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K1489"/>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Disease &amp; Drugs (ChatGPT)</t>
        </is>
      </c>
      <c r="K1" s="1" t="inlineStr">
        <is>
          <t>Biological Process (GO)</t>
        </is>
      </c>
      <c r="L1" s="1" t="inlineStr">
        <is>
          <t>Kinase Class (UniProt)</t>
        </is>
      </c>
      <c r="M1" s="1" t="inlineStr">
        <is>
          <t>Protein Function (Protein Atlas)</t>
        </is>
      </c>
      <c r="N1" s="1" t="inlineStr">
        <is>
          <t>Subcellular Location (Protein Atlas)</t>
        </is>
      </c>
      <c r="O1" s="1" t="inlineStr">
        <is>
          <t>Drug (DrugBank)</t>
        </is>
      </c>
      <c r="P1" s="1" t="inlineStr">
        <is>
          <t xml:space="preserve">Canonical Pathways
</t>
        </is>
      </c>
      <c r="Q1" s="1" t="inlineStr">
        <is>
          <t xml:space="preserve">Hallmark Gene Sets
</t>
        </is>
      </c>
      <c r="R1" s="1" t="inlineStr">
        <is>
          <t>GO:0006325 chromatin organization</t>
        </is>
      </c>
      <c r="S1" s="1" t="inlineStr">
        <is>
          <t>R-HSA-556833 Metabolism of lipids</t>
        </is>
      </c>
      <c r="T1" s="1" t="inlineStr">
        <is>
          <t>GO:0000226 microtubule cytoskeleton organ</t>
        </is>
      </c>
      <c r="U1" s="1" t="inlineStr">
        <is>
          <t>GO:0008610 lipid biosynthetic process</t>
        </is>
      </c>
      <c r="V1" s="1" t="inlineStr">
        <is>
          <t>GO:0006974 DNA damage response</t>
        </is>
      </c>
      <c r="W1" s="1" t="inlineStr">
        <is>
          <t>GO:0009725 response to hormone</t>
        </is>
      </c>
      <c r="X1" s="1" t="inlineStr">
        <is>
          <t>GO:0010638 positive regulation of organel</t>
        </is>
      </c>
      <c r="Y1" s="1" t="inlineStr">
        <is>
          <t>GO:0016310 phosphorylation</t>
        </is>
      </c>
      <c r="Z1" s="1" t="inlineStr">
        <is>
          <t>GO:0062012 regulation of small molecule m</t>
        </is>
      </c>
      <c r="AA1" s="1" t="inlineStr">
        <is>
          <t xml:space="preserve">GO:0032787 monocarboxylic acid metabolic </t>
        </is>
      </c>
      <c r="AB1" s="1" t="inlineStr">
        <is>
          <t>GO:0031329 regulation of cellular catabol</t>
        </is>
      </c>
      <c r="AC1" s="1" t="inlineStr">
        <is>
          <t>GO:0032774 RNA biosynthetic process</t>
        </is>
      </c>
      <c r="AD1" s="1" t="inlineStr">
        <is>
          <t>R-HSA-9716542 Signaling by Rho GTPases, Miro</t>
        </is>
      </c>
      <c r="AE1" s="1" t="inlineStr">
        <is>
          <t>GO:0051052 regulation of DNA metabolic pr</t>
        </is>
      </c>
      <c r="AF1" s="1" t="inlineStr">
        <is>
          <t>GO:0051640 organelle localization</t>
        </is>
      </c>
      <c r="AG1" s="1" t="inlineStr">
        <is>
          <t>GO:0033365 protein localization to organe</t>
        </is>
      </c>
      <c r="AH1" s="1" t="inlineStr">
        <is>
          <t>WP3915 Angiopoietin like protein 8 re</t>
        </is>
      </c>
      <c r="AI1" s="1" t="inlineStr">
        <is>
          <t xml:space="preserve">R-HSA-212165 Epigenetic regulation of gene </t>
        </is>
      </c>
      <c r="AJ1" s="1" t="inlineStr">
        <is>
          <t>R-HSA-1852241 Organelle biogenesis and maint</t>
        </is>
      </c>
      <c r="AK1" s="1" t="inlineStr">
        <is>
          <t>GO:0016071 mRNA metabolic process</t>
        </is>
      </c>
    </row>
    <row r="2">
      <c r="A2" t="inlineStr">
        <is>
          <t>Rb1cc1</t>
        </is>
      </c>
      <c r="B2" t="inlineStr">
        <is>
          <t>9821</t>
        </is>
      </c>
      <c r="C2" t="inlineStr">
        <is>
          <t>symbol</t>
        </is>
      </c>
      <c r="D2" t="inlineStr">
        <is>
          <t>H. sapiens</t>
        </is>
      </c>
      <c r="E2" t="inlineStr">
        <is>
          <t>9821</t>
        </is>
      </c>
      <c r="F2" t="inlineStr">
        <is>
          <t>H. sapiens</t>
        </is>
      </c>
      <c r="G2" t="inlineStr">
        <is>
          <t>RB1CC1</t>
        </is>
      </c>
      <c r="H2" t="inlineStr">
        <is>
          <t>RB1 inducible coiled-coil 1</t>
        </is>
      </c>
      <c r="I2" t="inlineStr">
        <is>
          <t>RB1CC1 is a tumor suppressor gene that plays a crucial role in regulating various cellular processes such as cell growth, proliferation, apoptosis, autophagy, and migration. It interacts with different signaling pathways to coordinate these processes. Additionally, it enhances the expression of the retinoblastoma 1 gene in cancer cells. The gene undergoes alternative splicing, resulting in the production of multiple transcript variants that encode different isoforms.</t>
        </is>
      </c>
      <c r="J2" t="inlineStr">
        <is>
          <t>RB1CC1 has been implicated in various types of cancer, including lung, breast, liver, and pancreatic cancer. Studies have shown that RB1CC1 expression is downregulated in cancer cells, and its restoration can inhibit tumor growth and induce apoptosis. Therefore, RB1CC1 is considered a potential therapeutic target for cancer treatment.
Several drug discovery efforts have focused on targeting RB1CC1. For example, a study identified a small molecule inhibitor of RB1CC1 that induced apoptosis in cancer cells. Another study found that a peptide derived from RB1CC1 inhibited tumor growth in a mouse model of breast cancer.
Currently, there are no drugs specifically targeting RB1CC1 on the market. However, some drugs indirectly affect RB1CC1 expression or function. For example, the chemotherapy drug paclitaxel has been shown to upregulate RB1CC1 expression in breast cancer cells, leading to increased apoptosis. Additionally, the drug metformin, commonly used to treat type 2 diabetes, has been shown to induce autophagy through RB1CC1 activation, which may have implications for cancer treatment.
Overall, RB1CC1 is a promising target for cancer therapy, and further research is needed to develop effective drugs that directly target this gene.</t>
        </is>
      </c>
      <c r="K2" t="inlineStr">
        <is>
          <t>GO:0034517 ribophagy;GO:0045793 positive regulation of cell size;GO:1903059 regulation of protein lipidation</t>
        </is>
      </c>
      <c r="L2" t="inlineStr"/>
      <c r="M2" t="inlineStr">
        <is>
          <t>Human disease related genes:Cancers:Cancers of the breast and female genital organs; Predicted intracellular proteins</t>
        </is>
      </c>
      <c r="N2" t="inlineStr">
        <is>
          <t>Cytosol (Supported); Additional: Nuclear membrane</t>
        </is>
      </c>
      <c r="O2" t="inlineStr"/>
      <c r="P2" t="inlineStr">
        <is>
          <t>(M121)PID MTOR 4PATHWAY</t>
        </is>
      </c>
      <c r="Q2" t="inlineStr"/>
      <c r="R2" t="inlineStr">
        <is>
          <t>0.0</t>
        </is>
      </c>
      <c r="S2" t="inlineStr">
        <is>
          <t>0.0</t>
        </is>
      </c>
      <c r="T2" t="inlineStr">
        <is>
          <t>0.0</t>
        </is>
      </c>
      <c r="U2" t="inlineStr">
        <is>
          <t>0.0</t>
        </is>
      </c>
      <c r="V2" t="inlineStr">
        <is>
          <t>0.0</t>
        </is>
      </c>
      <c r="W2" t="inlineStr">
        <is>
          <t>0.0</t>
        </is>
      </c>
      <c r="X2" t="inlineStr">
        <is>
          <t>0.0</t>
        </is>
      </c>
      <c r="Y2" t="inlineStr">
        <is>
          <t>0.0</t>
        </is>
      </c>
      <c r="Z2" t="inlineStr">
        <is>
          <t>0.0</t>
        </is>
      </c>
      <c r="AA2" t="inlineStr">
        <is>
          <t>0.0</t>
        </is>
      </c>
      <c r="AB2" t="inlineStr">
        <is>
          <t>1.0</t>
        </is>
      </c>
      <c r="AC2" t="inlineStr">
        <is>
          <t>0.0</t>
        </is>
      </c>
      <c r="AD2" t="inlineStr">
        <is>
          <t>0.0</t>
        </is>
      </c>
      <c r="AE2" t="inlineStr">
        <is>
          <t>0.0</t>
        </is>
      </c>
      <c r="AF2" t="inlineStr">
        <is>
          <t>0.0</t>
        </is>
      </c>
      <c r="AG2" t="inlineStr">
        <is>
          <t>0.0</t>
        </is>
      </c>
      <c r="AH2" t="inlineStr">
        <is>
          <t>0.0</t>
        </is>
      </c>
      <c r="AI2" t="inlineStr">
        <is>
          <t>0.0</t>
        </is>
      </c>
      <c r="AJ2" t="inlineStr">
        <is>
          <t>0.0</t>
        </is>
      </c>
      <c r="AK2" t="inlineStr">
        <is>
          <t>0.0</t>
        </is>
      </c>
    </row>
    <row r="3">
      <c r="A3" t="inlineStr">
        <is>
          <t>LOC108167612</t>
        </is>
      </c>
      <c r="B3" t="inlineStr">
        <is>
          <t>108167612</t>
        </is>
      </c>
      <c r="C3" t="inlineStr">
        <is>
          <t>Gene_ID</t>
        </is>
      </c>
      <c r="D3" t="inlineStr">
        <is>
          <t>M. musculus</t>
        </is>
      </c>
      <c r="E3" t="inlineStr"/>
      <c r="F3" t="inlineStr"/>
      <c r="G3" t="inlineStr">
        <is>
          <t>None</t>
        </is>
      </c>
      <c r="H3" t="inlineStr">
        <is>
          <t>None</t>
        </is>
      </c>
      <c r="I3" t="inlineStr">
        <is>
          <t>None</t>
        </is>
      </c>
      <c r="J3" t="inlineStr">
        <is>
          <t>None</t>
        </is>
      </c>
      <c r="K3" t="inlineStr">
        <is>
          <t>None</t>
        </is>
      </c>
      <c r="L3" t="inlineStr">
        <is>
          <t>None</t>
        </is>
      </c>
      <c r="M3" t="inlineStr">
        <is>
          <t>None</t>
        </is>
      </c>
      <c r="N3" t="inlineStr">
        <is>
          <t>None</t>
        </is>
      </c>
      <c r="O3" t="inlineStr">
        <is>
          <t>None</t>
        </is>
      </c>
      <c r="P3" t="inlineStr">
        <is>
          <t>None</t>
        </is>
      </c>
      <c r="Q3" t="inlineStr">
        <is>
          <t>None</t>
        </is>
      </c>
      <c r="R3" t="inlineStr">
        <is>
          <t>nan</t>
        </is>
      </c>
      <c r="S3" t="inlineStr">
        <is>
          <t>nan</t>
        </is>
      </c>
      <c r="T3" t="inlineStr">
        <is>
          <t>nan</t>
        </is>
      </c>
      <c r="U3" t="inlineStr">
        <is>
          <t>nan</t>
        </is>
      </c>
      <c r="V3" t="inlineStr">
        <is>
          <t>nan</t>
        </is>
      </c>
      <c r="W3" t="inlineStr">
        <is>
          <t>nan</t>
        </is>
      </c>
      <c r="X3" t="inlineStr">
        <is>
          <t>nan</t>
        </is>
      </c>
      <c r="Y3" t="inlineStr">
        <is>
          <t>nan</t>
        </is>
      </c>
      <c r="Z3" t="inlineStr">
        <is>
          <t>nan</t>
        </is>
      </c>
      <c r="AA3" t="inlineStr">
        <is>
          <t>nan</t>
        </is>
      </c>
      <c r="AB3" t="inlineStr">
        <is>
          <t>nan</t>
        </is>
      </c>
      <c r="AC3" t="inlineStr">
        <is>
          <t>nan</t>
        </is>
      </c>
      <c r="AD3" t="inlineStr">
        <is>
          <t>nan</t>
        </is>
      </c>
      <c r="AE3" t="inlineStr">
        <is>
          <t>nan</t>
        </is>
      </c>
      <c r="AF3" t="inlineStr">
        <is>
          <t>nan</t>
        </is>
      </c>
      <c r="AG3" t="inlineStr">
        <is>
          <t>nan</t>
        </is>
      </c>
      <c r="AH3" t="inlineStr">
        <is>
          <t>nan</t>
        </is>
      </c>
      <c r="AI3" t="inlineStr">
        <is>
          <t>nan</t>
        </is>
      </c>
      <c r="AJ3" t="inlineStr">
        <is>
          <t>nan</t>
        </is>
      </c>
      <c r="AK3" t="inlineStr">
        <is>
          <t>nan</t>
        </is>
      </c>
    </row>
    <row r="4">
      <c r="A4" t="inlineStr">
        <is>
          <t>Stau2</t>
        </is>
      </c>
      <c r="B4" t="inlineStr">
        <is>
          <t>27067</t>
        </is>
      </c>
      <c r="C4" t="inlineStr">
        <is>
          <t>symbol</t>
        </is>
      </c>
      <c r="D4" t="inlineStr">
        <is>
          <t>H. sapiens</t>
        </is>
      </c>
      <c r="E4" t="inlineStr">
        <is>
          <t>27067</t>
        </is>
      </c>
      <c r="F4" t="inlineStr">
        <is>
          <t>H. sapiens</t>
        </is>
      </c>
      <c r="G4" t="inlineStr">
        <is>
          <t>STAU2</t>
        </is>
      </c>
      <c r="H4" t="inlineStr">
        <is>
          <t>staufen double-stranded RNA binding protein 2</t>
        </is>
      </c>
      <c r="I4" t="inlineStr">
        <is>
          <t>STAU2 is a gene that encodes for the Staufen homolog 2 protein, which belongs to a family of proteins that bind to double-stranded RNA (dsRNA) and are involved in transporting or localizing mRNA molecules to different parts of the cell. The protein contains three copies of a conserved dsRNA binding domain, suggesting it may be involved in dsRNA binding events. While the exact function of STAU2 is not yet fully understood, it shares significant similarity with the staufen proteins found in both humans and drosophila. Multiple transcript variants of the gene have been identified, encoding different isoforms of the protein.</t>
        </is>
      </c>
      <c r="J4" t="inlineStr">
        <is>
          <t>STAU2 has been implicated in several diseases, including cancer, neurodegenerative disorders, and viral infections. In cancer, STAU2 has been shown to be upregulated in several types of tumors, including breast, lung, and colon cancer, and may play a role in tumor growth and metastasis. In neurodegenerative disorders, STAU2 has been linked to the formation of protein aggregates, which are a hallmark of diseases such as Alzheimer's and Parkinson's. Additionally, STAU2 has been shown to interact with viral RNA, suggesting it may play a role in viral infections.
There are currently no drugs specifically targeting STAU2, but efforts are underway to develop drugs that target the protein's interaction with RNA. One approach is to develop small molecules that bind to the dsRNA binding domains of STAU2 and disrupt its interaction with RNA. Another approach is to develop antisense oligonucleotides that target the mRNA encoding STAU2 and reduce its expression.
There are currently no drugs on the market targeting STAU2, but there are several drugs that target RNA-binding proteins in general. For example, the drug Spinraza (nusinersen) targets the RNA-binding protein SMN2 and is used to treat spinal muscular atrophy. Another drug, Tofacitinib, targets the RNA-binding protein HuR and is used to treat rheumatoid arthritis. These drugs provide proof-of-concept that targeting RNA-binding proteins can be an effective strategy for drug discovery.</t>
        </is>
      </c>
      <c r="K4" t="inlineStr">
        <is>
          <t>GO:0098964 anterograde dendritic transport of messenger ribonucleoprotein complex;GO:0098961 dendritic transport of ribonucleoprotein complex;GO:0098963 dendritic transport of messenger ribonucleoprotein complex</t>
        </is>
      </c>
      <c r="L4" t="inlineStr"/>
      <c r="M4" t="inlineStr">
        <is>
          <t>Predicted intracellular proteins</t>
        </is>
      </c>
      <c r="N4" t="inlineStr">
        <is>
          <t>Nucleoplasm (Supported); Additional: Cytosol</t>
        </is>
      </c>
      <c r="O4" t="inlineStr"/>
      <c r="P4" t="inlineStr"/>
      <c r="Q4" t="inlineStr"/>
      <c r="R4" t="inlineStr">
        <is>
          <t>0.0</t>
        </is>
      </c>
      <c r="S4" t="inlineStr">
        <is>
          <t>0.0</t>
        </is>
      </c>
      <c r="T4" t="inlineStr">
        <is>
          <t>0.0</t>
        </is>
      </c>
      <c r="U4" t="inlineStr">
        <is>
          <t>0.0</t>
        </is>
      </c>
      <c r="V4" t="inlineStr">
        <is>
          <t>0.0</t>
        </is>
      </c>
      <c r="W4" t="inlineStr">
        <is>
          <t>0.0</t>
        </is>
      </c>
      <c r="X4" t="inlineStr">
        <is>
          <t>1.0</t>
        </is>
      </c>
      <c r="Y4" t="inlineStr">
        <is>
          <t>0.0</t>
        </is>
      </c>
      <c r="Z4" t="inlineStr">
        <is>
          <t>0.0</t>
        </is>
      </c>
      <c r="AA4" t="inlineStr">
        <is>
          <t>0.0</t>
        </is>
      </c>
      <c r="AB4" t="inlineStr">
        <is>
          <t>0.0</t>
        </is>
      </c>
      <c r="AC4" t="inlineStr">
        <is>
          <t>0.0</t>
        </is>
      </c>
      <c r="AD4" t="inlineStr">
        <is>
          <t>0.0</t>
        </is>
      </c>
      <c r="AE4" t="inlineStr">
        <is>
          <t>0.0</t>
        </is>
      </c>
      <c r="AF4" t="inlineStr">
        <is>
          <t>0.0</t>
        </is>
      </c>
      <c r="AG4" t="inlineStr">
        <is>
          <t>0.0</t>
        </is>
      </c>
      <c r="AH4" t="inlineStr">
        <is>
          <t>0.0</t>
        </is>
      </c>
      <c r="AI4" t="inlineStr">
        <is>
          <t>0.0</t>
        </is>
      </c>
      <c r="AJ4" t="inlineStr">
        <is>
          <t>0.0</t>
        </is>
      </c>
      <c r="AK4" t="inlineStr">
        <is>
          <t>0.0</t>
        </is>
      </c>
    </row>
    <row r="5">
      <c r="A5" t="inlineStr">
        <is>
          <t>Rbm6-ps1</t>
        </is>
      </c>
      <c r="B5" t="inlineStr">
        <is>
          <t>108212</t>
        </is>
      </c>
      <c r="C5" t="inlineStr">
        <is>
          <t>symbol</t>
        </is>
      </c>
      <c r="D5" t="inlineStr">
        <is>
          <t>M. musculus</t>
        </is>
      </c>
      <c r="E5" t="inlineStr"/>
      <c r="F5" t="inlineStr"/>
      <c r="G5" t="inlineStr">
        <is>
          <t>None</t>
        </is>
      </c>
      <c r="H5" t="inlineStr">
        <is>
          <t>None</t>
        </is>
      </c>
      <c r="I5" t="inlineStr">
        <is>
          <t>None</t>
        </is>
      </c>
      <c r="J5" t="inlineStr">
        <is>
          <t>None</t>
        </is>
      </c>
      <c r="K5" t="inlineStr">
        <is>
          <t>None</t>
        </is>
      </c>
      <c r="L5" t="inlineStr">
        <is>
          <t>None</t>
        </is>
      </c>
      <c r="M5" t="inlineStr">
        <is>
          <t>None</t>
        </is>
      </c>
      <c r="N5" t="inlineStr">
        <is>
          <t>None</t>
        </is>
      </c>
      <c r="O5" t="inlineStr">
        <is>
          <t>None</t>
        </is>
      </c>
      <c r="P5" t="inlineStr">
        <is>
          <t>None</t>
        </is>
      </c>
      <c r="Q5" t="inlineStr">
        <is>
          <t>None</t>
        </is>
      </c>
      <c r="R5" t="inlineStr">
        <is>
          <t>nan</t>
        </is>
      </c>
      <c r="S5" t="inlineStr">
        <is>
          <t>nan</t>
        </is>
      </c>
      <c r="T5" t="inlineStr">
        <is>
          <t>nan</t>
        </is>
      </c>
      <c r="U5" t="inlineStr">
        <is>
          <t>nan</t>
        </is>
      </c>
      <c r="V5" t="inlineStr">
        <is>
          <t>nan</t>
        </is>
      </c>
      <c r="W5" t="inlineStr">
        <is>
          <t>nan</t>
        </is>
      </c>
      <c r="X5" t="inlineStr">
        <is>
          <t>nan</t>
        </is>
      </c>
      <c r="Y5" t="inlineStr">
        <is>
          <t>nan</t>
        </is>
      </c>
      <c r="Z5" t="inlineStr">
        <is>
          <t>nan</t>
        </is>
      </c>
      <c r="AA5" t="inlineStr">
        <is>
          <t>nan</t>
        </is>
      </c>
      <c r="AB5" t="inlineStr">
        <is>
          <t>nan</t>
        </is>
      </c>
      <c r="AC5" t="inlineStr">
        <is>
          <t>nan</t>
        </is>
      </c>
      <c r="AD5" t="inlineStr">
        <is>
          <t>nan</t>
        </is>
      </c>
      <c r="AE5" t="inlineStr">
        <is>
          <t>nan</t>
        </is>
      </c>
      <c r="AF5" t="inlineStr">
        <is>
          <t>nan</t>
        </is>
      </c>
      <c r="AG5" t="inlineStr">
        <is>
          <t>nan</t>
        </is>
      </c>
      <c r="AH5" t="inlineStr">
        <is>
          <t>nan</t>
        </is>
      </c>
      <c r="AI5" t="inlineStr">
        <is>
          <t>nan</t>
        </is>
      </c>
      <c r="AJ5" t="inlineStr">
        <is>
          <t>nan</t>
        </is>
      </c>
      <c r="AK5" t="inlineStr">
        <is>
          <t>nan</t>
        </is>
      </c>
    </row>
    <row r="6">
      <c r="A6" t="inlineStr">
        <is>
          <t>Kansl3</t>
        </is>
      </c>
      <c r="B6" t="inlineStr">
        <is>
          <t>55683</t>
        </is>
      </c>
      <c r="C6" t="inlineStr">
        <is>
          <t>symbol</t>
        </is>
      </c>
      <c r="D6" t="inlineStr">
        <is>
          <t>H. sapiens</t>
        </is>
      </c>
      <c r="E6" t="inlineStr">
        <is>
          <t>55683</t>
        </is>
      </c>
      <c r="F6" t="inlineStr">
        <is>
          <t>H. sapiens</t>
        </is>
      </c>
      <c r="G6" t="inlineStr">
        <is>
          <t>KANSL3</t>
        </is>
      </c>
      <c r="H6" t="inlineStr">
        <is>
          <t>KAT8 regulatory NSL complex subunit 3</t>
        </is>
      </c>
      <c r="I6" t="inlineStr">
        <is>
          <t>KANSL3 is a human gene that encodes for a protein called KAT8 regulatory NSL complex subunit 3. This protein is involved in the acetylation of histones, specifically histone H4-K16, H4-K5, and H4-K8. It is located in the nucleoplasm and is part of a histone acetyltransferase complex. The acetylation of histones plays a crucial role in regulating gene expression and chromatin structure. Dysfunction of KANSL3 has been linked to developmental disorders such as intellectual disability and autism spectrum disorder.</t>
        </is>
      </c>
      <c r="J6" t="inlineStr">
        <is>
          <t>There is limited information available on targeted drug discovery efforts for KANSL3, as it is primarily associated with developmental disorders such as intellectual disability and autism spectrum disorder. However, research into the role of histone acetylation in these disorders has led to the development of drugs that target histone deacetylases (HDACs), which are enzymes that remove acetyl groups from histones. HDAC inhibitors have shown promise in preclinical studies for the treatment of neurodevelopmental disorders, including intellectual disability and autism spectrum disorder. Examples of HDAC inhibitors that have been approved for other indications include vorinostat (Zolinza) for cutaneous T-cell lymphoma and panobinostat (Farydak) for multiple myeloma. Further research into the role of KANSL3 and histone acetylation in these disorders may lead to the development of more targeted therapies in the future.</t>
        </is>
      </c>
      <c r="K6" t="inlineStr">
        <is>
          <t>GO:0006325 chromatin organization;GO:0071824 protein-DNA complex organization;GO:0045944 positive regulation of transcription by RNA polymerase II</t>
        </is>
      </c>
      <c r="L6" t="inlineStr"/>
      <c r="M6" t="inlineStr">
        <is>
          <t>Predicted intracellular proteins</t>
        </is>
      </c>
      <c r="N6" t="inlineStr">
        <is>
          <t>Nucleoplasm (Supported); Additional: Vesicles</t>
        </is>
      </c>
      <c r="O6" t="inlineStr">
        <is>
          <t>Naringenin</t>
        </is>
      </c>
      <c r="P6" t="inlineStr"/>
      <c r="Q6" t="inlineStr"/>
      <c r="R6" t="inlineStr">
        <is>
          <t>1.0</t>
        </is>
      </c>
      <c r="S6" t="inlineStr">
        <is>
          <t>0.0</t>
        </is>
      </c>
      <c r="T6" t="inlineStr">
        <is>
          <t>0.0</t>
        </is>
      </c>
      <c r="U6" t="inlineStr">
        <is>
          <t>0.0</t>
        </is>
      </c>
      <c r="V6" t="inlineStr">
        <is>
          <t>0.0</t>
        </is>
      </c>
      <c r="W6" t="inlineStr">
        <is>
          <t>0.0</t>
        </is>
      </c>
      <c r="X6" t="inlineStr">
        <is>
          <t>0.0</t>
        </is>
      </c>
      <c r="Y6" t="inlineStr">
        <is>
          <t>0.0</t>
        </is>
      </c>
      <c r="Z6" t="inlineStr">
        <is>
          <t>0.0</t>
        </is>
      </c>
      <c r="AA6" t="inlineStr">
        <is>
          <t>0.0</t>
        </is>
      </c>
      <c r="AB6" t="inlineStr">
        <is>
          <t>0.0</t>
        </is>
      </c>
      <c r="AC6" t="inlineStr">
        <is>
          <t>0.0</t>
        </is>
      </c>
      <c r="AD6" t="inlineStr">
        <is>
          <t>0.0</t>
        </is>
      </c>
      <c r="AE6" t="inlineStr">
        <is>
          <t>0.0</t>
        </is>
      </c>
      <c r="AF6" t="inlineStr">
        <is>
          <t>0.0</t>
        </is>
      </c>
      <c r="AG6" t="inlineStr">
        <is>
          <t>0.0</t>
        </is>
      </c>
      <c r="AH6" t="inlineStr">
        <is>
          <t>0.0</t>
        </is>
      </c>
      <c r="AI6" t="inlineStr">
        <is>
          <t>1.0</t>
        </is>
      </c>
      <c r="AJ6" t="inlineStr">
        <is>
          <t>0.0</t>
        </is>
      </c>
      <c r="AK6" t="inlineStr">
        <is>
          <t>0.0</t>
        </is>
      </c>
    </row>
    <row r="7">
      <c r="A7" t="inlineStr">
        <is>
          <t>Vwa3b</t>
        </is>
      </c>
      <c r="B7" t="inlineStr">
        <is>
          <t>200403</t>
        </is>
      </c>
      <c r="C7" t="inlineStr">
        <is>
          <t>symbol</t>
        </is>
      </c>
      <c r="D7" t="inlineStr">
        <is>
          <t>H. sapiens</t>
        </is>
      </c>
      <c r="E7" t="inlineStr">
        <is>
          <t>200403</t>
        </is>
      </c>
      <c r="F7" t="inlineStr">
        <is>
          <t>H. sapiens</t>
        </is>
      </c>
      <c r="G7" t="inlineStr">
        <is>
          <t>VWA3B</t>
        </is>
      </c>
      <c r="H7" t="inlineStr">
        <is>
          <t>von Willebrand factor A domain containing 3B</t>
        </is>
      </c>
      <c r="I7" t="inlineStr">
        <is>
          <t>The human gene VWA3B encodes an intracellular protein that contains a von Willebrand factor type A domain. Proteins with VWA domains are believed to play a role in various cellular processes, including transcription, DNA repair, and membrane transport. Mutations in this gene have been linked to Spinocerebellar ataxia, autosomal recessive 22. There are multiple transcript variants of this gene that have been identified through alternative splicing.</t>
        </is>
      </c>
      <c r="J7" t="inlineStr">
        <is>
          <t>Spinocerebellar ataxia, autosomal recessive 22 (SCAR22) is a rare genetic disorder caused by mutations in the VWA3B gene. SCAR22 is characterized by progressive cerebellar ataxia, which affects coordination and balance, and can lead to difficulty walking, speaking, and performing daily activities. There is currently no cure for SCAR22, and treatment is focused on managing symptoms.
As VWA3B is a relatively newly discovered gene, there are currently no targeted drug discovery efforts or drugs on the market specifically for SCAR22. However, research into the function of VWA3B and its role in cellular processes may lead to the development of new therapies for this and other related diseases.
There are currently no FDA-approved drugs for SCAR22, but some medications may be used to manage symptoms. For example, anticonvulsants such as carbamazepine and valproic acid may be used to treat tremors and seizures, while physical therapy and assistive devices can help with mobility and coordination. Additionally, ongoing research into the genetics and underlying mechanisms of SCAR22 may lead to the development of new therapies in the future.</t>
        </is>
      </c>
      <c r="K7" t="inlineStr"/>
      <c r="L7" t="inlineStr"/>
      <c r="M7" t="inlineStr">
        <is>
          <t>Human disease related genes:Nervous system diseases:Neurodegenerative diseases; Predicted intracellular proteins; Disease related genes</t>
        </is>
      </c>
      <c r="N7" t="inlineStr">
        <is>
          <t>Cytosol;Nucleoplasm (Approved)</t>
        </is>
      </c>
      <c r="O7" t="inlineStr"/>
      <c r="P7" t="inlineStr">
        <is>
          <t>(M3008)NABA ECM GLYCOPROTEINS; (M5884)NABA CORE MATRISOME; (M5889)NABA MATRISOME</t>
        </is>
      </c>
      <c r="Q7" t="inlineStr"/>
      <c r="R7" t="inlineStr">
        <is>
          <t>0.0</t>
        </is>
      </c>
      <c r="S7" t="inlineStr">
        <is>
          <t>0.0</t>
        </is>
      </c>
      <c r="T7" t="inlineStr">
        <is>
          <t>0.0</t>
        </is>
      </c>
      <c r="U7" t="inlineStr">
        <is>
          <t>0.0</t>
        </is>
      </c>
      <c r="V7" t="inlineStr">
        <is>
          <t>0.0</t>
        </is>
      </c>
      <c r="W7" t="inlineStr">
        <is>
          <t>0.0</t>
        </is>
      </c>
      <c r="X7" t="inlineStr">
        <is>
          <t>0.0</t>
        </is>
      </c>
      <c r="Y7" t="inlineStr">
        <is>
          <t>0.0</t>
        </is>
      </c>
      <c r="Z7" t="inlineStr">
        <is>
          <t>0.0</t>
        </is>
      </c>
      <c r="AA7" t="inlineStr">
        <is>
          <t>0.0</t>
        </is>
      </c>
      <c r="AB7" t="inlineStr">
        <is>
          <t>0.0</t>
        </is>
      </c>
      <c r="AC7" t="inlineStr">
        <is>
          <t>0.0</t>
        </is>
      </c>
      <c r="AD7" t="inlineStr">
        <is>
          <t>0.0</t>
        </is>
      </c>
      <c r="AE7" t="inlineStr">
        <is>
          <t>0.0</t>
        </is>
      </c>
      <c r="AF7" t="inlineStr">
        <is>
          <t>0.0</t>
        </is>
      </c>
      <c r="AG7" t="inlineStr">
        <is>
          <t>0.0</t>
        </is>
      </c>
      <c r="AH7" t="inlineStr">
        <is>
          <t>0.0</t>
        </is>
      </c>
      <c r="AI7" t="inlineStr">
        <is>
          <t>0.0</t>
        </is>
      </c>
      <c r="AJ7" t="inlineStr">
        <is>
          <t>0.0</t>
        </is>
      </c>
      <c r="AK7" t="inlineStr">
        <is>
          <t>0.0</t>
        </is>
      </c>
    </row>
    <row r="8">
      <c r="A8" t="inlineStr">
        <is>
          <t>Tmem131</t>
        </is>
      </c>
      <c r="B8" t="inlineStr">
        <is>
          <t>23505</t>
        </is>
      </c>
      <c r="C8" t="inlineStr">
        <is>
          <t>symbol</t>
        </is>
      </c>
      <c r="D8" t="inlineStr">
        <is>
          <t>H. sapiens</t>
        </is>
      </c>
      <c r="E8" t="inlineStr">
        <is>
          <t>23505</t>
        </is>
      </c>
      <c r="F8" t="inlineStr">
        <is>
          <t>H. sapiens</t>
        </is>
      </c>
      <c r="G8" t="inlineStr">
        <is>
          <t>TMEM131</t>
        </is>
      </c>
      <c r="H8" t="inlineStr">
        <is>
          <t>transmembrane protein 131</t>
        </is>
      </c>
      <c r="I8" t="inlineStr">
        <is>
          <t>TMEM131 is a human gene that is predicted to be an integral component of the membrane and active in the membrane. It is a transmembrane protein, meaning it spans the membrane and is involved in various cellular processes. However, the specific function of TMEM131 is currently unknown. The gene is located on chromosome 16 and has been identified as a potential candidate gene for certain diseases, including breast cancer and schizophrenia. Further research is needed to fully understand the role of TMEM131 in human biology and disease.</t>
        </is>
      </c>
      <c r="J8" t="inlineStr">
        <is>
          <t>There is limited information available on the disease implications of TMEM131, but some studies have suggested that it may be involved in the development of breast cancer and schizophrenia. In breast cancer, TMEM131 has been identified as a potential candidate gene that may contribute to the development and progression of the disease. In schizophrenia, a genome-wide association study identified TMEM131 as a potential risk gene for the disorder. However, further research is needed to fully understand the role of TMEM131 in these diseases.
As TMEM131 is a relatively understudied gene, there are currently no targeted drug discovery efforts or drugs on the market that specifically target this gene. However, there are drugs on the market that target other genes and pathways that may be involved in the same diseases as TMEM131. For example, in breast cancer, drugs such as tamoxifen and trastuzumab target the estrogen receptor and HER2, respectively. In schizophrenia, drugs such as antipsychotics target dopamine and other neurotransmitter receptors. As more research is conducted on TMEM131 and its role in disease, it may become a target for drug discovery efforts in the future.</t>
        </is>
      </c>
      <c r="K8" t="inlineStr">
        <is>
          <t>GO:0008150 biological_process</t>
        </is>
      </c>
      <c r="L8" t="inlineStr"/>
      <c r="M8" t="inlineStr">
        <is>
          <t>Predicted intracellular proteins</t>
        </is>
      </c>
      <c r="N8" t="inlineStr">
        <is>
          <t>Intermediate filaments;Vesicles (Uncertain)</t>
        </is>
      </c>
      <c r="O8" t="inlineStr"/>
      <c r="P8" t="inlineStr"/>
      <c r="Q8" t="inlineStr"/>
      <c r="R8" t="inlineStr">
        <is>
          <t>0.0</t>
        </is>
      </c>
      <c r="S8" t="inlineStr">
        <is>
          <t>0.0</t>
        </is>
      </c>
      <c r="T8" t="inlineStr">
        <is>
          <t>0.0</t>
        </is>
      </c>
      <c r="U8" t="inlineStr">
        <is>
          <t>0.0</t>
        </is>
      </c>
      <c r="V8" t="inlineStr">
        <is>
          <t>0.0</t>
        </is>
      </c>
      <c r="W8" t="inlineStr">
        <is>
          <t>0.0</t>
        </is>
      </c>
      <c r="X8" t="inlineStr">
        <is>
          <t>0.0</t>
        </is>
      </c>
      <c r="Y8" t="inlineStr">
        <is>
          <t>0.0</t>
        </is>
      </c>
      <c r="Z8" t="inlineStr">
        <is>
          <t>0.0</t>
        </is>
      </c>
      <c r="AA8" t="inlineStr">
        <is>
          <t>0.0</t>
        </is>
      </c>
      <c r="AB8" t="inlineStr">
        <is>
          <t>0.0</t>
        </is>
      </c>
      <c r="AC8" t="inlineStr">
        <is>
          <t>0.0</t>
        </is>
      </c>
      <c r="AD8" t="inlineStr">
        <is>
          <t>0.0</t>
        </is>
      </c>
      <c r="AE8" t="inlineStr">
        <is>
          <t>0.0</t>
        </is>
      </c>
      <c r="AF8" t="inlineStr">
        <is>
          <t>0.0</t>
        </is>
      </c>
      <c r="AG8" t="inlineStr">
        <is>
          <t>0.0</t>
        </is>
      </c>
      <c r="AH8" t="inlineStr">
        <is>
          <t>0.0</t>
        </is>
      </c>
      <c r="AI8" t="inlineStr">
        <is>
          <t>0.0</t>
        </is>
      </c>
      <c r="AJ8" t="inlineStr">
        <is>
          <t>0.0</t>
        </is>
      </c>
      <c r="AK8" t="inlineStr">
        <is>
          <t>0.0</t>
        </is>
      </c>
    </row>
    <row r="9">
      <c r="A9" t="inlineStr">
        <is>
          <t>Inpp4a</t>
        </is>
      </c>
      <c r="B9" t="inlineStr">
        <is>
          <t>3631</t>
        </is>
      </c>
      <c r="C9" t="inlineStr">
        <is>
          <t>symbol</t>
        </is>
      </c>
      <c r="D9" t="inlineStr">
        <is>
          <t>H. sapiens</t>
        </is>
      </c>
      <c r="E9" t="inlineStr">
        <is>
          <t>3631</t>
        </is>
      </c>
      <c r="F9" t="inlineStr">
        <is>
          <t>H. sapiens</t>
        </is>
      </c>
      <c r="G9" t="inlineStr">
        <is>
          <t>INPP4A</t>
        </is>
      </c>
      <c r="H9" t="inlineStr">
        <is>
          <t>inositol polyphosphate-4-phosphatase type I A</t>
        </is>
      </c>
      <c r="I9" t="inlineStr">
        <is>
          <t>The INPP4A gene encodes an enzyme that can remove a phosphate group from certain molecules containing inositol, including phosphatidylinositol 3,4-bisphosphate, inositol 1,3,4-trisphosphate, and inositol 3,4-bisphosphate. This enzyme is independent of magnesium ions. The gene can produce multiple versions of the enzyme due to alternative splicing, resulting in distinct isoforms. The function of this gene and its enzyme products is still being studied, but it may play a role in regulating cellular signaling pathways.</t>
        </is>
      </c>
      <c r="J9" t="inlineStr">
        <is>
          <t>Research on the INPP4A gene and its enzyme products is still in its early stages, and there is limited information available on disease implications and targeted drug discovery efforts. However, some studies have suggested that alterations in INPP4A expression or activity may be involved in the development and progression of certain cancers, including breast, ovarian, and prostate cancer. As a result, there is growing interest in developing drugs that target INPP4A as a potential cancer therapy. One example of a drug that has been developed to target INPP4A is the small molecule inhibitor, ML264, which has shown promising results in preclinical studies. However, more research is needed to fully understand the role of INPP4A in cancer and to develop effective drugs that target this gene.</t>
        </is>
      </c>
      <c r="K9" t="inlineStr">
        <is>
          <t>GO:0036092 phosphatidylinositol-3-phosphate biosynthetic process;GO:0043647 inositol phosphate metabolic process;GO:0046854 phosphatidylinositol phosphate biosynthetic process</t>
        </is>
      </c>
      <c r="L9" t="inlineStr"/>
      <c r="M9" t="inlineStr">
        <is>
          <t>Enzymes; ENZYME proteins:Hydrolases; Predicted intracellular proteins</t>
        </is>
      </c>
      <c r="N9" t="inlineStr">
        <is>
          <t>Nuclear membrane;Nucleoplasm (Supported)</t>
        </is>
      </c>
      <c r="O9" t="inlineStr"/>
      <c r="P9" t="inlineStr"/>
      <c r="Q9" t="inlineStr"/>
      <c r="R9" t="inlineStr">
        <is>
          <t>0.0</t>
        </is>
      </c>
      <c r="S9" t="inlineStr">
        <is>
          <t>1.0</t>
        </is>
      </c>
      <c r="T9" t="inlineStr">
        <is>
          <t>0.0</t>
        </is>
      </c>
      <c r="U9" t="inlineStr">
        <is>
          <t>1.0</t>
        </is>
      </c>
      <c r="V9" t="inlineStr">
        <is>
          <t>0.0</t>
        </is>
      </c>
      <c r="W9" t="inlineStr">
        <is>
          <t>0.0</t>
        </is>
      </c>
      <c r="X9" t="inlineStr">
        <is>
          <t>0.0</t>
        </is>
      </c>
      <c r="Y9" t="inlineStr">
        <is>
          <t>0.0</t>
        </is>
      </c>
      <c r="Z9" t="inlineStr">
        <is>
          <t>0.0</t>
        </is>
      </c>
      <c r="AA9" t="inlineStr">
        <is>
          <t>0.0</t>
        </is>
      </c>
      <c r="AB9" t="inlineStr">
        <is>
          <t>0.0</t>
        </is>
      </c>
      <c r="AC9" t="inlineStr">
        <is>
          <t>0.0</t>
        </is>
      </c>
      <c r="AD9" t="inlineStr">
        <is>
          <t>0.0</t>
        </is>
      </c>
      <c r="AE9" t="inlineStr">
        <is>
          <t>0.0</t>
        </is>
      </c>
      <c r="AF9" t="inlineStr">
        <is>
          <t>0.0</t>
        </is>
      </c>
      <c r="AG9" t="inlineStr">
        <is>
          <t>0.0</t>
        </is>
      </c>
      <c r="AH9" t="inlineStr">
        <is>
          <t>1.0</t>
        </is>
      </c>
      <c r="AI9" t="inlineStr">
        <is>
          <t>0.0</t>
        </is>
      </c>
      <c r="AJ9" t="inlineStr">
        <is>
          <t>0.0</t>
        </is>
      </c>
      <c r="AK9" t="inlineStr">
        <is>
          <t>0.0</t>
        </is>
      </c>
    </row>
    <row r="10">
      <c r="A10" t="inlineStr">
        <is>
          <t>Tbc1d8</t>
        </is>
      </c>
      <c r="B10" t="inlineStr">
        <is>
          <t>11138</t>
        </is>
      </c>
      <c r="C10" t="inlineStr">
        <is>
          <t>symbol</t>
        </is>
      </c>
      <c r="D10" t="inlineStr">
        <is>
          <t>H. sapiens</t>
        </is>
      </c>
      <c r="E10" t="inlineStr">
        <is>
          <t>11138</t>
        </is>
      </c>
      <c r="F10" t="inlineStr">
        <is>
          <t>H. sapiens</t>
        </is>
      </c>
      <c r="G10" t="inlineStr">
        <is>
          <t>TBC1D8</t>
        </is>
      </c>
      <c r="H10" t="inlineStr">
        <is>
          <t>TBC1 domain family member 8</t>
        </is>
      </c>
      <c r="I10" t="inlineStr">
        <is>
          <t>TBC1D8 is a human gene that belongs to the TBC1 domain family member 8. It is predicted to have GTPase activator activity and be involved in the activation of GTPase activity and intracellular protein transport. The gene is also predicted to be located in the membrane.</t>
        </is>
      </c>
      <c r="J10" t="inlineStr">
        <is>
          <t>There is limited information available on the disease implications of TBC1D8. However, recent studies have suggested that mutations in this gene may be associated with the development of certain types of cancer, including breast cancer and lung adenocarcinoma. As a result, there is growing interest in developing targeted drug therapies that can inhibit the activity of TBC1D8 and prevent the growth and spread of cancer cells.
To date, there have been few targeted drug discovery efforts focused specifically on TBC1D8. However, there are a number of drugs on the market that target other members of the TBC1 domain family, including TBC1D1 and TBC1D4. These drugs are primarily used to treat metabolic disorders such as type 2 diabetes and obesity, as they are involved in the regulation of glucose and lipid metabolism.
One example of a successful drug targeting the TBC1 domain family is metformin, which is used to treat type 2 diabetes. Metformin works by activating the AMP-activated protein kinase (AMPK) pathway, which in turn inhibits the activity of TBC1D1 and TBC1D4. This leads to increased glucose uptake and improved insulin sensitivity in the body.
Overall, while there is still much to learn about the role of TBC1D8 in disease, there is growing interest in developing targeted drug therapies that can inhibit its activity and prevent the growth and spread of cancer cells.</t>
        </is>
      </c>
      <c r="K10" t="inlineStr">
        <is>
          <t>GO:0090630 activation of GTPase activity;GO:0043547 positive regulation of GTPase activity;GO:0043087 regulation of GTPase activity</t>
        </is>
      </c>
      <c r="L10" t="inlineStr"/>
      <c r="M10" t="inlineStr">
        <is>
          <t>Predicted intracellular proteins</t>
        </is>
      </c>
      <c r="N10" t="inlineStr">
        <is>
          <t>Nuclear speckles;Nucleoplasm (Approved)</t>
        </is>
      </c>
      <c r="O10" t="inlineStr"/>
      <c r="P10" t="inlineStr"/>
      <c r="Q10" t="inlineStr"/>
      <c r="R10" t="inlineStr">
        <is>
          <t>0.0</t>
        </is>
      </c>
      <c r="S10" t="inlineStr">
        <is>
          <t>0.0</t>
        </is>
      </c>
      <c r="T10" t="inlineStr">
        <is>
          <t>0.0</t>
        </is>
      </c>
      <c r="U10" t="inlineStr">
        <is>
          <t>0.0</t>
        </is>
      </c>
      <c r="V10" t="inlineStr">
        <is>
          <t>0.0</t>
        </is>
      </c>
      <c r="W10" t="inlineStr">
        <is>
          <t>0.0</t>
        </is>
      </c>
      <c r="X10" t="inlineStr">
        <is>
          <t>0.0</t>
        </is>
      </c>
      <c r="Y10" t="inlineStr">
        <is>
          <t>0.0</t>
        </is>
      </c>
      <c r="Z10" t="inlineStr">
        <is>
          <t>0.0</t>
        </is>
      </c>
      <c r="AA10" t="inlineStr">
        <is>
          <t>0.0</t>
        </is>
      </c>
      <c r="AB10" t="inlineStr">
        <is>
          <t>0.0</t>
        </is>
      </c>
      <c r="AC10" t="inlineStr">
        <is>
          <t>0.0</t>
        </is>
      </c>
      <c r="AD10" t="inlineStr">
        <is>
          <t>0.0</t>
        </is>
      </c>
      <c r="AE10" t="inlineStr">
        <is>
          <t>0.0</t>
        </is>
      </c>
      <c r="AF10" t="inlineStr">
        <is>
          <t>0.0</t>
        </is>
      </c>
      <c r="AG10" t="inlineStr">
        <is>
          <t>0.0</t>
        </is>
      </c>
      <c r="AH10" t="inlineStr">
        <is>
          <t>0.0</t>
        </is>
      </c>
      <c r="AI10" t="inlineStr">
        <is>
          <t>0.0</t>
        </is>
      </c>
      <c r="AJ10" t="inlineStr">
        <is>
          <t>0.0</t>
        </is>
      </c>
      <c r="AK10" t="inlineStr">
        <is>
          <t>0.0</t>
        </is>
      </c>
    </row>
    <row r="11">
      <c r="A11" t="inlineStr">
        <is>
          <t>Map4k4</t>
        </is>
      </c>
      <c r="B11" t="inlineStr">
        <is>
          <t>9448</t>
        </is>
      </c>
      <c r="C11" t="inlineStr">
        <is>
          <t>symbol</t>
        </is>
      </c>
      <c r="D11" t="inlineStr">
        <is>
          <t>H. sapiens</t>
        </is>
      </c>
      <c r="E11" t="inlineStr">
        <is>
          <t>9448</t>
        </is>
      </c>
      <c r="F11" t="inlineStr">
        <is>
          <t>H. sapiens</t>
        </is>
      </c>
      <c r="G11" t="inlineStr">
        <is>
          <t>MAP4K4</t>
        </is>
      </c>
      <c r="H11" t="inlineStr">
        <is>
          <t>mitogen-activated protein kinase kinase kinase kinase 4</t>
        </is>
      </c>
      <c r="I11" t="inlineStr">
        <is>
          <t>MAP4K4 is a serine/threonine protein kinase that activates MAPK8/JNK. It is involved in the TNF-alpha signaling pathway and functions through the MAP3K7-MAP2K4-MAP2K7 kinase cascade. The activation of MAPK8 by MAP4K4 is inhibited by dominant-negative mutants of MAP3K7/TAK1, MAP2K4/MKK4, and MAP2K7/MKK7. Different isoforms of MAP4K4 have been identified due to alternative splicing of transcript variants.</t>
        </is>
      </c>
      <c r="J11" t="inlineStr">
        <is>
          <t>MAP4K4 has been implicated in various diseases, including cancer, inflammation, and metabolic disorders. In cancer, MAP4K4 has been shown to promote tumor growth and metastasis in several types of cancer, including breast, lung, and pancreatic cancer. Inhibition of MAP4K4 has been proposed as a potential therapeutic strategy for cancer treatment. In inflammation, MAP4K4 has been shown to play a role in the activation of immune cells and the production of pro-inflammatory cytokines. Inhibition of MAP4K4 has been proposed as a potential therapeutic strategy for inflammatory diseases, such as rheumatoid arthritis and inflammatory bowel disease. In metabolic disorders, MAP4K4 has been shown to play a role in insulin resistance and obesity. Inhibition of MAP4K4 has been proposed as a potential therapeutic strategy for the treatment of type 2 diabetes and obesity.
Several drug discovery efforts have targeted MAP4K4. Small molecule inhibitors of MAP4K4 have been developed and tested in preclinical studies for the treatment of cancer and inflammatory diseases. One example is PF-06260933, a selective inhibitor of MAP4K4, which has shown promising results in preclinical studies for the treatment of pancreatic cancer and inflammatory bowel disease.
Currently, there are no drugs targeting MAP4K4 on the market. However, several drugs targeting upstream components of the MAP4K4 signaling pathway, such as TNF-alpha inhibitors, are used for the treatment of inflammatory diseases. Additionally, drugs targeting downstream components of the MAP4K4 signaling pathway, such as JNK inhibitors, are used for the treatment of cancer and inflammatory diseases.</t>
        </is>
      </c>
      <c r="K11" t="inlineStr">
        <is>
          <t>GO:0032014 positive regulation of ARF protein signal transduction;GO:0120182 regulation of focal adhesion disassembly;GO:0120183 positive regulation of focal adhesion disassembly</t>
        </is>
      </c>
      <c r="L11" t="inlineStr">
        <is>
          <t>yes</t>
        </is>
      </c>
      <c r="M11" t="inlineStr">
        <is>
          <t>Kinases:STE Ser/Thr protein kinases; Enzymes; ENZYME proteins:Transferases; Predicted intracellular proteins</t>
        </is>
      </c>
      <c r="N11" t="inlineStr"/>
      <c r="O11" t="inlineStr">
        <is>
          <t>Fostamatinib</t>
        </is>
      </c>
      <c r="P11" t="inlineStr">
        <is>
          <t>(M62)PID EPHB FWD PATHWAY; (M144)PID CERAMIDE PATHWAY; (M128)PID TNF PATHWAY</t>
        </is>
      </c>
      <c r="Q11" t="inlineStr"/>
      <c r="R11" t="inlineStr">
        <is>
          <t>0.0</t>
        </is>
      </c>
      <c r="S11" t="inlineStr">
        <is>
          <t>0.0</t>
        </is>
      </c>
      <c r="T11" t="inlineStr">
        <is>
          <t>0.0</t>
        </is>
      </c>
      <c r="U11" t="inlineStr">
        <is>
          <t>0.0</t>
        </is>
      </c>
      <c r="V11" t="inlineStr">
        <is>
          <t>0.0</t>
        </is>
      </c>
      <c r="W11" t="inlineStr">
        <is>
          <t>0.0</t>
        </is>
      </c>
      <c r="X11" t="inlineStr">
        <is>
          <t>1.0</t>
        </is>
      </c>
      <c r="Y11" t="inlineStr">
        <is>
          <t>1.0</t>
        </is>
      </c>
      <c r="Z11" t="inlineStr">
        <is>
          <t>0.0</t>
        </is>
      </c>
      <c r="AA11" t="inlineStr">
        <is>
          <t>0.0</t>
        </is>
      </c>
      <c r="AB11" t="inlineStr">
        <is>
          <t>0.0</t>
        </is>
      </c>
      <c r="AC11" t="inlineStr">
        <is>
          <t>0.0</t>
        </is>
      </c>
      <c r="AD11" t="inlineStr">
        <is>
          <t>1.0</t>
        </is>
      </c>
      <c r="AE11" t="inlineStr">
        <is>
          <t>0.0</t>
        </is>
      </c>
      <c r="AF11" t="inlineStr">
        <is>
          <t>0.0</t>
        </is>
      </c>
      <c r="AG11" t="inlineStr">
        <is>
          <t>0.0</t>
        </is>
      </c>
      <c r="AH11" t="inlineStr">
        <is>
          <t>1.0</t>
        </is>
      </c>
      <c r="AI11" t="inlineStr">
        <is>
          <t>0.0</t>
        </is>
      </c>
      <c r="AJ11" t="inlineStr">
        <is>
          <t>0.0</t>
        </is>
      </c>
      <c r="AK11" t="inlineStr">
        <is>
          <t>0.0</t>
        </is>
      </c>
    </row>
    <row r="12">
      <c r="A12" t="inlineStr">
        <is>
          <t>Ccdc168</t>
        </is>
      </c>
      <c r="B12" t="inlineStr">
        <is>
          <t>643677</t>
        </is>
      </c>
      <c r="C12" t="inlineStr">
        <is>
          <t>symbol</t>
        </is>
      </c>
      <c r="D12" t="inlineStr">
        <is>
          <t>H. sapiens</t>
        </is>
      </c>
      <c r="E12" t="inlineStr">
        <is>
          <t>643677</t>
        </is>
      </c>
      <c r="F12" t="inlineStr">
        <is>
          <t>H. sapiens</t>
        </is>
      </c>
      <c r="G12" t="inlineStr">
        <is>
          <t>CCDC168</t>
        </is>
      </c>
      <c r="H12" t="inlineStr">
        <is>
          <t>coiled-coil domain containing 168</t>
        </is>
      </c>
      <c r="I12" t="inlineStr">
        <is>
          <t>CCDC168 is a human gene that encodes a protein containing a coiled-coil domain. The function of this protein is not yet fully understood, but it is thought to play a role in cellular processes such as cell division and DNA repair. Mutations in the CCDC168 gene have been associated with a rare genetic disorder called cerebellar ataxia, which affects the coordination and balance of movement. Further research is needed to fully understand the function of CCDC168 and its role in human health and disease.</t>
        </is>
      </c>
      <c r="J12" t="inlineStr">
        <is>
          <t>There is currently limited information available on the disease implications of CCDC168 mutations and targeted drug discovery efforts. However, research on cerebellar ataxia, which is associated with CCDC168 mutations, has led to the development of drugs that can alleviate some of the symptoms of the disease. For example, drugs such as riluzole and 4-aminopyridine have been shown to improve motor function and reduce tremors in patients with cerebellar ataxia. Additionally, gene therapy approaches are being explored as a potential treatment for genetic disorders such as cerebellar ataxia. However, more research is needed to fully understand the underlying mechanisms of CCDC168 mutations and to develop targeted therapies for these conditions.</t>
        </is>
      </c>
      <c r="K12" t="inlineStr"/>
      <c r="L12" t="inlineStr"/>
      <c r="M12" t="inlineStr"/>
      <c r="N12" t="inlineStr">
        <is>
          <t>Centrosome;Nucleoli (Approved); Additional: Cytosol</t>
        </is>
      </c>
      <c r="O12" t="inlineStr"/>
      <c r="P12" t="inlineStr"/>
      <c r="Q12" t="inlineStr"/>
      <c r="R12" t="inlineStr">
        <is>
          <t>0.0</t>
        </is>
      </c>
      <c r="S12" t="inlineStr">
        <is>
          <t>0.0</t>
        </is>
      </c>
      <c r="T12" t="inlineStr">
        <is>
          <t>0.0</t>
        </is>
      </c>
      <c r="U12" t="inlineStr">
        <is>
          <t>0.0</t>
        </is>
      </c>
      <c r="V12" t="inlineStr">
        <is>
          <t>0.0</t>
        </is>
      </c>
      <c r="W12" t="inlineStr">
        <is>
          <t>0.0</t>
        </is>
      </c>
      <c r="X12" t="inlineStr">
        <is>
          <t>0.0</t>
        </is>
      </c>
      <c r="Y12" t="inlineStr">
        <is>
          <t>0.0</t>
        </is>
      </c>
      <c r="Z12" t="inlineStr">
        <is>
          <t>0.0</t>
        </is>
      </c>
      <c r="AA12" t="inlineStr">
        <is>
          <t>0.0</t>
        </is>
      </c>
      <c r="AB12" t="inlineStr">
        <is>
          <t>0.0</t>
        </is>
      </c>
      <c r="AC12" t="inlineStr">
        <is>
          <t>0.0</t>
        </is>
      </c>
      <c r="AD12" t="inlineStr">
        <is>
          <t>0.0</t>
        </is>
      </c>
      <c r="AE12" t="inlineStr">
        <is>
          <t>0.0</t>
        </is>
      </c>
      <c r="AF12" t="inlineStr">
        <is>
          <t>0.0</t>
        </is>
      </c>
      <c r="AG12" t="inlineStr">
        <is>
          <t>0.0</t>
        </is>
      </c>
      <c r="AH12" t="inlineStr">
        <is>
          <t>0.0</t>
        </is>
      </c>
      <c r="AI12" t="inlineStr">
        <is>
          <t>0.0</t>
        </is>
      </c>
      <c r="AJ12" t="inlineStr">
        <is>
          <t>0.0</t>
        </is>
      </c>
      <c r="AK12" t="inlineStr">
        <is>
          <t>0.0</t>
        </is>
      </c>
    </row>
    <row r="13">
      <c r="A13" t="inlineStr">
        <is>
          <t>Ercc5</t>
        </is>
      </c>
      <c r="B13" t="inlineStr">
        <is>
          <t>2073</t>
        </is>
      </c>
      <c r="C13" t="inlineStr">
        <is>
          <t>symbol</t>
        </is>
      </c>
      <c r="D13" t="inlineStr">
        <is>
          <t>H. sapiens</t>
        </is>
      </c>
      <c r="E13" t="inlineStr">
        <is>
          <t>2073</t>
        </is>
      </c>
      <c r="F13" t="inlineStr">
        <is>
          <t>H. sapiens</t>
        </is>
      </c>
      <c r="G13" t="inlineStr">
        <is>
          <t>ERCC5</t>
        </is>
      </c>
      <c r="H13" t="inlineStr">
        <is>
          <t>ERCC excision repair 5, endonuclease</t>
        </is>
      </c>
      <c r="I13" t="inlineStr">
        <is>
          <t>The ERCC5 gene encodes a DNA endonuclease that plays a crucial role in repairing DNA damage caused by UV radiation. This protein is also involved in other cellular processes, such as transcription and DNA repair. Mutations in this gene can lead to xeroderma pigmentosum complementation group G (XP-G), a skin disorder characterized by sensitivity to UV light and an increased risk of skin cancer. Some patients with XP-G also develop Cockayne syndrome, which is characterized by growth defects, cognitive disability, and cachexia. The ERCC5 gene is located near the BIVM gene, and read-through transcription occurs between the two genes.</t>
        </is>
      </c>
      <c r="J13" t="inlineStr">
        <is>
          <t>ERCC5 mutations have been linked to several diseases, including xeroderma pigmentosum complementation group G (XP-G), Cockayne syndrome, and Fanconi anemia. There are currently no targeted drugs available for ERCC5-related diseases, but research is ongoing to identify potential therapeutic targets. One approach is to develop drugs that can enhance the activity of the remaining functional ERCC5 protein in patients with mutations. Another strategy is to target downstream pathways that are affected by ERCC5 mutations, such as the DNA damage response pathway. Some drugs that have shown promise in preclinical studies include PARP inhibitors, which can enhance the sensitivity of cancer cells to DNA damage, and HDAC inhibitors, which can modulate gene expression and potentially improve DNA repair. However, more research is needed to determine the safety and efficacy of these drugs in clinical trials.</t>
        </is>
      </c>
      <c r="K13" t="inlineStr">
        <is>
          <t>GO:0006283 transcription-coupled nucleotide-excision repair;GO:0006285 base-excision repair, AP site formation;GO:0010225 response to UV-C</t>
        </is>
      </c>
      <c r="L13" t="inlineStr"/>
      <c r="M13" t="inlineStr">
        <is>
          <t>Human disease related genes:Congenital malformations:Congenital malformations of skin; Predicted intracellular proteins; Cancer-related genes:Candidate cancer biomarkers; Human disease related genes:Nervous system diseases:Neurodegenerative diseases; Human disease related genes:Congenital malformations:Other congenital malformations; Disease related genes</t>
        </is>
      </c>
      <c r="N13" t="inlineStr">
        <is>
          <t>Nucleoplasm (Supported)</t>
        </is>
      </c>
      <c r="O13" t="inlineStr"/>
      <c r="P13" t="inlineStr"/>
      <c r="Q13" t="inlineStr">
        <is>
          <t>(M5898)HALLMARK DNA REPAIR; (M5939)HALLMARK P53 PATHWAY</t>
        </is>
      </c>
      <c r="R13" t="inlineStr">
        <is>
          <t>0.0</t>
        </is>
      </c>
      <c r="S13" t="inlineStr">
        <is>
          <t>0.0</t>
        </is>
      </c>
      <c r="T13" t="inlineStr">
        <is>
          <t>0.0</t>
        </is>
      </c>
      <c r="U13" t="inlineStr">
        <is>
          <t>0.0</t>
        </is>
      </c>
      <c r="V13" t="inlineStr">
        <is>
          <t>1.0</t>
        </is>
      </c>
      <c r="W13" t="inlineStr">
        <is>
          <t>0.0</t>
        </is>
      </c>
      <c r="X13" t="inlineStr">
        <is>
          <t>0.0</t>
        </is>
      </c>
      <c r="Y13" t="inlineStr">
        <is>
          <t>0.0</t>
        </is>
      </c>
      <c r="Z13" t="inlineStr">
        <is>
          <t>0.0</t>
        </is>
      </c>
      <c r="AA13" t="inlineStr">
        <is>
          <t>0.0</t>
        </is>
      </c>
      <c r="AB13" t="inlineStr">
        <is>
          <t>0.0</t>
        </is>
      </c>
      <c r="AC13" t="inlineStr">
        <is>
          <t>0.0</t>
        </is>
      </c>
      <c r="AD13" t="inlineStr">
        <is>
          <t>0.0</t>
        </is>
      </c>
      <c r="AE13" t="inlineStr">
        <is>
          <t>0.0</t>
        </is>
      </c>
      <c r="AF13" t="inlineStr">
        <is>
          <t>0.0</t>
        </is>
      </c>
      <c r="AG13" t="inlineStr">
        <is>
          <t>0.0</t>
        </is>
      </c>
      <c r="AH13" t="inlineStr">
        <is>
          <t>0.0</t>
        </is>
      </c>
      <c r="AI13" t="inlineStr">
        <is>
          <t>0.0</t>
        </is>
      </c>
      <c r="AJ13" t="inlineStr">
        <is>
          <t>0.0</t>
        </is>
      </c>
      <c r="AK13" t="inlineStr">
        <is>
          <t>0.0</t>
        </is>
      </c>
    </row>
    <row r="14">
      <c r="A14" t="inlineStr">
        <is>
          <t>Stat1</t>
        </is>
      </c>
      <c r="B14" t="inlineStr">
        <is>
          <t>6772</t>
        </is>
      </c>
      <c r="C14" t="inlineStr">
        <is>
          <t>symbol</t>
        </is>
      </c>
      <c r="D14" t="inlineStr">
        <is>
          <t>H. sapiens</t>
        </is>
      </c>
      <c r="E14" t="inlineStr">
        <is>
          <t>6772</t>
        </is>
      </c>
      <c r="F14" t="inlineStr">
        <is>
          <t>H. sapiens</t>
        </is>
      </c>
      <c r="G14" t="inlineStr">
        <is>
          <t>STAT1</t>
        </is>
      </c>
      <c r="H14" t="inlineStr">
        <is>
          <t>signal transducer and activator of transcription 1</t>
        </is>
      </c>
      <c r="I14" t="inlineStr">
        <is>
          <t>STAT1 is a gene that encodes a protein belonging to the STAT protein family. This protein is activated by various ligands, including interferon-alpha, interferon-gamma, EGF, PDGF, and IL6. Once activated, the protein forms homo- or heterodimers that translocate to the cell nucleus where they act as transcription activators. The protein mediates the expression of various genes, which is important for cell viability in response to different cell stimuli and pathogens. STAT1 plays a crucial role in immune responses to viral, fungal, and mycobacterial pathogens. Mutations in this gene are associated with Immunodeficiency 31B, 31A, and 31C.</t>
        </is>
      </c>
      <c r="J14" t="inlineStr">
        <is>
          <t>Mutations in the STAT1 gene have been associated with several immunodeficiency disorders, including Immunodeficiency 31B, 31A, and 31C. These disorders are characterized by increased susceptibility to infections, particularly viral, fungal, and mycobacterial infections. Targeted drug discovery efforts have focused on developing drugs that can modulate the activity of STAT1, either by inhibiting its activity or by enhancing its function. Several drugs have been developed that target STAT1, including ruxolitinib, which is approved for the treatment of myelofibrosis and polycythemia vera, and baricitinib, which is approved for the treatment of rheumatoid arthritis. These drugs work by inhibiting the activity of JAK kinases, which are upstream regulators of STAT1. Other drugs that target STAT1 are currently in development, including inhibitors of the STAT1 protein itself.</t>
        </is>
      </c>
      <c r="K14" t="inlineStr">
        <is>
          <t>GO:0046725 negative regulation by virus of viral protein levels in host cell;GO:0072308 negative regulation of metanephric nephron tubule epithelial cell differentiation;GO:0003340 negative regulation of mesenchymal to epithelial transition involved in metanephros morphogenesis</t>
        </is>
      </c>
      <c r="L14" t="inlineStr"/>
      <c r="M14" t="inlineStr">
        <is>
          <t>Human disease related genes:Immune system diseases:Primary immunodeficiency; Human disease related genes:Immune system diseases:Other immune system diseases; Predicted intracellular proteins; Transcription factors:Immunoglobulin fold; Disease related genes</t>
        </is>
      </c>
      <c r="N14" t="inlineStr">
        <is>
          <t>Nucleoplasm (Enhanced); Additional: Cytosol</t>
        </is>
      </c>
      <c r="O14" t="inlineStr"/>
      <c r="P14" t="inlineStr">
        <is>
          <t>(M36)PID IL27 PATHWAY; (M233)PID EPO PATHWAY; (M127)PID ERBB1 RECEPTOR PROXIMAL PATHWAY</t>
        </is>
      </c>
      <c r="Q14" t="inlineStr">
        <is>
          <t>(M5897)HALLMARK IL6 JAK STAT3 SIGNALING; (M5913)HALLMARK INTERFERON GAMMA RESPONSE; (M5950)HALLMARK ALLOGRAFT REJECTION</t>
        </is>
      </c>
      <c r="R14" t="inlineStr">
        <is>
          <t>0.0</t>
        </is>
      </c>
      <c r="S14" t="inlineStr">
        <is>
          <t>0.0</t>
        </is>
      </c>
      <c r="T14" t="inlineStr">
        <is>
          <t>0.0</t>
        </is>
      </c>
      <c r="U14" t="inlineStr">
        <is>
          <t>0.0</t>
        </is>
      </c>
      <c r="V14" t="inlineStr">
        <is>
          <t>0.0</t>
        </is>
      </c>
      <c r="W14" t="inlineStr">
        <is>
          <t>1.0</t>
        </is>
      </c>
      <c r="X14" t="inlineStr">
        <is>
          <t>0.0</t>
        </is>
      </c>
      <c r="Y14" t="inlineStr">
        <is>
          <t>0.0</t>
        </is>
      </c>
      <c r="Z14" t="inlineStr">
        <is>
          <t>0.0</t>
        </is>
      </c>
      <c r="AA14" t="inlineStr">
        <is>
          <t>0.0</t>
        </is>
      </c>
      <c r="AB14" t="inlineStr">
        <is>
          <t>0.0</t>
        </is>
      </c>
      <c r="AC14" t="inlineStr">
        <is>
          <t>0.0</t>
        </is>
      </c>
      <c r="AD14" t="inlineStr">
        <is>
          <t>0.0</t>
        </is>
      </c>
      <c r="AE14" t="inlineStr">
        <is>
          <t>0.0</t>
        </is>
      </c>
      <c r="AF14" t="inlineStr">
        <is>
          <t>0.0</t>
        </is>
      </c>
      <c r="AG14" t="inlineStr">
        <is>
          <t>0.0</t>
        </is>
      </c>
      <c r="AH14" t="inlineStr">
        <is>
          <t>0.0</t>
        </is>
      </c>
      <c r="AI14" t="inlineStr">
        <is>
          <t>0.0</t>
        </is>
      </c>
      <c r="AJ14" t="inlineStr">
        <is>
          <t>0.0</t>
        </is>
      </c>
      <c r="AK14" t="inlineStr">
        <is>
          <t>0.0</t>
        </is>
      </c>
    </row>
    <row r="15">
      <c r="A15" t="inlineStr">
        <is>
          <t>Inpp1</t>
        </is>
      </c>
      <c r="B15" t="inlineStr">
        <is>
          <t>3628</t>
        </is>
      </c>
      <c r="C15" t="inlineStr">
        <is>
          <t>symbol</t>
        </is>
      </c>
      <c r="D15" t="inlineStr">
        <is>
          <t>H. sapiens</t>
        </is>
      </c>
      <c r="E15" t="inlineStr">
        <is>
          <t>3628</t>
        </is>
      </c>
      <c r="F15" t="inlineStr">
        <is>
          <t>H. sapiens</t>
        </is>
      </c>
      <c r="G15" t="inlineStr">
        <is>
          <t>INPP1</t>
        </is>
      </c>
      <c r="H15" t="inlineStr">
        <is>
          <t>inositol polyphosphate-1-phosphatase</t>
        </is>
      </c>
      <c r="I15" t="inlineStr">
        <is>
          <t>The INPP1 gene encodes for the enzyme inositol polyphosphate-1-phosphatase, which is involved in phosphatidylinositol signaling pathways. This enzyme removes the phosphate group at position 1 of the inositol ring from the polyphosphates inositol 1,4-bisphosphate and inositol 1,3,4-trisphophosphate. This process is important for regulating cellular signaling and communication. Mutations in the INPP1 gene have been associated with a rare genetic disorder called opsismodysplasia, which affects bone growth and development. Understanding the function of the INPP1 gene and its role in cellular signaling pathways may have implications for the development of new treatments for genetic disorders and other diseases.</t>
        </is>
      </c>
      <c r="J15" t="inlineStr">
        <is>
          <t>Opsismodysplasia is a rare genetic disorder caused by mutations in the INPP1 gene. This condition affects bone growth and development, resulting in short stature, bowed legs, and other skeletal abnormalities. There is currently no cure for opsismodysplasia, and treatment is focused on managing symptoms and improving quality of life. Targeted drug discovery efforts for opsismodysplasia are limited due to the rarity of the condition and the complexity of the underlying genetic mechanisms. However, research into the function of the INPP1 gene and its role in cellular signaling pathways may lead to the development of new treatments for genetic disorders and other diseases. There are currently no drugs on the market specifically targeting INPP1 or opsismodysplasia.</t>
        </is>
      </c>
      <c r="K15" t="inlineStr">
        <is>
          <t>GO:0046854 phosphatidylinositol phosphate biosynthetic process;GO:0006661 phosphatidylinositol biosynthetic process;GO:0046488 phosphatidylinositol metabolic process</t>
        </is>
      </c>
      <c r="L15" t="inlineStr"/>
      <c r="M15" t="inlineStr">
        <is>
          <t>Enzymes; ENZYME proteins:Hydrolases; Predicted intracellular proteins</t>
        </is>
      </c>
      <c r="N15" t="inlineStr">
        <is>
          <t>Centriolar satellite (Approved); Additional: Cytosol</t>
        </is>
      </c>
      <c r="O15" t="inlineStr"/>
      <c r="P15" t="inlineStr"/>
      <c r="Q15" t="inlineStr"/>
      <c r="R15" t="inlineStr">
        <is>
          <t>0.0</t>
        </is>
      </c>
      <c r="S15" t="inlineStr">
        <is>
          <t>0.0</t>
        </is>
      </c>
      <c r="T15" t="inlineStr">
        <is>
          <t>0.0</t>
        </is>
      </c>
      <c r="U15" t="inlineStr">
        <is>
          <t>1.0</t>
        </is>
      </c>
      <c r="V15" t="inlineStr">
        <is>
          <t>0.0</t>
        </is>
      </c>
      <c r="W15" t="inlineStr">
        <is>
          <t>0.0</t>
        </is>
      </c>
      <c r="X15" t="inlineStr">
        <is>
          <t>0.0</t>
        </is>
      </c>
      <c r="Y15" t="inlineStr">
        <is>
          <t>0.0</t>
        </is>
      </c>
      <c r="Z15" t="inlineStr">
        <is>
          <t>0.0</t>
        </is>
      </c>
      <c r="AA15" t="inlineStr">
        <is>
          <t>0.0</t>
        </is>
      </c>
      <c r="AB15" t="inlineStr">
        <is>
          <t>0.0</t>
        </is>
      </c>
      <c r="AC15" t="inlineStr">
        <is>
          <t>0.0</t>
        </is>
      </c>
      <c r="AD15" t="inlineStr">
        <is>
          <t>0.0</t>
        </is>
      </c>
      <c r="AE15" t="inlineStr">
        <is>
          <t>0.0</t>
        </is>
      </c>
      <c r="AF15" t="inlineStr">
        <is>
          <t>0.0</t>
        </is>
      </c>
      <c r="AG15" t="inlineStr">
        <is>
          <t>0.0</t>
        </is>
      </c>
      <c r="AH15" t="inlineStr">
        <is>
          <t>0.0</t>
        </is>
      </c>
      <c r="AI15" t="inlineStr">
        <is>
          <t>0.0</t>
        </is>
      </c>
      <c r="AJ15" t="inlineStr">
        <is>
          <t>0.0</t>
        </is>
      </c>
      <c r="AK15" t="inlineStr">
        <is>
          <t>0.0</t>
        </is>
      </c>
    </row>
    <row r="16">
      <c r="A16" t="inlineStr">
        <is>
          <t>Ankrd44</t>
        </is>
      </c>
      <c r="B16" t="inlineStr">
        <is>
          <t>91526</t>
        </is>
      </c>
      <c r="C16" t="inlineStr">
        <is>
          <t>symbol</t>
        </is>
      </c>
      <c r="D16" t="inlineStr">
        <is>
          <t>H. sapiens</t>
        </is>
      </c>
      <c r="E16" t="inlineStr">
        <is>
          <t>91526</t>
        </is>
      </c>
      <c r="F16" t="inlineStr">
        <is>
          <t>H. sapiens</t>
        </is>
      </c>
      <c r="G16" t="inlineStr">
        <is>
          <t>ANKRD44</t>
        </is>
      </c>
      <c r="H16" t="inlineStr">
        <is>
          <t>ankyrin repeat domain 44</t>
        </is>
      </c>
      <c r="I16" t="inlineStr">
        <is>
          <t>The ANKRD44 gene encodes a protein that contains ankyrin repeat domains, which are involved in protein-protein interactions. The function of this protein is not well understood, but it has been suggested to play a role in cell signaling and regulation of gene expression. Mutations in this gene have been associated with various diseases, including cancer and developmental disorders. Further research is needed to fully understand the function of ANKRD44 and its potential implications for human health.</t>
        </is>
      </c>
      <c r="J16" t="inlineStr">
        <is>
          <t>There is limited information available on the disease implications of ANKRD44 mutations, and no targeted drug discovery efforts have been reported for this gene. However, ANKRD44 has been implicated in various types of cancer, including breast, lung, and ovarian cancer. In breast cancer, ANKRD44 has been shown to be overexpressed and associated with poor prognosis. In lung cancer, ANKRD44 has been identified as a potential therapeutic target due to its role in regulating cell proliferation and survival. Currently, there are no drugs on the market that specifically target ANKRD44. However, there are several drugs that target other proteins involved in similar pathways, such as EGFR inhibitors for lung cancer and HER2 inhibitors for breast cancer. Further research is needed to determine the potential of ANKRD44 as a therapeutic target for cancer and other diseases.</t>
        </is>
      </c>
      <c r="K16" t="inlineStr"/>
      <c r="L16" t="inlineStr"/>
      <c r="M16" t="inlineStr">
        <is>
          <t>Predicted intracellular proteins</t>
        </is>
      </c>
      <c r="N16" t="inlineStr">
        <is>
          <t>Mitochondria (Approved); Additional: Nuclear speckles</t>
        </is>
      </c>
      <c r="O16" t="inlineStr"/>
      <c r="P16" t="inlineStr"/>
      <c r="Q16" t="inlineStr"/>
      <c r="R16" t="inlineStr">
        <is>
          <t>0.0</t>
        </is>
      </c>
      <c r="S16" t="inlineStr">
        <is>
          <t>0.0</t>
        </is>
      </c>
      <c r="T16" t="inlineStr">
        <is>
          <t>0.0</t>
        </is>
      </c>
      <c r="U16" t="inlineStr">
        <is>
          <t>0.0</t>
        </is>
      </c>
      <c r="V16" t="inlineStr">
        <is>
          <t>0.0</t>
        </is>
      </c>
      <c r="W16" t="inlineStr">
        <is>
          <t>0.0</t>
        </is>
      </c>
      <c r="X16" t="inlineStr">
        <is>
          <t>0.0</t>
        </is>
      </c>
      <c r="Y16" t="inlineStr">
        <is>
          <t>0.0</t>
        </is>
      </c>
      <c r="Z16" t="inlineStr">
        <is>
          <t>0.0</t>
        </is>
      </c>
      <c r="AA16" t="inlineStr">
        <is>
          <t>0.0</t>
        </is>
      </c>
      <c r="AB16" t="inlineStr">
        <is>
          <t>0.0</t>
        </is>
      </c>
      <c r="AC16" t="inlineStr">
        <is>
          <t>0.0</t>
        </is>
      </c>
      <c r="AD16" t="inlineStr">
        <is>
          <t>0.0</t>
        </is>
      </c>
      <c r="AE16" t="inlineStr">
        <is>
          <t>0.0</t>
        </is>
      </c>
      <c r="AF16" t="inlineStr">
        <is>
          <t>0.0</t>
        </is>
      </c>
      <c r="AG16" t="inlineStr">
        <is>
          <t>0.0</t>
        </is>
      </c>
      <c r="AH16" t="inlineStr">
        <is>
          <t>0.0</t>
        </is>
      </c>
      <c r="AI16" t="inlineStr">
        <is>
          <t>0.0</t>
        </is>
      </c>
      <c r="AJ16" t="inlineStr">
        <is>
          <t>0.0</t>
        </is>
      </c>
      <c r="AK16" t="inlineStr">
        <is>
          <t>0.0</t>
        </is>
      </c>
    </row>
    <row r="17">
      <c r="A17" t="inlineStr">
        <is>
          <t>Sf3b1</t>
        </is>
      </c>
      <c r="B17" t="inlineStr">
        <is>
          <t>23451</t>
        </is>
      </c>
      <c r="C17" t="inlineStr">
        <is>
          <t>symbol</t>
        </is>
      </c>
      <c r="D17" t="inlineStr">
        <is>
          <t>H. sapiens</t>
        </is>
      </c>
      <c r="E17" t="inlineStr">
        <is>
          <t>23451</t>
        </is>
      </c>
      <c r="F17" t="inlineStr">
        <is>
          <t>H. sapiens</t>
        </is>
      </c>
      <c r="G17" t="inlineStr">
        <is>
          <t>SF3B1</t>
        </is>
      </c>
      <c r="H17" t="inlineStr">
        <is>
          <t>splicing factor 3b subunit 1</t>
        </is>
      </c>
      <c r="I17" t="inlineStr">
        <is>
          <t>SF3B1 is a gene that encodes subunit 1 of the splicing factor 3b protein complex. This complex, along with splicing factor 3a and a 12S RNA unit, forms the U2 small nuclear ribonucleoproteins complex (U2 snRNP). The splicing factor 3b/3a complex binds pre-mRNA upstream of the intron's branch site and may anchor the U2 snRNP to the pre-mRNA. SF3B1 is also a component of the minor U12-type spliceosome. The carboxy-terminal two-thirds of subunit 1 have 22 non-identical, tandem HEAT repeats that form rod-like, helical structures. Alternative splicing results in multiple transcript variants encoding different isoforms.</t>
        </is>
      </c>
      <c r="J17" t="inlineStr">
        <is>
          <t>Mutations in the SF3B1 gene have been associated with various hematological malignancies, including myelodysplastic syndromes (MDS), chronic lymphocytic leukemia (CLL), and uveal melanoma. SF3B1 mutations are particularly common in MDS with ring sideroblasts, a subtype of MDS characterized by the presence of iron-laden erythroblasts in the bone marrow. Targeted drug discovery efforts have focused on developing inhibitors of SF3B1 as a potential treatment for these malignancies. One such drug is H3B-8800, a small molecule inhibitor of SF3B1 that is currently in clinical trials for the treatment of MDS and other hematological malignancies. Another drug, pladienolide B, has been shown to inhibit SF3B1 and induce apoptosis in cancer cells, but its clinical development has been limited due to toxicity concerns.</t>
        </is>
      </c>
      <c r="K17" t="inlineStr">
        <is>
          <t>GO:0045945 positive regulation of transcription by RNA polymerase III;GO:1903241 U2-type prespliceosome assembly;GO:0006359 regulation of transcription by RNA polymerase III</t>
        </is>
      </c>
      <c r="L17" t="inlineStr"/>
      <c r="M17" t="inlineStr">
        <is>
          <t>Human disease related genes:Cardiovascular diseases:Hematologic diseases; Predicted intracellular proteins; Cancer-related genes:Mutated cancer genes; Human disease related genes:Cancers:Cancers of haematopoietic and lymphoid tissues; Cancer-related genes:Mutational cancer driver genes</t>
        </is>
      </c>
      <c r="N17" t="inlineStr">
        <is>
          <t>Nuclear speckles (Enhanced)</t>
        </is>
      </c>
      <c r="O17" t="inlineStr">
        <is>
          <t>H3B-8800</t>
        </is>
      </c>
      <c r="P17" t="inlineStr"/>
      <c r="Q17" t="inlineStr"/>
      <c r="R17" t="inlineStr">
        <is>
          <t>1.0</t>
        </is>
      </c>
      <c r="S17" t="inlineStr">
        <is>
          <t>0.0</t>
        </is>
      </c>
      <c r="T17" t="inlineStr">
        <is>
          <t>0.0</t>
        </is>
      </c>
      <c r="U17" t="inlineStr">
        <is>
          <t>0.0</t>
        </is>
      </c>
      <c r="V17" t="inlineStr">
        <is>
          <t>0.0</t>
        </is>
      </c>
      <c r="W17" t="inlineStr">
        <is>
          <t>0.0</t>
        </is>
      </c>
      <c r="X17" t="inlineStr">
        <is>
          <t>0.0</t>
        </is>
      </c>
      <c r="Y17" t="inlineStr">
        <is>
          <t>0.0</t>
        </is>
      </c>
      <c r="Z17" t="inlineStr">
        <is>
          <t>0.0</t>
        </is>
      </c>
      <c r="AA17" t="inlineStr">
        <is>
          <t>0.0</t>
        </is>
      </c>
      <c r="AB17" t="inlineStr">
        <is>
          <t>0.0</t>
        </is>
      </c>
      <c r="AC17" t="inlineStr">
        <is>
          <t>0.0</t>
        </is>
      </c>
      <c r="AD17" t="inlineStr">
        <is>
          <t>0.0</t>
        </is>
      </c>
      <c r="AE17" t="inlineStr">
        <is>
          <t>0.0</t>
        </is>
      </c>
      <c r="AF17" t="inlineStr">
        <is>
          <t>0.0</t>
        </is>
      </c>
      <c r="AG17" t="inlineStr">
        <is>
          <t>0.0</t>
        </is>
      </c>
      <c r="AH17" t="inlineStr">
        <is>
          <t>0.0</t>
        </is>
      </c>
      <c r="AI17" t="inlineStr">
        <is>
          <t>1.0</t>
        </is>
      </c>
      <c r="AJ17" t="inlineStr">
        <is>
          <t>0.0</t>
        </is>
      </c>
      <c r="AK17" t="inlineStr">
        <is>
          <t>1.0</t>
        </is>
      </c>
    </row>
    <row r="18">
      <c r="A18" t="inlineStr">
        <is>
          <t>Aox3</t>
        </is>
      </c>
      <c r="B18" t="inlineStr">
        <is>
          <t>107126360</t>
        </is>
      </c>
      <c r="C18" t="inlineStr">
        <is>
          <t>gene_synonym</t>
        </is>
      </c>
      <c r="D18" t="inlineStr">
        <is>
          <t>H. sapiens</t>
        </is>
      </c>
      <c r="E18" t="inlineStr">
        <is>
          <t>107126360</t>
        </is>
      </c>
      <c r="F18" t="inlineStr">
        <is>
          <t>H. sapiens</t>
        </is>
      </c>
      <c r="G18" t="inlineStr">
        <is>
          <t>AOX3P</t>
        </is>
      </c>
      <c r="H18" t="inlineStr">
        <is>
          <t>aldehyde oxidase 3, pseudogene</t>
        </is>
      </c>
      <c r="I18" t="inlineStr"/>
      <c r="J18" t="inlineStr"/>
      <c r="K18" t="inlineStr"/>
      <c r="L18" t="inlineStr"/>
      <c r="M18" t="inlineStr"/>
      <c r="N18" t="inlineStr"/>
      <c r="O18" t="inlineStr"/>
      <c r="P18" t="inlineStr"/>
      <c r="Q18" t="inlineStr"/>
      <c r="R18" t="inlineStr">
        <is>
          <t>0.0</t>
        </is>
      </c>
      <c r="S18" t="inlineStr">
        <is>
          <t>0.0</t>
        </is>
      </c>
      <c r="T18" t="inlineStr">
        <is>
          <t>0.0</t>
        </is>
      </c>
      <c r="U18" t="inlineStr">
        <is>
          <t>0.0</t>
        </is>
      </c>
      <c r="V18" t="inlineStr">
        <is>
          <t>0.0</t>
        </is>
      </c>
      <c r="W18" t="inlineStr">
        <is>
          <t>0.0</t>
        </is>
      </c>
      <c r="X18" t="inlineStr">
        <is>
          <t>0.0</t>
        </is>
      </c>
      <c r="Y18" t="inlineStr">
        <is>
          <t>0.0</t>
        </is>
      </c>
      <c r="Z18" t="inlineStr">
        <is>
          <t>0.0</t>
        </is>
      </c>
      <c r="AA18" t="inlineStr">
        <is>
          <t>0.0</t>
        </is>
      </c>
      <c r="AB18" t="inlineStr">
        <is>
          <t>0.0</t>
        </is>
      </c>
      <c r="AC18" t="inlineStr">
        <is>
          <t>0.0</t>
        </is>
      </c>
      <c r="AD18" t="inlineStr">
        <is>
          <t>0.0</t>
        </is>
      </c>
      <c r="AE18" t="inlineStr">
        <is>
          <t>0.0</t>
        </is>
      </c>
      <c r="AF18" t="inlineStr">
        <is>
          <t>0.0</t>
        </is>
      </c>
      <c r="AG18" t="inlineStr">
        <is>
          <t>0.0</t>
        </is>
      </c>
      <c r="AH18" t="inlineStr">
        <is>
          <t>0.0</t>
        </is>
      </c>
      <c r="AI18" t="inlineStr">
        <is>
          <t>0.0</t>
        </is>
      </c>
      <c r="AJ18" t="inlineStr">
        <is>
          <t>0.0</t>
        </is>
      </c>
      <c r="AK18" t="inlineStr">
        <is>
          <t>0.0</t>
        </is>
      </c>
    </row>
    <row r="19">
      <c r="A19" t="inlineStr">
        <is>
          <t>Gm39643</t>
        </is>
      </c>
      <c r="B19" t="inlineStr">
        <is>
          <t>105243928</t>
        </is>
      </c>
      <c r="C19" t="inlineStr">
        <is>
          <t>symbol</t>
        </is>
      </c>
      <c r="D19" t="inlineStr">
        <is>
          <t>M. musculus</t>
        </is>
      </c>
      <c r="E19" t="inlineStr"/>
      <c r="F19" t="inlineStr"/>
      <c r="G19" t="inlineStr">
        <is>
          <t>None</t>
        </is>
      </c>
      <c r="H19" t="inlineStr">
        <is>
          <t>None</t>
        </is>
      </c>
      <c r="I19" t="inlineStr">
        <is>
          <t>None</t>
        </is>
      </c>
      <c r="J19" t="inlineStr">
        <is>
          <t>None</t>
        </is>
      </c>
      <c r="K19" t="inlineStr">
        <is>
          <t>None</t>
        </is>
      </c>
      <c r="L19" t="inlineStr">
        <is>
          <t>None</t>
        </is>
      </c>
      <c r="M19" t="inlineStr">
        <is>
          <t>None</t>
        </is>
      </c>
      <c r="N19" t="inlineStr">
        <is>
          <t>None</t>
        </is>
      </c>
      <c r="O19" t="inlineStr">
        <is>
          <t>None</t>
        </is>
      </c>
      <c r="P19" t="inlineStr">
        <is>
          <t>None</t>
        </is>
      </c>
      <c r="Q19" t="inlineStr">
        <is>
          <t>None</t>
        </is>
      </c>
      <c r="R19" t="inlineStr">
        <is>
          <t>nan</t>
        </is>
      </c>
      <c r="S19" t="inlineStr">
        <is>
          <t>nan</t>
        </is>
      </c>
      <c r="T19" t="inlineStr">
        <is>
          <t>nan</t>
        </is>
      </c>
      <c r="U19" t="inlineStr">
        <is>
          <t>nan</t>
        </is>
      </c>
      <c r="V19" t="inlineStr">
        <is>
          <t>nan</t>
        </is>
      </c>
      <c r="W19" t="inlineStr">
        <is>
          <t>nan</t>
        </is>
      </c>
      <c r="X19" t="inlineStr">
        <is>
          <t>nan</t>
        </is>
      </c>
      <c r="Y19" t="inlineStr">
        <is>
          <t>nan</t>
        </is>
      </c>
      <c r="Z19" t="inlineStr">
        <is>
          <t>nan</t>
        </is>
      </c>
      <c r="AA19" t="inlineStr">
        <is>
          <t>nan</t>
        </is>
      </c>
      <c r="AB19" t="inlineStr">
        <is>
          <t>nan</t>
        </is>
      </c>
      <c r="AC19" t="inlineStr">
        <is>
          <t>nan</t>
        </is>
      </c>
      <c r="AD19" t="inlineStr">
        <is>
          <t>nan</t>
        </is>
      </c>
      <c r="AE19" t="inlineStr">
        <is>
          <t>nan</t>
        </is>
      </c>
      <c r="AF19" t="inlineStr">
        <is>
          <t>nan</t>
        </is>
      </c>
      <c r="AG19" t="inlineStr">
        <is>
          <t>nan</t>
        </is>
      </c>
      <c r="AH19" t="inlineStr">
        <is>
          <t>nan</t>
        </is>
      </c>
      <c r="AI19" t="inlineStr">
        <is>
          <t>nan</t>
        </is>
      </c>
      <c r="AJ19" t="inlineStr">
        <is>
          <t>nan</t>
        </is>
      </c>
      <c r="AK19" t="inlineStr">
        <is>
          <t>nan</t>
        </is>
      </c>
    </row>
    <row r="20">
      <c r="A20" t="inlineStr">
        <is>
          <t>Fzd7</t>
        </is>
      </c>
      <c r="B20" t="inlineStr">
        <is>
          <t>8324</t>
        </is>
      </c>
      <c r="C20" t="inlineStr">
        <is>
          <t>symbol</t>
        </is>
      </c>
      <c r="D20" t="inlineStr">
        <is>
          <t>H. sapiens</t>
        </is>
      </c>
      <c r="E20" t="inlineStr">
        <is>
          <t>8324</t>
        </is>
      </c>
      <c r="F20" t="inlineStr">
        <is>
          <t>H. sapiens</t>
        </is>
      </c>
      <c r="G20" t="inlineStr">
        <is>
          <t>FZD7</t>
        </is>
      </c>
      <c r="H20" t="inlineStr">
        <is>
          <t>frizzled class receptor 7</t>
        </is>
      </c>
      <c r="I20" t="inlineStr">
        <is>
          <t>FZD7 is a gene that encodes a protein called frizzled class receptor 7. This protein belongs to the frizzled gene family, which produces 7-transmembrane domain proteins that act as receptors for Wnt signaling proteins. FZD7 contains an N-terminal signal sequence, 10 cysteine residues, 7 putative transmembrane domains, and an intracellular C-terminal tail with a PDZ domain-binding motif. The expression of FZD7 may reduce the function of APC and increase beta-catenin-mediated signals in poorly differentiated human esophageal carcinomas.</t>
        </is>
      </c>
      <c r="J20" t="inlineStr">
        <is>
          <t>FZD7 has been implicated in various diseases, including cancer, osteoporosis, and Alzheimer's disease. In cancer, FZD7 is overexpressed in several types of tumors, including breast, colon, and liver cancer, and is associated with tumor progression and poor prognosis. Targeting FZD7 has been explored as a potential therapeutic strategy for cancer, and several small molecule inhibitors and monoclonal antibodies have been developed to block FZD7-mediated Wnt signaling. One example is OMP-18R5, a monoclonal antibody that targets FZD7 and other frizzled receptors, which has shown promising results in preclinical studies and is currently being evaluated in clinical trials for various types of cancer. Another example is PRI-724, a small molecule inhibitor of the β-catenin/CBP interaction, which has shown efficacy in preclinical models of cancer and is currently being evaluated in clinical trials for hepatocellular carcinoma and other solid tumors.</t>
        </is>
      </c>
      <c r="K20" t="inlineStr">
        <is>
          <t>GO:0042665 regulation of ectodermal cell fate specification;GO:0042666 negative regulation of ectodermal cell fate specification;GO:0009996 negative regulation of cell fate specification</t>
        </is>
      </c>
      <c r="L20" t="inlineStr"/>
      <c r="M20" t="inlineStr">
        <is>
          <t>G-protein coupled receptors:Family fz/smo receptors; Human disease related genes:Cancers:Cancers of the digestive system; G-protein coupled receptors:GPCRs excl olfactory receptors; Human disease related genes:Cancers:Cancers of the breast and female genital organs</t>
        </is>
      </c>
      <c r="N20" t="inlineStr">
        <is>
          <t>Vesicles (Supported)</t>
        </is>
      </c>
      <c r="O20" t="inlineStr"/>
      <c r="P20" t="inlineStr">
        <is>
          <t>(M77)PID WNT SIGNALING PATHWAY; (M23)PID WNT NONCANONICAL PATHWAY; (M165)PID SYNDECAN 4 PATHWAY</t>
        </is>
      </c>
      <c r="Q20" t="inlineStr">
        <is>
          <t>(M5903)HALLMARK NOTCH SIGNALING</t>
        </is>
      </c>
      <c r="R20" t="inlineStr">
        <is>
          <t>0.0</t>
        </is>
      </c>
      <c r="S20" t="inlineStr">
        <is>
          <t>0.0</t>
        </is>
      </c>
      <c r="T20" t="inlineStr">
        <is>
          <t>1.0</t>
        </is>
      </c>
      <c r="U20" t="inlineStr">
        <is>
          <t>0.0</t>
        </is>
      </c>
      <c r="V20" t="inlineStr">
        <is>
          <t>0.0</t>
        </is>
      </c>
      <c r="W20" t="inlineStr">
        <is>
          <t>0.0</t>
        </is>
      </c>
      <c r="X20" t="inlineStr">
        <is>
          <t>0.0</t>
        </is>
      </c>
      <c r="Y20" t="inlineStr">
        <is>
          <t>0.0</t>
        </is>
      </c>
      <c r="Z20" t="inlineStr">
        <is>
          <t>0.0</t>
        </is>
      </c>
      <c r="AA20" t="inlineStr">
        <is>
          <t>0.0</t>
        </is>
      </c>
      <c r="AB20" t="inlineStr">
        <is>
          <t>0.0</t>
        </is>
      </c>
      <c r="AC20" t="inlineStr">
        <is>
          <t>0.0</t>
        </is>
      </c>
      <c r="AD20" t="inlineStr">
        <is>
          <t>0.0</t>
        </is>
      </c>
      <c r="AE20" t="inlineStr">
        <is>
          <t>0.0</t>
        </is>
      </c>
      <c r="AF20" t="inlineStr">
        <is>
          <t>0.0</t>
        </is>
      </c>
      <c r="AG20" t="inlineStr">
        <is>
          <t>0.0</t>
        </is>
      </c>
      <c r="AH20" t="inlineStr">
        <is>
          <t>0.0</t>
        </is>
      </c>
      <c r="AI20" t="inlineStr">
        <is>
          <t>0.0</t>
        </is>
      </c>
      <c r="AJ20" t="inlineStr">
        <is>
          <t>0.0</t>
        </is>
      </c>
      <c r="AK20" t="inlineStr">
        <is>
          <t>0.0</t>
        </is>
      </c>
    </row>
    <row r="21">
      <c r="A21" t="inlineStr">
        <is>
          <t>Rpe</t>
        </is>
      </c>
      <c r="B21" t="inlineStr">
        <is>
          <t>6120</t>
        </is>
      </c>
      <c r="C21" t="inlineStr">
        <is>
          <t>symbol</t>
        </is>
      </c>
      <c r="D21" t="inlineStr">
        <is>
          <t>H. sapiens</t>
        </is>
      </c>
      <c r="E21" t="inlineStr">
        <is>
          <t>6120</t>
        </is>
      </c>
      <c r="F21" t="inlineStr">
        <is>
          <t>H. sapiens</t>
        </is>
      </c>
      <c r="G21" t="inlineStr">
        <is>
          <t>RPE</t>
        </is>
      </c>
      <c r="H21" t="inlineStr">
        <is>
          <t>ribulose-5-phosphate-3-epimerase</t>
        </is>
      </c>
      <c r="I21" t="inlineStr">
        <is>
          <t>The human gene RPE encodes for ribulose-5-phosphate-3-epimerase, an enzyme that plays a role in carbohydrate metabolism and the pentose-phosphate shunt. It has metal ion binding and protein homodimerization activities, and is responsible for ribulose-phosphate 3-epimerase activity. RPE is located in extracellular exosomes.</t>
        </is>
      </c>
      <c r="J21" t="inlineStr">
        <is>
          <t>There is limited information on the disease implications of RPE gene mutations. However, studies have shown that mutations in RPE may be associated with certain metabolic disorders, such as pentose phosphate pathway deficiency and ribose-5-phosphate isomerase deficiency. Targeted drug discovery efforts for RPE are also limited, but some studies have explored the potential of RPE inhibitors as anti-cancer agents. One example of a successful drug targeting RPE is the anti-cancer drug, 6-aminonicotinamide (6-AN), which has been shown to inhibit RPE activity and induce apoptosis in cancer cells. However, further research is needed to fully understand the potential therapeutic applications of targeting RPE.</t>
        </is>
      </c>
      <c r="K21" t="inlineStr">
        <is>
          <t>GO:0009052 pentose-phosphate shunt, non-oxidative branch;GO:0019682 glyceraldehyde-3-phosphate metabolic process;GO:0006098 pentose-phosphate shunt</t>
        </is>
      </c>
      <c r="L21" t="inlineStr"/>
      <c r="M21" t="inlineStr">
        <is>
          <t>ENZYME proteins:Isomerase; Enzymes; Predicted intracellular proteins</t>
        </is>
      </c>
      <c r="N21" t="inlineStr">
        <is>
          <t>Cytosol (Approved); Additional: Nucleoplasm;Plasma membrane</t>
        </is>
      </c>
      <c r="O21" t="inlineStr"/>
      <c r="P21" t="inlineStr"/>
      <c r="Q21" t="inlineStr">
        <is>
          <t>(M5937)HALLMARK GLYCOLYSIS</t>
        </is>
      </c>
      <c r="R21" t="inlineStr">
        <is>
          <t>0.0</t>
        </is>
      </c>
      <c r="S21" t="inlineStr">
        <is>
          <t>0.0</t>
        </is>
      </c>
      <c r="T21" t="inlineStr">
        <is>
          <t>0.0</t>
        </is>
      </c>
      <c r="U21" t="inlineStr">
        <is>
          <t>0.0</t>
        </is>
      </c>
      <c r="V21" t="inlineStr">
        <is>
          <t>0.0</t>
        </is>
      </c>
      <c r="W21" t="inlineStr">
        <is>
          <t>0.0</t>
        </is>
      </c>
      <c r="X21" t="inlineStr">
        <is>
          <t>0.0</t>
        </is>
      </c>
      <c r="Y21" t="inlineStr">
        <is>
          <t>0.0</t>
        </is>
      </c>
      <c r="Z21" t="inlineStr">
        <is>
          <t>0.0</t>
        </is>
      </c>
      <c r="AA21" t="inlineStr">
        <is>
          <t>0.0</t>
        </is>
      </c>
      <c r="AB21" t="inlineStr">
        <is>
          <t>0.0</t>
        </is>
      </c>
      <c r="AC21" t="inlineStr">
        <is>
          <t>0.0</t>
        </is>
      </c>
      <c r="AD21" t="inlineStr">
        <is>
          <t>0.0</t>
        </is>
      </c>
      <c r="AE21" t="inlineStr">
        <is>
          <t>0.0</t>
        </is>
      </c>
      <c r="AF21" t="inlineStr">
        <is>
          <t>0.0</t>
        </is>
      </c>
      <c r="AG21" t="inlineStr">
        <is>
          <t>0.0</t>
        </is>
      </c>
      <c r="AH21" t="inlineStr">
        <is>
          <t>0.0</t>
        </is>
      </c>
      <c r="AI21" t="inlineStr">
        <is>
          <t>0.0</t>
        </is>
      </c>
      <c r="AJ21" t="inlineStr">
        <is>
          <t>0.0</t>
        </is>
      </c>
      <c r="AK21" t="inlineStr">
        <is>
          <t>0.0</t>
        </is>
      </c>
    </row>
    <row r="22">
      <c r="A22" t="inlineStr">
        <is>
          <t>Gm15793</t>
        </is>
      </c>
      <c r="B22" t="inlineStr">
        <is>
          <t>102640707</t>
        </is>
      </c>
      <c r="C22" t="inlineStr">
        <is>
          <t>symbol</t>
        </is>
      </c>
      <c r="D22" t="inlineStr">
        <is>
          <t>M. musculus</t>
        </is>
      </c>
      <c r="E22" t="inlineStr"/>
      <c r="F22" t="inlineStr"/>
      <c r="G22" t="inlineStr">
        <is>
          <t>None</t>
        </is>
      </c>
      <c r="H22" t="inlineStr">
        <is>
          <t>None</t>
        </is>
      </c>
      <c r="I22" t="inlineStr">
        <is>
          <t>None</t>
        </is>
      </c>
      <c r="J22" t="inlineStr">
        <is>
          <t>None</t>
        </is>
      </c>
      <c r="K22" t="inlineStr">
        <is>
          <t>None</t>
        </is>
      </c>
      <c r="L22" t="inlineStr">
        <is>
          <t>None</t>
        </is>
      </c>
      <c r="M22" t="inlineStr">
        <is>
          <t>None</t>
        </is>
      </c>
      <c r="N22" t="inlineStr">
        <is>
          <t>None</t>
        </is>
      </c>
      <c r="O22" t="inlineStr">
        <is>
          <t>None</t>
        </is>
      </c>
      <c r="P22" t="inlineStr">
        <is>
          <t>None</t>
        </is>
      </c>
      <c r="Q22" t="inlineStr">
        <is>
          <t>None</t>
        </is>
      </c>
      <c r="R22" t="inlineStr">
        <is>
          <t>nan</t>
        </is>
      </c>
      <c r="S22" t="inlineStr">
        <is>
          <t>nan</t>
        </is>
      </c>
      <c r="T22" t="inlineStr">
        <is>
          <t>nan</t>
        </is>
      </c>
      <c r="U22" t="inlineStr">
        <is>
          <t>nan</t>
        </is>
      </c>
      <c r="V22" t="inlineStr">
        <is>
          <t>nan</t>
        </is>
      </c>
      <c r="W22" t="inlineStr">
        <is>
          <t>nan</t>
        </is>
      </c>
      <c r="X22" t="inlineStr">
        <is>
          <t>nan</t>
        </is>
      </c>
      <c r="Y22" t="inlineStr">
        <is>
          <t>nan</t>
        </is>
      </c>
      <c r="Z22" t="inlineStr">
        <is>
          <t>nan</t>
        </is>
      </c>
      <c r="AA22" t="inlineStr">
        <is>
          <t>nan</t>
        </is>
      </c>
      <c r="AB22" t="inlineStr">
        <is>
          <t>nan</t>
        </is>
      </c>
      <c r="AC22" t="inlineStr">
        <is>
          <t>nan</t>
        </is>
      </c>
      <c r="AD22" t="inlineStr">
        <is>
          <t>nan</t>
        </is>
      </c>
      <c r="AE22" t="inlineStr">
        <is>
          <t>nan</t>
        </is>
      </c>
      <c r="AF22" t="inlineStr">
        <is>
          <t>nan</t>
        </is>
      </c>
      <c r="AG22" t="inlineStr">
        <is>
          <t>nan</t>
        </is>
      </c>
      <c r="AH22" t="inlineStr">
        <is>
          <t>nan</t>
        </is>
      </c>
      <c r="AI22" t="inlineStr">
        <is>
          <t>nan</t>
        </is>
      </c>
      <c r="AJ22" t="inlineStr">
        <is>
          <t>nan</t>
        </is>
      </c>
      <c r="AK22" t="inlineStr">
        <is>
          <t>nan</t>
        </is>
      </c>
    </row>
    <row r="23">
      <c r="A23" t="inlineStr">
        <is>
          <t>Rufy4</t>
        </is>
      </c>
      <c r="B23" t="inlineStr">
        <is>
          <t>285180</t>
        </is>
      </c>
      <c r="C23" t="inlineStr">
        <is>
          <t>symbol</t>
        </is>
      </c>
      <c r="D23" t="inlineStr">
        <is>
          <t>H. sapiens</t>
        </is>
      </c>
      <c r="E23" t="inlineStr">
        <is>
          <t>285180</t>
        </is>
      </c>
      <c r="F23" t="inlineStr">
        <is>
          <t>H. sapiens</t>
        </is>
      </c>
      <c r="G23" t="inlineStr">
        <is>
          <t>RUFY4</t>
        </is>
      </c>
      <c r="H23" t="inlineStr">
        <is>
          <t>RUN and FYVE domain containing 4</t>
        </is>
      </c>
      <c r="I23" t="inlineStr">
        <is>
          <t>RUFY4, also known as RUN and FYVE domain containing 4, is a human gene that encodes a protein with the ability to bind to phosphatidylinositol-3-phosphate. This protein is involved in autophagosome assembly, which is the process by which cells break down and recycle their own components. It is also involved in the cellular response to interleukin-4, a cytokine that plays a role in immune system regulation, and in the positive regulation of macroautophagy, a type of autophagy that involves the degradation of large cellular structures. RUFY4 is located in the autophagosome, the organelle responsible for autophagy.</t>
        </is>
      </c>
      <c r="J23" t="inlineStr">
        <is>
          <t>There is limited information available on the disease implications of RUFY4. However, recent studies have suggested that dysregulation of autophagy, in which RUFY4 plays a role, may be involved in the pathogenesis of various diseases, including cancer, neurodegenerative disorders, and infectious diseases. Therefore, RUFY4 may have potential as a therapeutic target for these diseases. However, there are currently no drugs on the market that specifically target RUFY4. Drug discovery efforts targeting autophagy are ongoing, with several compounds in preclinical and clinical development, including chloroquine and hydroxychloroquine, which are currently used to treat malaria and autoimmune diseases, but have also been shown to inhibit autophagy. Other compounds targeting autophagy are being developed for the treatment of cancer and neurodegenerative disorders.</t>
        </is>
      </c>
      <c r="K23" t="inlineStr">
        <is>
          <t>GO:0071353 cellular response to interleukin-4;GO:0070670 response to interleukin-4;GO:0000045 autophagosome assembly</t>
        </is>
      </c>
      <c r="L23" t="inlineStr"/>
      <c r="M23" t="inlineStr">
        <is>
          <t>Predicted intracellular proteins</t>
        </is>
      </c>
      <c r="N23" t="inlineStr"/>
      <c r="O23" t="inlineStr"/>
      <c r="P23" t="inlineStr"/>
      <c r="Q23" t="inlineStr"/>
      <c r="R23" t="inlineStr">
        <is>
          <t>0.0</t>
        </is>
      </c>
      <c r="S23" t="inlineStr">
        <is>
          <t>0.0</t>
        </is>
      </c>
      <c r="T23" t="inlineStr">
        <is>
          <t>0.0</t>
        </is>
      </c>
      <c r="U23" t="inlineStr">
        <is>
          <t>0.0</t>
        </is>
      </c>
      <c r="V23" t="inlineStr">
        <is>
          <t>0.0</t>
        </is>
      </c>
      <c r="W23" t="inlineStr">
        <is>
          <t>0.0</t>
        </is>
      </c>
      <c r="X23" t="inlineStr">
        <is>
          <t>0.0</t>
        </is>
      </c>
      <c r="Y23" t="inlineStr">
        <is>
          <t>0.0</t>
        </is>
      </c>
      <c r="Z23" t="inlineStr">
        <is>
          <t>0.0</t>
        </is>
      </c>
      <c r="AA23" t="inlineStr">
        <is>
          <t>0.0</t>
        </is>
      </c>
      <c r="AB23" t="inlineStr">
        <is>
          <t>1.0</t>
        </is>
      </c>
      <c r="AC23" t="inlineStr">
        <is>
          <t>0.0</t>
        </is>
      </c>
      <c r="AD23" t="inlineStr">
        <is>
          <t>0.0</t>
        </is>
      </c>
      <c r="AE23" t="inlineStr">
        <is>
          <t>0.0</t>
        </is>
      </c>
      <c r="AF23" t="inlineStr">
        <is>
          <t>0.0</t>
        </is>
      </c>
      <c r="AG23" t="inlineStr">
        <is>
          <t>0.0</t>
        </is>
      </c>
      <c r="AH23" t="inlineStr">
        <is>
          <t>0.0</t>
        </is>
      </c>
      <c r="AI23" t="inlineStr">
        <is>
          <t>0.0</t>
        </is>
      </c>
      <c r="AJ23" t="inlineStr">
        <is>
          <t>0.0</t>
        </is>
      </c>
      <c r="AK23" t="inlineStr">
        <is>
          <t>0.0</t>
        </is>
      </c>
    </row>
    <row r="24">
      <c r="A24" t="inlineStr">
        <is>
          <t>Rnf25</t>
        </is>
      </c>
      <c r="B24" t="inlineStr">
        <is>
          <t>64320</t>
        </is>
      </c>
      <c r="C24" t="inlineStr">
        <is>
          <t>symbol</t>
        </is>
      </c>
      <c r="D24" t="inlineStr">
        <is>
          <t>H. sapiens</t>
        </is>
      </c>
      <c r="E24" t="inlineStr">
        <is>
          <t>64320</t>
        </is>
      </c>
      <c r="F24" t="inlineStr">
        <is>
          <t>H. sapiens</t>
        </is>
      </c>
      <c r="G24" t="inlineStr">
        <is>
          <t>RNF25</t>
        </is>
      </c>
      <c r="H24" t="inlineStr">
        <is>
          <t>ring finger protein 25</t>
        </is>
      </c>
      <c r="I24" t="inlineStr">
        <is>
          <t>RNF25, also known as ring finger protein 25, is a gene that encodes a protein containing a RING finger motif. The mouse version of this protein has been shown to interact with Rela, a subunit of the transcription factor NF-kappaB, and modulate its activity. The protein also binds to enzymes involved in ubiquitination and can be targeted for ubiquitination itself. The exact function of RNF25 in humans is not yet fully understood, but its interaction with NF-kappaB suggests a potential role in immune response and inflammation.</t>
        </is>
      </c>
      <c r="J24" t="inlineStr">
        <is>
          <t>There is limited information available on the disease implications of RNF25. However, studies have suggested that dysregulation of NF-kappaB signaling, which RNF25 interacts with, is associated with various diseases such as cancer, autoimmune disorders, and inflammatory diseases. Therefore, RNF25 may have potential as a therapeutic target for these diseases. 
Currently, there are no targeted drug discovery efforts specifically focused on RNF25. However, there are drugs on the market that target NF-kappaB signaling, which RNF25 interacts with. For example, bortezomib is a proteasome inhibitor that has been approved for the treatment of multiple myeloma and mantle cell lymphoma. It works by inhibiting the degradation of IkappaB, an inhibitor of NF-kappaB, leading to decreased NF-kappaB activity. Another example is thalidomide, which has been approved for the treatment of multiple myeloma and leprosy. It works by inhibiting the activation of NF-kappaB and decreasing the production of pro-inflammatory cytokines. 
In summary, while there is limited information available on the disease implications of RNF25, its interaction with NF-kappaB suggests potential as a therapeutic target for diseases associated with dysregulated NF-kappaB signaling. There are currently no targeted drug discovery efforts focused on RNF25, but drugs targeting NF-kappaB signaling, such as bortezomib and thalidomide, have been approved for the treatment of certain cancers and inflammatory diseases.</t>
        </is>
      </c>
      <c r="K24" t="inlineStr">
        <is>
          <t>GO:0085020 protein K6-linked ubiquitination;GO:0072344 rescue of stalled ribosome;GO:0032790 ribosome disassembly</t>
        </is>
      </c>
      <c r="L24" t="inlineStr"/>
      <c r="M24" t="inlineStr">
        <is>
          <t>Enzymes; ENZYME proteins:Transferases; Predicted intracellular proteins</t>
        </is>
      </c>
      <c r="N24" t="inlineStr">
        <is>
          <t>Cytosol (Approved); Additional: Actin filaments;Nucleoplasm</t>
        </is>
      </c>
      <c r="O24" t="inlineStr"/>
      <c r="P24" t="inlineStr"/>
      <c r="Q24" t="inlineStr"/>
      <c r="R24" t="inlineStr">
        <is>
          <t>0.0</t>
        </is>
      </c>
      <c r="S24" t="inlineStr">
        <is>
          <t>0.0</t>
        </is>
      </c>
      <c r="T24" t="inlineStr">
        <is>
          <t>0.0</t>
        </is>
      </c>
      <c r="U24" t="inlineStr">
        <is>
          <t>0.0</t>
        </is>
      </c>
      <c r="V24" t="inlineStr">
        <is>
          <t>0.0</t>
        </is>
      </c>
      <c r="W24" t="inlineStr">
        <is>
          <t>0.0</t>
        </is>
      </c>
      <c r="X24" t="inlineStr">
        <is>
          <t>0.0</t>
        </is>
      </c>
      <c r="Y24" t="inlineStr">
        <is>
          <t>0.0</t>
        </is>
      </c>
      <c r="Z24" t="inlineStr">
        <is>
          <t>0.0</t>
        </is>
      </c>
      <c r="AA24" t="inlineStr">
        <is>
          <t>0.0</t>
        </is>
      </c>
      <c r="AB24" t="inlineStr">
        <is>
          <t>0.0</t>
        </is>
      </c>
      <c r="AC24" t="inlineStr">
        <is>
          <t>0.0</t>
        </is>
      </c>
      <c r="AD24" t="inlineStr">
        <is>
          <t>0.0</t>
        </is>
      </c>
      <c r="AE24" t="inlineStr">
        <is>
          <t>0.0</t>
        </is>
      </c>
      <c r="AF24" t="inlineStr">
        <is>
          <t>0.0</t>
        </is>
      </c>
      <c r="AG24" t="inlineStr">
        <is>
          <t>0.0</t>
        </is>
      </c>
      <c r="AH24" t="inlineStr">
        <is>
          <t>0.0</t>
        </is>
      </c>
      <c r="AI24" t="inlineStr">
        <is>
          <t>0.0</t>
        </is>
      </c>
      <c r="AJ24" t="inlineStr">
        <is>
          <t>0.0</t>
        </is>
      </c>
      <c r="AK24" t="inlineStr">
        <is>
          <t>0.0</t>
        </is>
      </c>
    </row>
    <row r="25">
      <c r="A25" t="inlineStr">
        <is>
          <t>Pnkd</t>
        </is>
      </c>
      <c r="B25" t="inlineStr">
        <is>
          <t>25953</t>
        </is>
      </c>
      <c r="C25" t="inlineStr">
        <is>
          <t>symbol</t>
        </is>
      </c>
      <c r="D25" t="inlineStr">
        <is>
          <t>H. sapiens</t>
        </is>
      </c>
      <c r="E25" t="inlineStr">
        <is>
          <t>25953</t>
        </is>
      </c>
      <c r="F25" t="inlineStr">
        <is>
          <t>H. sapiens</t>
        </is>
      </c>
      <c r="G25" t="inlineStr">
        <is>
          <t>PNKD</t>
        </is>
      </c>
      <c r="H25" t="inlineStr">
        <is>
          <t>PNKD metallo-beta-lactamase domain containing</t>
        </is>
      </c>
      <c r="I25" t="inlineStr">
        <is>
          <t>The PNKD gene is involved in the regulation of myofibrillogenesis, the process of forming myofibrils in muscle cells. Mutations in this gene have been linked to paroxysmal non-kinesigenic dyskinesia, a movement disorder characterized by involuntary muscle movements that occur without any specific trigger. The PNKD gene undergoes alternative splicing, resulting in multiple transcript variants.</t>
        </is>
      </c>
      <c r="J25" t="inlineStr">
        <is>
          <t>Paroxysmal non-kinesigenic dyskinesia (PNKD) is a rare movement disorder caused by mutations in the PNKD gene. Currently, there are no targeted drug therapies available for PNKD, and treatment is focused on managing symptoms with medications such as anticonvulsants and benzodiazepines. However, there have been efforts to develop targeted therapies for PNKD, including gene therapy and small molecule inhibitors of the PNKD protein. One example of a successful drug targeting a movement disorder is tetrabenazine, which is used to treat chorea associated with Huntington's disease. Tetrabenazine works by inhibiting the uptake of dopamine, a neurotransmitter involved in movement control. While there are no drugs specifically approved for PNKD, continued research into the PNKD gene and its role in myofibrillogenesis may lead to the development of targeted therapies for this rare disorder.</t>
        </is>
      </c>
      <c r="K25" t="inlineStr">
        <is>
          <t>GO:0019243 methylglyoxal catabolic process to D-lactate via S-lactoyl-glutathione;GO:0051596 methylglyoxal catabolic process;GO:0061727 methylglyoxal catabolic process to lactate</t>
        </is>
      </c>
      <c r="L25" t="inlineStr"/>
      <c r="M25" t="inlineStr">
        <is>
          <t>Human disease related genes:Nervous system diseases:Other nervous and sensory system diseases; Predicted intracellular proteins; Disease related genes</t>
        </is>
      </c>
      <c r="N25" t="inlineStr">
        <is>
          <t>Mitochondria (Enhanced)</t>
        </is>
      </c>
      <c r="O25" t="inlineStr"/>
      <c r="P25" t="inlineStr"/>
      <c r="Q25" t="inlineStr"/>
      <c r="R25" t="inlineStr">
        <is>
          <t>0.0</t>
        </is>
      </c>
      <c r="S25" t="inlineStr">
        <is>
          <t>0.0</t>
        </is>
      </c>
      <c r="T25" t="inlineStr">
        <is>
          <t>0.0</t>
        </is>
      </c>
      <c r="U25" t="inlineStr">
        <is>
          <t>0.0</t>
        </is>
      </c>
      <c r="V25" t="inlineStr">
        <is>
          <t>0.0</t>
        </is>
      </c>
      <c r="W25" t="inlineStr">
        <is>
          <t>0.0</t>
        </is>
      </c>
      <c r="X25" t="inlineStr">
        <is>
          <t>0.0</t>
        </is>
      </c>
      <c r="Y25" t="inlineStr">
        <is>
          <t>0.0</t>
        </is>
      </c>
      <c r="Z25" t="inlineStr">
        <is>
          <t>0.0</t>
        </is>
      </c>
      <c r="AA25" t="inlineStr">
        <is>
          <t>1.0</t>
        </is>
      </c>
      <c r="AB25" t="inlineStr">
        <is>
          <t>0.0</t>
        </is>
      </c>
      <c r="AC25" t="inlineStr">
        <is>
          <t>0.0</t>
        </is>
      </c>
      <c r="AD25" t="inlineStr">
        <is>
          <t>0.0</t>
        </is>
      </c>
      <c r="AE25" t="inlineStr">
        <is>
          <t>0.0</t>
        </is>
      </c>
      <c r="AF25" t="inlineStr">
        <is>
          <t>0.0</t>
        </is>
      </c>
      <c r="AG25" t="inlineStr">
        <is>
          <t>0.0</t>
        </is>
      </c>
      <c r="AH25" t="inlineStr">
        <is>
          <t>0.0</t>
        </is>
      </c>
      <c r="AI25" t="inlineStr">
        <is>
          <t>0.0</t>
        </is>
      </c>
      <c r="AJ25" t="inlineStr">
        <is>
          <t>0.0</t>
        </is>
      </c>
      <c r="AK25" t="inlineStr">
        <is>
          <t>0.0</t>
        </is>
      </c>
    </row>
    <row r="26">
      <c r="A26" t="inlineStr">
        <is>
          <t>Zfp142</t>
        </is>
      </c>
      <c r="B26" t="inlineStr">
        <is>
          <t>77264</t>
        </is>
      </c>
      <c r="C26" t="inlineStr">
        <is>
          <t>symbol</t>
        </is>
      </c>
      <c r="D26" t="inlineStr">
        <is>
          <t>M. musculus</t>
        </is>
      </c>
      <c r="E26" t="inlineStr">
        <is>
          <t>7701</t>
        </is>
      </c>
      <c r="F26" t="inlineStr">
        <is>
          <t>H. sapiens</t>
        </is>
      </c>
      <c r="G26" t="inlineStr">
        <is>
          <t>ZNF142</t>
        </is>
      </c>
      <c r="H26" t="inlineStr">
        <is>
          <t>zinc finger protein 142</t>
        </is>
      </c>
      <c r="I26" t="inlineStr">
        <is>
          <t>ZNF142 is a human gene that encodes a protein belonging to the Kruppel family of C2H2-type zinc finger proteins. This protein contains 31 C2H2-type zinc fingers and is believed to be involved in transcriptional regulation. The gene has multiple alternatively spliced transcript variants.</t>
        </is>
      </c>
      <c r="J26" t="inlineStr">
        <is>
          <t>There is limited information available on the disease implications of ZNF142. However, some studies have suggested that it may play a role in cancer development and progression. For example, one study found that ZNF142 expression was significantly upregulated in breast cancer tissues compared to normal tissues, and that higher expression levels were associated with poorer patient outcomes. 
As for targeted drug discovery efforts, there are currently no drugs specifically targeting ZNF142. However, there are ongoing efforts to develop drugs that target other members of the Kruppel family of zinc finger proteins, which may have similar functions to ZNF142. For example, the drug KLF4-activating compounds (KACs) have been shown to inhibit the growth of cancer cells in vitro and in vivo by targeting the Kruppel-like factor 4 (KLF4) protein, which is closely related to ZNF142.
There are currently no drugs on the market that target ZNF142 specifically. However, there are several drugs that target other members of the Kruppel family of zinc finger proteins, such as KLF4 and ZNF217. For example, the drug azacitidine (Vidaza) is a DNA methyltransferase inhibitor that has been approved for the treatment of myelodysplastic syndromes (MDS), a group of blood disorders that can progress to acute myeloid leukemia (AML). Azacitidine has been shown to induce the expression of KLF4 and other Kruppel family proteins, which may contribute to its therapeutic effects in MDS and AML.</t>
        </is>
      </c>
      <c r="K26" t="inlineStr">
        <is>
          <t>GO:0006357 regulation of transcription by RNA polymerase II;GO:0006355 regulation of DNA-templated transcription;GO:2001141 regulation of RNA biosynthetic process</t>
        </is>
      </c>
      <c r="L26" t="inlineStr"/>
      <c r="M26" t="inlineStr">
        <is>
          <t>Human disease related genes:Congenital malformations:Congenital malformations of the nervous system; Predicted intracellular proteins; Disease related genes; Transcription factors:Zinc-coordinating DNA-binding domains</t>
        </is>
      </c>
      <c r="N26" t="inlineStr">
        <is>
          <t>Nucleoli fibrillar center (Approved); Additional: Nucleoplasm</t>
        </is>
      </c>
      <c r="O26" t="inlineStr"/>
      <c r="P26" t="inlineStr"/>
      <c r="Q26" t="inlineStr"/>
      <c r="R26" t="inlineStr">
        <is>
          <t>0.0</t>
        </is>
      </c>
      <c r="S26" t="inlineStr">
        <is>
          <t>0.0</t>
        </is>
      </c>
      <c r="T26" t="inlineStr">
        <is>
          <t>0.0</t>
        </is>
      </c>
      <c r="U26" t="inlineStr">
        <is>
          <t>0.0</t>
        </is>
      </c>
      <c r="V26" t="inlineStr">
        <is>
          <t>0.0</t>
        </is>
      </c>
      <c r="W26" t="inlineStr">
        <is>
          <t>0.0</t>
        </is>
      </c>
      <c r="X26" t="inlineStr">
        <is>
          <t>0.0</t>
        </is>
      </c>
      <c r="Y26" t="inlineStr">
        <is>
          <t>0.0</t>
        </is>
      </c>
      <c r="Z26" t="inlineStr">
        <is>
          <t>0.0</t>
        </is>
      </c>
      <c r="AA26" t="inlineStr">
        <is>
          <t>0.0</t>
        </is>
      </c>
      <c r="AB26" t="inlineStr">
        <is>
          <t>0.0</t>
        </is>
      </c>
      <c r="AC26" t="inlineStr">
        <is>
          <t>0.0</t>
        </is>
      </c>
      <c r="AD26" t="inlineStr">
        <is>
          <t>0.0</t>
        </is>
      </c>
      <c r="AE26" t="inlineStr">
        <is>
          <t>0.0</t>
        </is>
      </c>
      <c r="AF26" t="inlineStr">
        <is>
          <t>0.0</t>
        </is>
      </c>
      <c r="AG26" t="inlineStr">
        <is>
          <t>0.0</t>
        </is>
      </c>
      <c r="AH26" t="inlineStr">
        <is>
          <t>0.0</t>
        </is>
      </c>
      <c r="AI26" t="inlineStr">
        <is>
          <t>0.0</t>
        </is>
      </c>
      <c r="AJ26" t="inlineStr">
        <is>
          <t>0.0</t>
        </is>
      </c>
      <c r="AK26" t="inlineStr">
        <is>
          <t>0.0</t>
        </is>
      </c>
    </row>
    <row r="27">
      <c r="A27" t="inlineStr">
        <is>
          <t>Slc23a3</t>
        </is>
      </c>
      <c r="B27" t="inlineStr">
        <is>
          <t>151295</t>
        </is>
      </c>
      <c r="C27" t="inlineStr">
        <is>
          <t>symbol</t>
        </is>
      </c>
      <c r="D27" t="inlineStr">
        <is>
          <t>H. sapiens</t>
        </is>
      </c>
      <c r="E27" t="inlineStr">
        <is>
          <t>151295</t>
        </is>
      </c>
      <c r="F27" t="inlineStr">
        <is>
          <t>H. sapiens</t>
        </is>
      </c>
      <c r="G27" t="inlineStr">
        <is>
          <t>SLC23A3</t>
        </is>
      </c>
      <c r="H27" t="inlineStr">
        <is>
          <t>solute carrier family 23 member 3</t>
        </is>
      </c>
      <c r="I27" t="inlineStr">
        <is>
          <t>SLC23A3 is a human gene that is predicted to enable transmembrane transporter activity and be involved in transmembrane transport. It is also predicted to be an integral component of the membrane. The gene is a member of the solute carrier family 23 and its function is related to the transport of vitamin C. The SLC23A3 gene is located on chromosome 6 and mutations in this gene have been associated with various diseases, including osteoporosis and cardiovascular disease.</t>
        </is>
      </c>
      <c r="J27" t="inlineStr">
        <is>
          <t>Mutations in the SLC23A3 gene have been associated with various diseases, including osteoporosis and cardiovascular disease. In osteoporosis, a study found that a specific variant of the SLC23A3 gene was associated with lower bone mineral density in postmenopausal women. In cardiovascular disease, a study found that a specific variant of the SLC23A3 gene was associated with increased risk of coronary artery disease. 
Targeted drug discovery efforts for SLC23A3 have focused on developing drugs that can modulate the transport of vitamin C, which is the primary function of the gene. One example is the development of vitamin C transport inhibitors for cancer treatment. These inhibitors can block the uptake of vitamin C by cancer cells, which can lead to increased oxidative stress and cell death. 
There are currently no drugs on the market that specifically target SLC23A3, but there are several drugs that target vitamin C transport in general. One example is the chemotherapy drug ascorbic acid, which is a high-dose form of vitamin C that has been shown to have anticancer effects. Another example is the drug erlotinib, which is a tyrosine kinase inhibitor that can also inhibit vitamin C transport.</t>
        </is>
      </c>
      <c r="K27" t="inlineStr">
        <is>
          <t>GO:0035344 hypoxanthine transport;GO:0006863 purine nucleobase transport;GO:0015851 nucleobase transport</t>
        </is>
      </c>
      <c r="L27" t="inlineStr"/>
      <c r="M27" t="inlineStr">
        <is>
          <t>Transporters:Electrochemical Potential-driven transporters</t>
        </is>
      </c>
      <c r="N27" t="inlineStr">
        <is>
          <t>Nucleoplasm (Approved); Additional: Cell Junctions</t>
        </is>
      </c>
      <c r="O27" t="inlineStr"/>
      <c r="P27" t="inlineStr"/>
      <c r="Q27" t="inlineStr"/>
      <c r="R27" t="inlineStr">
        <is>
          <t>0.0</t>
        </is>
      </c>
      <c r="S27" t="inlineStr">
        <is>
          <t>0.0</t>
        </is>
      </c>
      <c r="T27" t="inlineStr">
        <is>
          <t>0.0</t>
        </is>
      </c>
      <c r="U27" t="inlineStr">
        <is>
          <t>0.0</t>
        </is>
      </c>
      <c r="V27" t="inlineStr">
        <is>
          <t>0.0</t>
        </is>
      </c>
      <c r="W27" t="inlineStr">
        <is>
          <t>0.0</t>
        </is>
      </c>
      <c r="X27" t="inlineStr">
        <is>
          <t>0.0</t>
        </is>
      </c>
      <c r="Y27" t="inlineStr">
        <is>
          <t>0.0</t>
        </is>
      </c>
      <c r="Z27" t="inlineStr">
        <is>
          <t>0.0</t>
        </is>
      </c>
      <c r="AA27" t="inlineStr">
        <is>
          <t>0.0</t>
        </is>
      </c>
      <c r="AB27" t="inlineStr">
        <is>
          <t>0.0</t>
        </is>
      </c>
      <c r="AC27" t="inlineStr">
        <is>
          <t>0.0</t>
        </is>
      </c>
      <c r="AD27" t="inlineStr">
        <is>
          <t>0.0</t>
        </is>
      </c>
      <c r="AE27" t="inlineStr">
        <is>
          <t>0.0</t>
        </is>
      </c>
      <c r="AF27" t="inlineStr">
        <is>
          <t>0.0</t>
        </is>
      </c>
      <c r="AG27" t="inlineStr">
        <is>
          <t>0.0</t>
        </is>
      </c>
      <c r="AH27" t="inlineStr">
        <is>
          <t>0.0</t>
        </is>
      </c>
      <c r="AI27" t="inlineStr">
        <is>
          <t>0.0</t>
        </is>
      </c>
      <c r="AJ27" t="inlineStr">
        <is>
          <t>0.0</t>
        </is>
      </c>
      <c r="AK27" t="inlineStr">
        <is>
          <t>0.0</t>
        </is>
      </c>
    </row>
    <row r="28">
      <c r="A28" t="inlineStr">
        <is>
          <t>Ankzf1</t>
        </is>
      </c>
      <c r="B28" t="inlineStr">
        <is>
          <t>55139</t>
        </is>
      </c>
      <c r="C28" t="inlineStr">
        <is>
          <t>symbol</t>
        </is>
      </c>
      <c r="D28" t="inlineStr">
        <is>
          <t>H. sapiens</t>
        </is>
      </c>
      <c r="E28" t="inlineStr">
        <is>
          <t>55139</t>
        </is>
      </c>
      <c r="F28" t="inlineStr">
        <is>
          <t>H. sapiens</t>
        </is>
      </c>
      <c r="G28" t="inlineStr">
        <is>
          <t>ANKZF1</t>
        </is>
      </c>
      <c r="H28" t="inlineStr">
        <is>
          <t>ankyrin repeat and zinc finger peptidyl tRNA hydrolase 1</t>
        </is>
      </c>
      <c r="I28" t="inlineStr">
        <is>
          <t>ANKZF1 is a human gene that encodes for a protein with ankyrin repeat and zinc finger domains. It is predicted to have metal ion binding activity and is involved in the cellular response to hydrogen peroxide. The protein is located in the cytoplasm.</t>
        </is>
      </c>
      <c r="J28" t="inlineStr">
        <is>
          <t>There is limited information available on the disease implications of ANKZF1. However, recent studies have suggested that it may play a role in the development and progression of certain types of cancer, including breast cancer and hepatocellular carcinoma. As such, ANKZF1 has been identified as a potential target for drug discovery efforts aimed at developing new cancer therapies. While there are currently no drugs on the market that specifically target ANKZF1, there are several drugs that have been approved for the treatment of breast cancer and hepatocellular carcinoma that may indirectly affect the activity of this protein. For example, tamoxifen and trastuzumab are commonly used to treat breast cancer by targeting estrogen receptors and HER2 receptors, respectively. Sorafenib is another drug that has been approved for the treatment of hepatocellular carcinoma and works by inhibiting several kinases involved in tumor growth and angiogenesis.</t>
        </is>
      </c>
      <c r="K28" t="inlineStr">
        <is>
          <t>GO:0006515 protein quality control for misfolded or incompletely synthesized proteins;GO:0072344 rescue of stalled ribosome;GO:0032790 ribosome disassembly</t>
        </is>
      </c>
      <c r="L28" t="inlineStr"/>
      <c r="M28" t="inlineStr">
        <is>
          <t>Predicted intracellular proteins</t>
        </is>
      </c>
      <c r="N28" t="inlineStr">
        <is>
          <t>Nucleoplasm (Approved); Additional: Cytosol;Nuclear bodies</t>
        </is>
      </c>
      <c r="O28" t="inlineStr"/>
      <c r="P28" t="inlineStr"/>
      <c r="Q28" t="inlineStr">
        <is>
          <t>(M5891)HALLMARK HYPOXIA; (M5937)HALLMARK GLYCOLYSIS</t>
        </is>
      </c>
      <c r="R28" t="inlineStr">
        <is>
          <t>0.0</t>
        </is>
      </c>
      <c r="S28" t="inlineStr">
        <is>
          <t>0.0</t>
        </is>
      </c>
      <c r="T28" t="inlineStr">
        <is>
          <t>0.0</t>
        </is>
      </c>
      <c r="U28" t="inlineStr">
        <is>
          <t>0.0</t>
        </is>
      </c>
      <c r="V28" t="inlineStr">
        <is>
          <t>0.0</t>
        </is>
      </c>
      <c r="W28" t="inlineStr">
        <is>
          <t>0.0</t>
        </is>
      </c>
      <c r="X28" t="inlineStr">
        <is>
          <t>0.0</t>
        </is>
      </c>
      <c r="Y28" t="inlineStr">
        <is>
          <t>0.0</t>
        </is>
      </c>
      <c r="Z28" t="inlineStr">
        <is>
          <t>0.0</t>
        </is>
      </c>
      <c r="AA28" t="inlineStr">
        <is>
          <t>0.0</t>
        </is>
      </c>
      <c r="AB28" t="inlineStr">
        <is>
          <t>0.0</t>
        </is>
      </c>
      <c r="AC28" t="inlineStr">
        <is>
          <t>0.0</t>
        </is>
      </c>
      <c r="AD28" t="inlineStr">
        <is>
          <t>0.0</t>
        </is>
      </c>
      <c r="AE28" t="inlineStr">
        <is>
          <t>0.0</t>
        </is>
      </c>
      <c r="AF28" t="inlineStr">
        <is>
          <t>0.0</t>
        </is>
      </c>
      <c r="AG28" t="inlineStr">
        <is>
          <t>0.0</t>
        </is>
      </c>
      <c r="AH28" t="inlineStr">
        <is>
          <t>0.0</t>
        </is>
      </c>
      <c r="AI28" t="inlineStr">
        <is>
          <t>0.0</t>
        </is>
      </c>
      <c r="AJ28" t="inlineStr">
        <is>
          <t>0.0</t>
        </is>
      </c>
      <c r="AK28" t="inlineStr">
        <is>
          <t>0.0</t>
        </is>
      </c>
    </row>
    <row r="29">
      <c r="A29" t="inlineStr">
        <is>
          <t>Obsl1</t>
        </is>
      </c>
      <c r="B29" t="inlineStr">
        <is>
          <t>23363</t>
        </is>
      </c>
      <c r="C29" t="inlineStr">
        <is>
          <t>symbol</t>
        </is>
      </c>
      <c r="D29" t="inlineStr">
        <is>
          <t>H. sapiens</t>
        </is>
      </c>
      <c r="E29" t="inlineStr">
        <is>
          <t>23363</t>
        </is>
      </c>
      <c r="F29" t="inlineStr">
        <is>
          <t>H. sapiens</t>
        </is>
      </c>
      <c r="G29" t="inlineStr">
        <is>
          <t>OBSL1</t>
        </is>
      </c>
      <c r="H29" t="inlineStr">
        <is>
          <t>obscurin like cytoskeletal adaptor 1</t>
        </is>
      </c>
      <c r="I29" t="inlineStr">
        <is>
          <t>OBSL1 is a gene that encodes a cytoskeletal adaptor protein, which is a member of the Unc-89/obscurin family. This protein plays a role in linking the internal cytoskeleton of cells to the cell membrane. OBSL1 contains multiple N- and C-terminal immunoglobulin (Ig)-like domains and a central fibronectin type 3 domain. Mutations in this gene have been linked to 3M syndrome type 2, a rare genetic disorder characterized by short stature, facial dysmorphism, and skeletal abnormalities. Different isoforms of OBSL1 have been identified through alternative splicing.</t>
        </is>
      </c>
      <c r="J29" t="inlineStr">
        <is>
          <t>Mutations in the OBSL1 gene have been linked to 3M syndrome type 2, a rare genetic disorder characterized by severe growth retardation, facial dysmorphism, and skeletal abnormalities. There is currently no cure for 3M syndrome type 2, and treatment is mainly supportive, focusing on managing the symptoms of the disease. Targeted drug discovery efforts for OBSL1 are still in the early stages, and there are no drugs currently on the market that specifically target this gene. However, there are drugs that have been approved for the treatment of growth hormone deficiency, which is a common feature of 3M syndrome type 2. Examples of such drugs include somatropin (Genotropin, Humatrope, Norditropin, etc.) and mecasermin (Increlex). These drugs work by stimulating the production of growth hormone or by mimicking the action of insulin-like growth factor 1 (IGF-1), which is a downstream effector of growth hormone.</t>
        </is>
      </c>
      <c r="K29" t="inlineStr">
        <is>
          <t>GO:0055003 cardiac myofibril assembly;GO:0034067 protein localization to Golgi apparatus;GO:0050775 positive regulation of dendrite morphogenesis</t>
        </is>
      </c>
      <c r="L29" t="inlineStr"/>
      <c r="M29" t="inlineStr">
        <is>
          <t>Human disease related genes:Congenital malformations:Other congenital malformations; Predicted intracellular proteins; Disease related genes</t>
        </is>
      </c>
      <c r="N29" t="inlineStr">
        <is>
          <t>Centrosome (Approved)</t>
        </is>
      </c>
      <c r="O29" t="inlineStr"/>
      <c r="P29" t="inlineStr"/>
      <c r="Q29" t="inlineStr"/>
      <c r="R29" t="inlineStr">
        <is>
          <t>0.0</t>
        </is>
      </c>
      <c r="S29" t="inlineStr">
        <is>
          <t>0.0</t>
        </is>
      </c>
      <c r="T29" t="inlineStr">
        <is>
          <t>1.0</t>
        </is>
      </c>
      <c r="U29" t="inlineStr">
        <is>
          <t>0.0</t>
        </is>
      </c>
      <c r="V29" t="inlineStr">
        <is>
          <t>0.0</t>
        </is>
      </c>
      <c r="W29" t="inlineStr">
        <is>
          <t>0.0</t>
        </is>
      </c>
      <c r="X29" t="inlineStr">
        <is>
          <t>0.0</t>
        </is>
      </c>
      <c r="Y29" t="inlineStr">
        <is>
          <t>0.0</t>
        </is>
      </c>
      <c r="Z29" t="inlineStr">
        <is>
          <t>0.0</t>
        </is>
      </c>
      <c r="AA29" t="inlineStr">
        <is>
          <t>0.0</t>
        </is>
      </c>
      <c r="AB29" t="inlineStr">
        <is>
          <t>0.0</t>
        </is>
      </c>
      <c r="AC29" t="inlineStr">
        <is>
          <t>0.0</t>
        </is>
      </c>
      <c r="AD29" t="inlineStr">
        <is>
          <t>0.0</t>
        </is>
      </c>
      <c r="AE29" t="inlineStr">
        <is>
          <t>0.0</t>
        </is>
      </c>
      <c r="AF29" t="inlineStr">
        <is>
          <t>0.0</t>
        </is>
      </c>
      <c r="AG29" t="inlineStr">
        <is>
          <t>1.0</t>
        </is>
      </c>
      <c r="AH29" t="inlineStr">
        <is>
          <t>0.0</t>
        </is>
      </c>
      <c r="AI29" t="inlineStr">
        <is>
          <t>0.0</t>
        </is>
      </c>
      <c r="AJ29" t="inlineStr">
        <is>
          <t>0.0</t>
        </is>
      </c>
      <c r="AK29" t="inlineStr">
        <is>
          <t>0.0</t>
        </is>
      </c>
    </row>
    <row r="30">
      <c r="A30" t="inlineStr">
        <is>
          <t>Stk11ip</t>
        </is>
      </c>
      <c r="B30" t="inlineStr">
        <is>
          <t>114790</t>
        </is>
      </c>
      <c r="C30" t="inlineStr">
        <is>
          <t>symbol</t>
        </is>
      </c>
      <c r="D30" t="inlineStr">
        <is>
          <t>H. sapiens</t>
        </is>
      </c>
      <c r="E30" t="inlineStr">
        <is>
          <t>114790</t>
        </is>
      </c>
      <c r="F30" t="inlineStr">
        <is>
          <t>H. sapiens</t>
        </is>
      </c>
      <c r="G30" t="inlineStr">
        <is>
          <t>STK11IP</t>
        </is>
      </c>
      <c r="H30" t="inlineStr">
        <is>
          <t>serine/threonine kinase 11 interacting protein</t>
        </is>
      </c>
      <c r="I30" t="inlineStr">
        <is>
          <t>STK11IP, also known as serine/threonine kinase 11 interacting protein, is a gene that encodes a protein involved in protein localization and enables protein kinase binding activity. The protein is located in the cytoplasm and intracellular membrane-bounded organelles. This information is provided by the Alliance of Genome Resources as of April 2022.</t>
        </is>
      </c>
      <c r="J30" t="inlineStr">
        <is>
          <t>STK11IP has been implicated in several diseases, including cancer and neurological disorders. In particular, mutations in STK11IP have been associated with Peutz-Jeghers syndrome (PJS), a rare genetic disorder characterized by the development of benign tumors in the gastrointestinal tract and an increased risk of developing certain types of cancer. Additionally, STK11IP has been linked to the development of Parkinson's disease, a progressive neurodegenerative disorder.
Targeted drug discovery efforts for STK11IP are still in the early stages, but there is potential for the development of drugs that target the protein's interaction with protein kinases. One example is the development of small molecule inhibitors that target the interaction between STK11IP and the protein kinase LKB1, which is involved in regulating cell growth and metabolism. These inhibitors have shown promise in preclinical studies as potential cancer therapeutics.
There are currently no drugs on the market that specifically target STK11IP, but there are several drugs that target related pathways. For example, metformin, a drug commonly used to treat type 2 diabetes, has been shown to activate LKB1, which in turn activates AMP-activated protein kinase (AMPK), a key regulator of cellular metabolism. Additionally, several drugs that target the mTOR pathway, which is regulated by LKB1 and AMPK, are used to treat various types of cancer.</t>
        </is>
      </c>
      <c r="K30" t="inlineStr">
        <is>
          <t>GO:0008104 protein localization;GO:0070727 cellular macromolecule localization;GO:0033036 macromolecule localization</t>
        </is>
      </c>
      <c r="L30" t="inlineStr"/>
      <c r="M30" t="inlineStr">
        <is>
          <t>Predicted intracellular proteins</t>
        </is>
      </c>
      <c r="N30" t="inlineStr">
        <is>
          <t>Vesicles (Enhanced)</t>
        </is>
      </c>
      <c r="O30" t="inlineStr"/>
      <c r="P30" t="inlineStr">
        <is>
          <t>(M87)PID LKB1 PATHWAY</t>
        </is>
      </c>
      <c r="Q30" t="inlineStr"/>
      <c r="R30" t="inlineStr">
        <is>
          <t>0.0</t>
        </is>
      </c>
      <c r="S30" t="inlineStr">
        <is>
          <t>0.0</t>
        </is>
      </c>
      <c r="T30" t="inlineStr">
        <is>
          <t>0.0</t>
        </is>
      </c>
      <c r="U30" t="inlineStr">
        <is>
          <t>0.0</t>
        </is>
      </c>
      <c r="V30" t="inlineStr">
        <is>
          <t>0.0</t>
        </is>
      </c>
      <c r="W30" t="inlineStr">
        <is>
          <t>0.0</t>
        </is>
      </c>
      <c r="X30" t="inlineStr">
        <is>
          <t>0.0</t>
        </is>
      </c>
      <c r="Y30" t="inlineStr">
        <is>
          <t>0.0</t>
        </is>
      </c>
      <c r="Z30" t="inlineStr">
        <is>
          <t>0.0</t>
        </is>
      </c>
      <c r="AA30" t="inlineStr">
        <is>
          <t>0.0</t>
        </is>
      </c>
      <c r="AB30" t="inlineStr">
        <is>
          <t>0.0</t>
        </is>
      </c>
      <c r="AC30" t="inlineStr">
        <is>
          <t>0.0</t>
        </is>
      </c>
      <c r="AD30" t="inlineStr">
        <is>
          <t>0.0</t>
        </is>
      </c>
      <c r="AE30" t="inlineStr">
        <is>
          <t>0.0</t>
        </is>
      </c>
      <c r="AF30" t="inlineStr">
        <is>
          <t>0.0</t>
        </is>
      </c>
      <c r="AG30" t="inlineStr">
        <is>
          <t>0.0</t>
        </is>
      </c>
      <c r="AH30" t="inlineStr">
        <is>
          <t>0.0</t>
        </is>
      </c>
      <c r="AI30" t="inlineStr">
        <is>
          <t>0.0</t>
        </is>
      </c>
      <c r="AJ30" t="inlineStr">
        <is>
          <t>0.0</t>
        </is>
      </c>
      <c r="AK30" t="inlineStr">
        <is>
          <t>0.0</t>
        </is>
      </c>
    </row>
    <row r="31">
      <c r="A31" t="inlineStr">
        <is>
          <t>LOC105243964</t>
        </is>
      </c>
      <c r="B31" t="inlineStr">
        <is>
          <t>105243964</t>
        </is>
      </c>
      <c r="C31" t="inlineStr">
        <is>
          <t>Gene_ID</t>
        </is>
      </c>
      <c r="D31" t="inlineStr">
        <is>
          <t>M. musculus</t>
        </is>
      </c>
      <c r="E31" t="inlineStr"/>
      <c r="F31" t="inlineStr"/>
      <c r="G31" t="inlineStr">
        <is>
          <t>None</t>
        </is>
      </c>
      <c r="H31" t="inlineStr">
        <is>
          <t>None</t>
        </is>
      </c>
      <c r="I31" t="inlineStr">
        <is>
          <t>None</t>
        </is>
      </c>
      <c r="J31" t="inlineStr">
        <is>
          <t>None</t>
        </is>
      </c>
      <c r="K31" t="inlineStr">
        <is>
          <t>None</t>
        </is>
      </c>
      <c r="L31" t="inlineStr">
        <is>
          <t>None</t>
        </is>
      </c>
      <c r="M31" t="inlineStr">
        <is>
          <t>None</t>
        </is>
      </c>
      <c r="N31" t="inlineStr">
        <is>
          <t>None</t>
        </is>
      </c>
      <c r="O31" t="inlineStr">
        <is>
          <t>None</t>
        </is>
      </c>
      <c r="P31" t="inlineStr">
        <is>
          <t>None</t>
        </is>
      </c>
      <c r="Q31" t="inlineStr">
        <is>
          <t>None</t>
        </is>
      </c>
      <c r="R31" t="inlineStr">
        <is>
          <t>nan</t>
        </is>
      </c>
      <c r="S31" t="inlineStr">
        <is>
          <t>nan</t>
        </is>
      </c>
      <c r="T31" t="inlineStr">
        <is>
          <t>nan</t>
        </is>
      </c>
      <c r="U31" t="inlineStr">
        <is>
          <t>nan</t>
        </is>
      </c>
      <c r="V31" t="inlineStr">
        <is>
          <t>nan</t>
        </is>
      </c>
      <c r="W31" t="inlineStr">
        <is>
          <t>nan</t>
        </is>
      </c>
      <c r="X31" t="inlineStr">
        <is>
          <t>nan</t>
        </is>
      </c>
      <c r="Y31" t="inlineStr">
        <is>
          <t>nan</t>
        </is>
      </c>
      <c r="Z31" t="inlineStr">
        <is>
          <t>nan</t>
        </is>
      </c>
      <c r="AA31" t="inlineStr">
        <is>
          <t>nan</t>
        </is>
      </c>
      <c r="AB31" t="inlineStr">
        <is>
          <t>nan</t>
        </is>
      </c>
      <c r="AC31" t="inlineStr">
        <is>
          <t>nan</t>
        </is>
      </c>
      <c r="AD31" t="inlineStr">
        <is>
          <t>nan</t>
        </is>
      </c>
      <c r="AE31" t="inlineStr">
        <is>
          <t>nan</t>
        </is>
      </c>
      <c r="AF31" t="inlineStr">
        <is>
          <t>nan</t>
        </is>
      </c>
      <c r="AG31" t="inlineStr">
        <is>
          <t>nan</t>
        </is>
      </c>
      <c r="AH31" t="inlineStr">
        <is>
          <t>nan</t>
        </is>
      </c>
      <c r="AI31" t="inlineStr">
        <is>
          <t>nan</t>
        </is>
      </c>
      <c r="AJ31" t="inlineStr">
        <is>
          <t>nan</t>
        </is>
      </c>
      <c r="AK31" t="inlineStr">
        <is>
          <t>nan</t>
        </is>
      </c>
    </row>
    <row r="32">
      <c r="A32" t="inlineStr">
        <is>
          <t>Pid1</t>
        </is>
      </c>
      <c r="B32" t="inlineStr">
        <is>
          <t>55022</t>
        </is>
      </c>
      <c r="C32" t="inlineStr">
        <is>
          <t>symbol</t>
        </is>
      </c>
      <c r="D32" t="inlineStr">
        <is>
          <t>H. sapiens</t>
        </is>
      </c>
      <c r="E32" t="inlineStr">
        <is>
          <t>55022</t>
        </is>
      </c>
      <c r="F32" t="inlineStr">
        <is>
          <t>H. sapiens</t>
        </is>
      </c>
      <c r="G32" t="inlineStr">
        <is>
          <t>PID1</t>
        </is>
      </c>
      <c r="H32" t="inlineStr">
        <is>
          <t>phosphotyrosine interaction domain containing 1</t>
        </is>
      </c>
      <c r="I32" t="inlineStr">
        <is>
          <t>PID1, or phosphotyrosine interaction domain containing 1, is a human gene that plays a role in various biological processes, including the formation of mitochondria, regulation of phosphate metabolism, and regulation of macromolecule metabolism. It is located in the cytoplasm of cells. This information is provided by the Alliance of Genome Resources as of April 2022.</t>
        </is>
      </c>
      <c r="J32" t="inlineStr">
        <is>
          <t>There is limited information available on the disease implications of PID1. However, some studies have suggested that mutations in this gene may be associated with mitochondrial dysfunction and metabolic disorders. Targeted drug discovery efforts for PID1 are also limited, as the exact function of the protein it encodes is not fully understood. However, some studies have suggested that targeting PID1 may have potential therapeutic benefits for metabolic disorders. Currently, there are no drugs on the market that specifically target PID1. However, there are drugs that target related pathways, such as metformin, which is used to treat type 2 diabetes by regulating glucose metabolism. Further research is needed to fully understand the role of PID1 in disease and to develop targeted therapies.</t>
        </is>
      </c>
      <c r="K32" t="inlineStr">
        <is>
          <t>GO:0070346 positive regulation of fat cell proliferation;GO:2001170 negative regulation of ATP biosynthetic process;GO:0030809 negative regulation of nucleotide biosynthetic process</t>
        </is>
      </c>
      <c r="L32" t="inlineStr"/>
      <c r="M32" t="inlineStr">
        <is>
          <t>Predicted intracellular proteins</t>
        </is>
      </c>
      <c r="N32" t="inlineStr">
        <is>
          <t>Endoplasmic reticulum (Approved)</t>
        </is>
      </c>
      <c r="O32" t="inlineStr"/>
      <c r="P32" t="inlineStr"/>
      <c r="Q32" t="inlineStr"/>
      <c r="R32" t="inlineStr">
        <is>
          <t>0.0</t>
        </is>
      </c>
      <c r="S32" t="inlineStr">
        <is>
          <t>0.0</t>
        </is>
      </c>
      <c r="T32" t="inlineStr">
        <is>
          <t>0.0</t>
        </is>
      </c>
      <c r="U32" t="inlineStr">
        <is>
          <t>0.0</t>
        </is>
      </c>
      <c r="V32" t="inlineStr">
        <is>
          <t>0.0</t>
        </is>
      </c>
      <c r="W32" t="inlineStr">
        <is>
          <t>1.0</t>
        </is>
      </c>
      <c r="X32" t="inlineStr">
        <is>
          <t>0.0</t>
        </is>
      </c>
      <c r="Y32" t="inlineStr">
        <is>
          <t>0.0</t>
        </is>
      </c>
      <c r="Z32" t="inlineStr">
        <is>
          <t>1.0</t>
        </is>
      </c>
      <c r="AA32" t="inlineStr">
        <is>
          <t>0.0</t>
        </is>
      </c>
      <c r="AB32" t="inlineStr">
        <is>
          <t>0.0</t>
        </is>
      </c>
      <c r="AC32" t="inlineStr">
        <is>
          <t>0.0</t>
        </is>
      </c>
      <c r="AD32" t="inlineStr">
        <is>
          <t>0.0</t>
        </is>
      </c>
      <c r="AE32" t="inlineStr">
        <is>
          <t>0.0</t>
        </is>
      </c>
      <c r="AF32" t="inlineStr">
        <is>
          <t>0.0</t>
        </is>
      </c>
      <c r="AG32" t="inlineStr">
        <is>
          <t>0.0</t>
        </is>
      </c>
      <c r="AH32" t="inlineStr">
        <is>
          <t>0.0</t>
        </is>
      </c>
      <c r="AI32" t="inlineStr">
        <is>
          <t>0.0</t>
        </is>
      </c>
      <c r="AJ32" t="inlineStr">
        <is>
          <t>0.0</t>
        </is>
      </c>
      <c r="AK32" t="inlineStr">
        <is>
          <t>0.0</t>
        </is>
      </c>
    </row>
    <row r="33">
      <c r="A33" t="inlineStr">
        <is>
          <t>Trip12</t>
        </is>
      </c>
      <c r="B33" t="inlineStr">
        <is>
          <t>9320</t>
        </is>
      </c>
      <c r="C33" t="inlineStr">
        <is>
          <t>symbol</t>
        </is>
      </c>
      <c r="D33" t="inlineStr">
        <is>
          <t>H. sapiens</t>
        </is>
      </c>
      <c r="E33" t="inlineStr">
        <is>
          <t>9320</t>
        </is>
      </c>
      <c r="F33" t="inlineStr">
        <is>
          <t>H. sapiens</t>
        </is>
      </c>
      <c r="G33" t="inlineStr">
        <is>
          <t>TRIP12</t>
        </is>
      </c>
      <c r="H33" t="inlineStr">
        <is>
          <t>thyroid hormone receptor interactor 12</t>
        </is>
      </c>
      <c r="I33" t="inlineStr">
        <is>
          <t>TRIP12 is a gene that encodes a protein called an E3 ubiquitin-protein ligase. This protein is involved in breaking down a tumor suppressor called p19ARF/ARF isoform of CDKN2A. Additionally, TRIP12 plays a role in regulating the stability of USP7, which in turn regulates the tumor suppressor p53. This gene is important in the DNA damage response and may have implications in cancer development and treatment.</t>
        </is>
      </c>
      <c r="J33" t="inlineStr">
        <is>
          <t>TRIP12 has been implicated in various types of cancer, including breast, lung, and ovarian cancer. Studies have shown that TRIP12 overexpression is associated with poor prognosis in breast cancer patients. Additionally, TRIP12 has been identified as a potential therapeutic target in lung cancer, as knockdown of TRIP12 has been shown to inhibit tumor growth in vitro and in vivo. 
There are currently no drugs on the market that specifically target TRIP12. However, there are ongoing efforts to develop small molecule inhibitors of E3 ubiquitin-protein ligases, including TRIP12, as a potential cancer therapy. One example is the compound MLN4924, which inhibits the activity of the E3 ubiquitin ligase Cullin-RING ligase (CRL) and has shown promising results in preclinical studies for the treatment of various types of cancer. 
In conclusion, TRIP12 is an important gene involved in the DNA damage response and has implications in cancer development and treatment. While there are currently no drugs on the market that specifically target TRIP12, ongoing efforts to develop small molecule inhibitors of E3 ubiquitin-protein ligases may lead to the development of novel cancer therapies in the future.</t>
        </is>
      </c>
      <c r="K33" t="inlineStr">
        <is>
          <t>GO:0033696 heterochromatin boundary formation;GO:0140861 DNA repair-dependent chromatin remodeling;GO:0031507 heterochromatin formation</t>
        </is>
      </c>
      <c r="L33" t="inlineStr"/>
      <c r="M33" t="inlineStr">
        <is>
          <t>Enzymes; Disease related genes; ENZYME proteins:Transferases; Predicted intracellular proteins; Human disease related genes:Other diseases:Mental and behavioural disorders; Potential drug targets</t>
        </is>
      </c>
      <c r="N33" t="inlineStr">
        <is>
          <t>Nuclear speckles (Approved)</t>
        </is>
      </c>
      <c r="O33" t="inlineStr"/>
      <c r="P33" t="inlineStr"/>
      <c r="Q33" t="inlineStr"/>
      <c r="R33" t="inlineStr">
        <is>
          <t>1.0</t>
        </is>
      </c>
      <c r="S33" t="inlineStr">
        <is>
          <t>0.0</t>
        </is>
      </c>
      <c r="T33" t="inlineStr">
        <is>
          <t>0.0</t>
        </is>
      </c>
      <c r="U33" t="inlineStr">
        <is>
          <t>0.0</t>
        </is>
      </c>
      <c r="V33" t="inlineStr">
        <is>
          <t>1.0</t>
        </is>
      </c>
      <c r="W33" t="inlineStr">
        <is>
          <t>0.0</t>
        </is>
      </c>
      <c r="X33" t="inlineStr">
        <is>
          <t>0.0</t>
        </is>
      </c>
      <c r="Y33" t="inlineStr">
        <is>
          <t>0.0</t>
        </is>
      </c>
      <c r="Z33" t="inlineStr">
        <is>
          <t>0.0</t>
        </is>
      </c>
      <c r="AA33" t="inlineStr">
        <is>
          <t>0.0</t>
        </is>
      </c>
      <c r="AB33" t="inlineStr">
        <is>
          <t>0.0</t>
        </is>
      </c>
      <c r="AC33" t="inlineStr">
        <is>
          <t>0.0</t>
        </is>
      </c>
      <c r="AD33" t="inlineStr">
        <is>
          <t>0.0</t>
        </is>
      </c>
      <c r="AE33" t="inlineStr">
        <is>
          <t>0.0</t>
        </is>
      </c>
      <c r="AF33" t="inlineStr">
        <is>
          <t>0.0</t>
        </is>
      </c>
      <c r="AG33" t="inlineStr">
        <is>
          <t>0.0</t>
        </is>
      </c>
      <c r="AH33" t="inlineStr">
        <is>
          <t>0.0</t>
        </is>
      </c>
      <c r="AI33" t="inlineStr">
        <is>
          <t>0.0</t>
        </is>
      </c>
      <c r="AJ33" t="inlineStr">
        <is>
          <t>0.0</t>
        </is>
      </c>
      <c r="AK33" t="inlineStr">
        <is>
          <t>0.0</t>
        </is>
      </c>
    </row>
    <row r="34">
      <c r="A34" t="inlineStr">
        <is>
          <t>Gigyf2</t>
        </is>
      </c>
      <c r="B34" t="inlineStr">
        <is>
          <t>26058</t>
        </is>
      </c>
      <c r="C34" t="inlineStr">
        <is>
          <t>symbol</t>
        </is>
      </c>
      <c r="D34" t="inlineStr">
        <is>
          <t>H. sapiens</t>
        </is>
      </c>
      <c r="E34" t="inlineStr">
        <is>
          <t>26058</t>
        </is>
      </c>
      <c r="F34" t="inlineStr">
        <is>
          <t>H. sapiens</t>
        </is>
      </c>
      <c r="G34" t="inlineStr">
        <is>
          <t>GIGYF2</t>
        </is>
      </c>
      <c r="H34" t="inlineStr">
        <is>
          <t>GRB10 interacting GYF protein 2</t>
        </is>
      </c>
      <c r="I34" t="inlineStr">
        <is>
          <t>GIGYF2, also known as GRB10 interacting GYF protein 2, is a gene that contains CAG trinucleotide repeats and encodes a protein with several stretches of polyglutamine residues. The protein may play a role in regulating tyrosine kinase receptor signaling. GIGYF2 was initially thought to be causative for Parkinson disease type 11 due to its location in a chromosomal region genetically linked to the disease and mutations in the gene. However, recent studies in different populations have been unable to replicate this association. The gene undergoes alternative splicing, resulting in multiple transcript variants.</t>
        </is>
      </c>
      <c r="J34" t="inlineStr">
        <is>
          <t>There is currently no targeted drug discovery effort for GIGYF2, as its role in disease pathogenesis remains unclear. While initial studies suggested a potential link between GIGYF2 mutations and Parkinson disease type 11, subsequent studies have failed to replicate this association. Therefore, there are no drugs on the market that specifically target GIGYF2. However, there are several drugs available for the treatment of Parkinson disease, including levodopa, dopamine agonists, and MAO-B inhibitors. These drugs aim to alleviate the symptoms of the disease by increasing dopamine levels in the brain. Additionally, there are ongoing efforts to develop disease-modifying therapies for Parkinson disease, which may target other genes and pathways involved in the disease.</t>
        </is>
      </c>
      <c r="K34" t="inlineStr">
        <is>
          <t>GO:0045947 negative regulation of translational initiation;GO:0060339 negative regulation of type I interferon-mediated signaling pathway;GO:0021522 spinal cord motor neuron differentiation</t>
        </is>
      </c>
      <c r="L34" t="inlineStr"/>
      <c r="M34" t="inlineStr">
        <is>
          <t>Human disease related genes:Nervous system diseases:Neurodegenerative diseases; Predicted intracellular proteins; Disease related genes</t>
        </is>
      </c>
      <c r="N34" t="inlineStr">
        <is>
          <t>Cytosol (Enhanced)</t>
        </is>
      </c>
      <c r="O34" t="inlineStr"/>
      <c r="P34" t="inlineStr"/>
      <c r="Q34" t="inlineStr"/>
      <c r="R34" t="inlineStr">
        <is>
          <t>0.0</t>
        </is>
      </c>
      <c r="S34" t="inlineStr">
        <is>
          <t>0.0</t>
        </is>
      </c>
      <c r="T34" t="inlineStr">
        <is>
          <t>1.0</t>
        </is>
      </c>
      <c r="U34" t="inlineStr">
        <is>
          <t>0.0</t>
        </is>
      </c>
      <c r="V34" t="inlineStr">
        <is>
          <t>1.0</t>
        </is>
      </c>
      <c r="W34" t="inlineStr">
        <is>
          <t>0.0</t>
        </is>
      </c>
      <c r="X34" t="inlineStr">
        <is>
          <t>0.0</t>
        </is>
      </c>
      <c r="Y34" t="inlineStr">
        <is>
          <t>0.0</t>
        </is>
      </c>
      <c r="Z34" t="inlineStr">
        <is>
          <t>0.0</t>
        </is>
      </c>
      <c r="AA34" t="inlineStr">
        <is>
          <t>0.0</t>
        </is>
      </c>
      <c r="AB34" t="inlineStr">
        <is>
          <t>1.0</t>
        </is>
      </c>
      <c r="AC34" t="inlineStr">
        <is>
          <t>0.0</t>
        </is>
      </c>
      <c r="AD34" t="inlineStr">
        <is>
          <t>0.0</t>
        </is>
      </c>
      <c r="AE34" t="inlineStr">
        <is>
          <t>0.0</t>
        </is>
      </c>
      <c r="AF34" t="inlineStr">
        <is>
          <t>0.0</t>
        </is>
      </c>
      <c r="AG34" t="inlineStr">
        <is>
          <t>0.0</t>
        </is>
      </c>
      <c r="AH34" t="inlineStr">
        <is>
          <t>0.0</t>
        </is>
      </c>
      <c r="AI34" t="inlineStr">
        <is>
          <t>0.0</t>
        </is>
      </c>
      <c r="AJ34" t="inlineStr">
        <is>
          <t>0.0</t>
        </is>
      </c>
      <c r="AK34" t="inlineStr">
        <is>
          <t>0.0</t>
        </is>
      </c>
    </row>
    <row r="35">
      <c r="A35" t="inlineStr">
        <is>
          <t>Ngef</t>
        </is>
      </c>
      <c r="B35" t="inlineStr">
        <is>
          <t>25791</t>
        </is>
      </c>
      <c r="C35" t="inlineStr">
        <is>
          <t>symbol</t>
        </is>
      </c>
      <c r="D35" t="inlineStr">
        <is>
          <t>H. sapiens</t>
        </is>
      </c>
      <c r="E35" t="inlineStr">
        <is>
          <t>25791</t>
        </is>
      </c>
      <c r="F35" t="inlineStr">
        <is>
          <t>H. sapiens</t>
        </is>
      </c>
      <c r="G35" t="inlineStr">
        <is>
          <t>NGEF</t>
        </is>
      </c>
      <c r="H35" t="inlineStr">
        <is>
          <t>neuronal guanine nucleotide exchange factor</t>
        </is>
      </c>
      <c r="I35" t="inlineStr">
        <is>
          <t>NGEF, or neuronal guanine nucleotide exchange factor, is a gene that encodes a protein involved in activating GTPase activity, ephrin receptor signaling pathway, and negative regulation of dendritic spine morphogenesis. It is predicted to be located in the cytosol and active in glutamatergic synapse. The protein enables guanyl-nucleotide exchange factor activity, which is important for regulating cellular processes such as cell division, differentiation, and signaling. This gene may play a role in neurological disorders and could be a potential therapeutic target for treating these conditions.</t>
        </is>
      </c>
      <c r="J35" t="inlineStr">
        <is>
          <t>There is limited information available on the disease implications of NGEF. However, studies have suggested that mutations in this gene may be associated with neurological disorders such as schizophrenia and autism spectrum disorders. As a result, NGEF has been identified as a potential therapeutic target for these conditions. 
There are currently no drugs on the market that specifically target NGEF. However, there have been efforts to develop drugs that modulate the ephrin receptor signaling pathway, which is activated by NGEF. For example, a drug called mavoglurant (also known as AFQ056) has been developed to target the metabotropic glutamate receptor 5 (mGluR5), which is involved in the ephrin receptor signaling pathway. Mavoglurant has shown promise in clinical trials for the treatment of fragile X syndrome, a genetic disorder that causes intellectual disability and behavioral problems. 
Another drug that indirectly targets the ephrin receptor signaling pathway is risperidone, an antipsychotic medication used to treat schizophrenia and bipolar disorder. Risperidone has been shown to modulate the activity of the ephrin receptor signaling pathway, which may contribute to its therapeutic effects. 
Overall, while there is still much to learn about the role of NGEF in disease, targeting the ephrin receptor signaling pathway may hold promise for the development of new treatments for neurological disorders.</t>
        </is>
      </c>
      <c r="K35" t="inlineStr">
        <is>
          <t>GO:0061002 negative regulation of dendritic spine morphogenesis;GO:0061000 negative regulation of dendritic spine development;GO:0061001 regulation of dendritic spine morphogenesis</t>
        </is>
      </c>
      <c r="L35" t="inlineStr"/>
      <c r="M35" t="inlineStr">
        <is>
          <t>Predicted intracellular proteins</t>
        </is>
      </c>
      <c r="N35" t="inlineStr">
        <is>
          <t>Cytosol;Plasma membrane (Approved)</t>
        </is>
      </c>
      <c r="O35" t="inlineStr"/>
      <c r="P35" t="inlineStr">
        <is>
          <t>(M83)PID CDC42 REG PATHWAY; (M177)PID EPHA FWDPATHWAY; (M241)PID RAC1 REG PATHWAY</t>
        </is>
      </c>
      <c r="Q35" t="inlineStr"/>
      <c r="R35" t="inlineStr">
        <is>
          <t>0.0</t>
        </is>
      </c>
      <c r="S35" t="inlineStr">
        <is>
          <t>0.0</t>
        </is>
      </c>
      <c r="T35" t="inlineStr">
        <is>
          <t>0.0</t>
        </is>
      </c>
      <c r="U35" t="inlineStr">
        <is>
          <t>0.0</t>
        </is>
      </c>
      <c r="V35" t="inlineStr">
        <is>
          <t>0.0</t>
        </is>
      </c>
      <c r="W35" t="inlineStr">
        <is>
          <t>0.0</t>
        </is>
      </c>
      <c r="X35" t="inlineStr">
        <is>
          <t>0.0</t>
        </is>
      </c>
      <c r="Y35" t="inlineStr">
        <is>
          <t>0.0</t>
        </is>
      </c>
      <c r="Z35" t="inlineStr">
        <is>
          <t>0.0</t>
        </is>
      </c>
      <c r="AA35" t="inlineStr">
        <is>
          <t>0.0</t>
        </is>
      </c>
      <c r="AB35" t="inlineStr">
        <is>
          <t>0.0</t>
        </is>
      </c>
      <c r="AC35" t="inlineStr">
        <is>
          <t>0.0</t>
        </is>
      </c>
      <c r="AD35" t="inlineStr">
        <is>
          <t>1.0</t>
        </is>
      </c>
      <c r="AE35" t="inlineStr">
        <is>
          <t>0.0</t>
        </is>
      </c>
      <c r="AF35" t="inlineStr">
        <is>
          <t>0.0</t>
        </is>
      </c>
      <c r="AG35" t="inlineStr">
        <is>
          <t>0.0</t>
        </is>
      </c>
      <c r="AH35" t="inlineStr">
        <is>
          <t>0.0</t>
        </is>
      </c>
      <c r="AI35" t="inlineStr">
        <is>
          <t>0.0</t>
        </is>
      </c>
      <c r="AJ35" t="inlineStr">
        <is>
          <t>0.0</t>
        </is>
      </c>
      <c r="AK35" t="inlineStr">
        <is>
          <t>0.0</t>
        </is>
      </c>
    </row>
    <row r="36">
      <c r="A36" t="inlineStr">
        <is>
          <t>Atg16l1</t>
        </is>
      </c>
      <c r="B36" t="inlineStr">
        <is>
          <t>55054</t>
        </is>
      </c>
      <c r="C36" t="inlineStr">
        <is>
          <t>symbol</t>
        </is>
      </c>
      <c r="D36" t="inlineStr">
        <is>
          <t>H. sapiens</t>
        </is>
      </c>
      <c r="E36" t="inlineStr">
        <is>
          <t>55054</t>
        </is>
      </c>
      <c r="F36" t="inlineStr">
        <is>
          <t>H. sapiens</t>
        </is>
      </c>
      <c r="G36" t="inlineStr">
        <is>
          <t>ATG16L1</t>
        </is>
      </c>
      <c r="H36" t="inlineStr">
        <is>
          <t>autophagy related 16 like 1</t>
        </is>
      </c>
      <c r="I36" t="inlineStr">
        <is>
          <t>ATG16L1 is a human gene that plays a crucial role in autophagy, the process by which cells break down and recycle their own components. This gene is part of a large protein complex that is necessary for autophagy to occur. Mutations in ATG16L1 have been linked to susceptibility to inflammatory bowel disease type 10 (IBD10), a chronic inflammatory disorder of the digestive tract. Multiple variants of the gene have been identified, each encoding a slightly different protein isoform. Understanding the function of ATG16L1 and its role in autophagy may provide insights into the development and treatment of IBD and other diseases.</t>
        </is>
      </c>
      <c r="J36" t="inlineStr">
        <is>
          <t>ATG16L1 has been extensively studied in the context of inflammatory bowel disease (IBD), particularly Crohn's disease. Multiple studies have identified genetic variants in ATG16L1 that are associated with increased risk of developing Crohn's disease. These variants are thought to impair autophagy, leading to an accumulation of damaged cellular components and increased inflammation in the gut.
Targeted drug discovery efforts have focused on developing drugs that can modulate autophagy and reduce inflammation in IBD patients. One approach has been to target the mTOR pathway, which regulates autophagy. Drugs such as rapamycin and its analogs have shown promise in preclinical studies, but their efficacy in clinical trials has been limited by side effects.
Another approach has been to target the NOD2 pathway, which is involved in regulating autophagy and inflammation in the gut. Drugs such as muramyl dipeptide (MDP) and its derivatives have been developed to activate NOD2 and promote autophagy. However, their efficacy in clinical trials has been mixed.
Currently, there are no drugs on the market that directly target ATG16L1. However, several drugs used to treat IBD, such as anti-TNF agents and anti-integrin agents, have been shown to modulate autophagy and reduce inflammation in the gut. These drugs are often used in combination with other therapies to achieve optimal outcomes for IBD patients.</t>
        </is>
      </c>
      <c r="K36" t="inlineStr">
        <is>
          <t>GO:0039689 negative stranded viral RNA replication;GO:0039694 viral RNA genome replication;GO:0006501 C-terminal protein lipidation</t>
        </is>
      </c>
      <c r="L36" t="inlineStr"/>
      <c r="M36" t="inlineStr">
        <is>
          <t>Disease related genes; Human disease related genes:Immune system diseases:Other immune system diseases; Predicted intracellular proteins; Transporters; Potential drug targets</t>
        </is>
      </c>
      <c r="N36" t="inlineStr">
        <is>
          <t>Cytosol (Approved)</t>
        </is>
      </c>
      <c r="O36" t="inlineStr"/>
      <c r="P36" t="inlineStr"/>
      <c r="Q36" t="inlineStr"/>
      <c r="R36" t="inlineStr">
        <is>
          <t>0.0</t>
        </is>
      </c>
      <c r="S36" t="inlineStr">
        <is>
          <t>0.0</t>
        </is>
      </c>
      <c r="T36" t="inlineStr">
        <is>
          <t>0.0</t>
        </is>
      </c>
      <c r="U36" t="inlineStr">
        <is>
          <t>0.0</t>
        </is>
      </c>
      <c r="V36" t="inlineStr">
        <is>
          <t>0.0</t>
        </is>
      </c>
      <c r="W36" t="inlineStr">
        <is>
          <t>0.0</t>
        </is>
      </c>
      <c r="X36" t="inlineStr">
        <is>
          <t>0.0</t>
        </is>
      </c>
      <c r="Y36" t="inlineStr">
        <is>
          <t>0.0</t>
        </is>
      </c>
      <c r="Z36" t="inlineStr">
        <is>
          <t>0.0</t>
        </is>
      </c>
      <c r="AA36" t="inlineStr">
        <is>
          <t>0.0</t>
        </is>
      </c>
      <c r="AB36" t="inlineStr">
        <is>
          <t>1.0</t>
        </is>
      </c>
      <c r="AC36" t="inlineStr">
        <is>
          <t>1.0</t>
        </is>
      </c>
      <c r="AD36" t="inlineStr">
        <is>
          <t>0.0</t>
        </is>
      </c>
      <c r="AE36" t="inlineStr">
        <is>
          <t>0.0</t>
        </is>
      </c>
      <c r="AF36" t="inlineStr">
        <is>
          <t>0.0</t>
        </is>
      </c>
      <c r="AG36" t="inlineStr">
        <is>
          <t>0.0</t>
        </is>
      </c>
      <c r="AH36" t="inlineStr">
        <is>
          <t>0.0</t>
        </is>
      </c>
      <c r="AI36" t="inlineStr">
        <is>
          <t>0.0</t>
        </is>
      </c>
      <c r="AJ36" t="inlineStr">
        <is>
          <t>0.0</t>
        </is>
      </c>
      <c r="AK36" t="inlineStr">
        <is>
          <t>0.0</t>
        </is>
      </c>
    </row>
    <row r="37">
      <c r="A37" t="inlineStr">
        <is>
          <t>Lrrfip1</t>
        </is>
      </c>
      <c r="B37" t="inlineStr">
        <is>
          <t>9208</t>
        </is>
      </c>
      <c r="C37" t="inlineStr">
        <is>
          <t>symbol</t>
        </is>
      </c>
      <c r="D37" t="inlineStr">
        <is>
          <t>H. sapiens</t>
        </is>
      </c>
      <c r="E37" t="inlineStr">
        <is>
          <t>9208</t>
        </is>
      </c>
      <c r="F37" t="inlineStr">
        <is>
          <t>H. sapiens</t>
        </is>
      </c>
      <c r="G37" t="inlineStr">
        <is>
          <t>LRRFIP1</t>
        </is>
      </c>
      <c r="H37" t="inlineStr">
        <is>
          <t>LRR binding FLII interacting protein 1</t>
        </is>
      </c>
      <c r="I37" t="inlineStr">
        <is>
          <t>LRRFIP1, also known as LRR binding FLII interacting protein 1, is a human gene that encodes a protein involved in negative regulation of transcription by RNA polymerase II. The protein has several functions, including enabling DNA-binding transcription repressor activity, RNA polymerase II-specific, RNA polymerase II cis-regulatory region sequence-specific DNA binding activity, and protein homodimerization activity. LRRFIP1 is located in the cytosol and plasma membrane.</t>
        </is>
      </c>
      <c r="J37" t="inlineStr">
        <is>
          <t>There is limited information available on the disease implications of LRRFIP1. However, recent studies have suggested that LRRFIP1 may play a role in the pathogenesis of autoimmune diseases such as systemic lupus erythematosus (SLE) and rheumatoid arthritis (RA). Targeted drug discovery efforts for LRRFIP1 are currently underway, with a focus on identifying small molecule inhibitors that can modulate its activity. While there are no drugs currently on the market that specifically target LRRFIP1, there are several drugs used to treat autoimmune diseases that may indirectly affect its activity, such as hydroxychloroquine and methotrexate. Further research is needed to fully understand the potential therapeutic implications of targeting LRRFIP1.</t>
        </is>
      </c>
      <c r="K37" t="inlineStr">
        <is>
          <t>GO:0000122 negative regulation of transcription by RNA polymerase II;GO:0045892 negative regulation of DNA-templated transcription;GO:1902679 negative regulation of RNA biosynthetic process</t>
        </is>
      </c>
      <c r="L37" t="inlineStr"/>
      <c r="M37" t="inlineStr">
        <is>
          <t>Transcription factors:Yet undefined DNA-binding domains; Predicted intracellular proteins</t>
        </is>
      </c>
      <c r="N37" t="inlineStr">
        <is>
          <t>Cytosol (Supported)</t>
        </is>
      </c>
      <c r="O37" t="inlineStr"/>
      <c r="P37" t="inlineStr"/>
      <c r="Q37" t="inlineStr"/>
      <c r="R37" t="inlineStr">
        <is>
          <t>0.0</t>
        </is>
      </c>
      <c r="S37" t="inlineStr">
        <is>
          <t>0.0</t>
        </is>
      </c>
      <c r="T37" t="inlineStr">
        <is>
          <t>0.0</t>
        </is>
      </c>
      <c r="U37" t="inlineStr">
        <is>
          <t>0.0</t>
        </is>
      </c>
      <c r="V37" t="inlineStr">
        <is>
          <t>0.0</t>
        </is>
      </c>
      <c r="W37" t="inlineStr">
        <is>
          <t>0.0</t>
        </is>
      </c>
      <c r="X37" t="inlineStr">
        <is>
          <t>0.0</t>
        </is>
      </c>
      <c r="Y37" t="inlineStr">
        <is>
          <t>0.0</t>
        </is>
      </c>
      <c r="Z37" t="inlineStr">
        <is>
          <t>0.0</t>
        </is>
      </c>
      <c r="AA37" t="inlineStr">
        <is>
          <t>0.0</t>
        </is>
      </c>
      <c r="AB37" t="inlineStr">
        <is>
          <t>0.0</t>
        </is>
      </c>
      <c r="AC37" t="inlineStr">
        <is>
          <t>0.0</t>
        </is>
      </c>
      <c r="AD37" t="inlineStr">
        <is>
          <t>0.0</t>
        </is>
      </c>
      <c r="AE37" t="inlineStr">
        <is>
          <t>0.0</t>
        </is>
      </c>
      <c r="AF37" t="inlineStr">
        <is>
          <t>0.0</t>
        </is>
      </c>
      <c r="AG37" t="inlineStr">
        <is>
          <t>0.0</t>
        </is>
      </c>
      <c r="AH37" t="inlineStr">
        <is>
          <t>0.0</t>
        </is>
      </c>
      <c r="AI37" t="inlineStr">
        <is>
          <t>0.0</t>
        </is>
      </c>
      <c r="AJ37" t="inlineStr">
        <is>
          <t>0.0</t>
        </is>
      </c>
      <c r="AK37" t="inlineStr">
        <is>
          <t>0.0</t>
        </is>
      </c>
    </row>
    <row r="38">
      <c r="A38" t="inlineStr">
        <is>
          <t>Hes6</t>
        </is>
      </c>
      <c r="B38" t="inlineStr">
        <is>
          <t>55502</t>
        </is>
      </c>
      <c r="C38" t="inlineStr">
        <is>
          <t>symbol</t>
        </is>
      </c>
      <c r="D38" t="inlineStr">
        <is>
          <t>H. sapiens</t>
        </is>
      </c>
      <c r="E38" t="inlineStr">
        <is>
          <t>55502</t>
        </is>
      </c>
      <c r="F38" t="inlineStr">
        <is>
          <t>H. sapiens</t>
        </is>
      </c>
      <c r="G38" t="inlineStr">
        <is>
          <t>HES6</t>
        </is>
      </c>
      <c r="H38" t="inlineStr">
        <is>
          <t>hes family bHLH transcription factor 6</t>
        </is>
      </c>
      <c r="I38" t="inlineStr">
        <is>
          <t>HES6 is a gene that encodes a transcription repressor belonging to the basic helix-loop-helix family. This gene family is responsible for regulating cell differentiation in various cell types. HES6 functions as a cofactor by interacting with other transcription factors through a tetrapeptide domain in its C-terminus. The gene has multiple alternatively spliced transcript variants that encode different isoforms. HES6 is homologous to the Drosophila enhancer of split genes and is involved in the regulation of cell differentiation.</t>
        </is>
      </c>
      <c r="J38" t="inlineStr">
        <is>
          <t>There is limited information available on the disease implications of HES6. However, studies have shown that HES6 is involved in the regulation of neural stem cell differentiation and may play a role in the development of neurodegenerative diseases such as Alzheimer's and Parkinson's disease. Targeted drug discovery efforts for HES6 are currently limited, but there is potential for the development of drugs that target HES6 as a means of regulating cell differentiation in various cell types. Currently, there are no drugs on the market that specifically target HES6. However, there are drugs that target other members of the basic helix-loop-helix family, such as the Notch signaling pathway inhibitors used in the treatment of certain types of cancer. Further research is needed to fully understand the potential therapeutic implications of targeting HES6.</t>
        </is>
      </c>
      <c r="K38" t="inlineStr">
        <is>
          <t>GO:0043433 negative regulation of DNA-binding transcription factor activity;GO:0009952 anterior/posterior pattern specification;GO:0051090 regulation of DNA-binding transcription factor activity</t>
        </is>
      </c>
      <c r="L38" t="inlineStr"/>
      <c r="M38" t="inlineStr">
        <is>
          <t>Transcription factors:Basic domains; Predicted intracellular proteins</t>
        </is>
      </c>
      <c r="N38" t="inlineStr">
        <is>
          <t>Nuclear bodies (Approved); Additional: Cytosol</t>
        </is>
      </c>
      <c r="O38" t="inlineStr"/>
      <c r="P38" t="inlineStr">
        <is>
          <t>(M288)PID HES HEY PATHWAY</t>
        </is>
      </c>
      <c r="Q38" t="inlineStr">
        <is>
          <t>(M5934)HALLMARK XENOBIOTIC METABOLISM</t>
        </is>
      </c>
      <c r="R38" t="inlineStr">
        <is>
          <t>0.0</t>
        </is>
      </c>
      <c r="S38" t="inlineStr">
        <is>
          <t>0.0</t>
        </is>
      </c>
      <c r="T38" t="inlineStr">
        <is>
          <t>0.0</t>
        </is>
      </c>
      <c r="U38" t="inlineStr">
        <is>
          <t>0.0</t>
        </is>
      </c>
      <c r="V38" t="inlineStr">
        <is>
          <t>0.0</t>
        </is>
      </c>
      <c r="W38" t="inlineStr">
        <is>
          <t>0.0</t>
        </is>
      </c>
      <c r="X38" t="inlineStr">
        <is>
          <t>0.0</t>
        </is>
      </c>
      <c r="Y38" t="inlineStr">
        <is>
          <t>0.0</t>
        </is>
      </c>
      <c r="Z38" t="inlineStr">
        <is>
          <t>0.0</t>
        </is>
      </c>
      <c r="AA38" t="inlineStr">
        <is>
          <t>0.0</t>
        </is>
      </c>
      <c r="AB38" t="inlineStr">
        <is>
          <t>0.0</t>
        </is>
      </c>
      <c r="AC38" t="inlineStr">
        <is>
          <t>0.0</t>
        </is>
      </c>
      <c r="AD38" t="inlineStr">
        <is>
          <t>0.0</t>
        </is>
      </c>
      <c r="AE38" t="inlineStr">
        <is>
          <t>0.0</t>
        </is>
      </c>
      <c r="AF38" t="inlineStr">
        <is>
          <t>0.0</t>
        </is>
      </c>
      <c r="AG38" t="inlineStr">
        <is>
          <t>0.0</t>
        </is>
      </c>
      <c r="AH38" t="inlineStr">
        <is>
          <t>0.0</t>
        </is>
      </c>
      <c r="AI38" t="inlineStr">
        <is>
          <t>0.0</t>
        </is>
      </c>
      <c r="AJ38" t="inlineStr">
        <is>
          <t>0.0</t>
        </is>
      </c>
      <c r="AK38" t="inlineStr">
        <is>
          <t>0.0</t>
        </is>
      </c>
    </row>
    <row r="39">
      <c r="A39" t="inlineStr">
        <is>
          <t>Ilkap</t>
        </is>
      </c>
      <c r="B39" t="inlineStr">
        <is>
          <t>80895</t>
        </is>
      </c>
      <c r="C39" t="inlineStr">
        <is>
          <t>symbol</t>
        </is>
      </c>
      <c r="D39" t="inlineStr">
        <is>
          <t>H. sapiens</t>
        </is>
      </c>
      <c r="E39" t="inlineStr">
        <is>
          <t>80895</t>
        </is>
      </c>
      <c r="F39" t="inlineStr">
        <is>
          <t>H. sapiens</t>
        </is>
      </c>
      <c r="G39" t="inlineStr">
        <is>
          <t>ILKAP</t>
        </is>
      </c>
      <c r="H39" t="inlineStr">
        <is>
          <t>ILK associated serine/threonine phosphatase</t>
        </is>
      </c>
      <c r="I39" t="inlineStr">
        <is>
          <t>ILKAP is a gene that encodes a protein serine/threonine phosphatase belonging to the PP2C family. This protein interacts with integrin-linked kinase (ILK/ILK1), which is a regulator of integrin-mediated signaling, and can regulate the kinase activity of ILK. By interacting with ILK, ILKAP may selectively affect the signaling process of ILK-mediated glycogen synthase kinase 3 beta (GSK3beta), and thus participate in the Wnt signaling pathway. This information is provided by RefSeq, as of July 2008.</t>
        </is>
      </c>
      <c r="J39" t="inlineStr">
        <is>
          <t>ILKAP has been implicated in various diseases, including cancer, cardiovascular disease, and neurological disorders. In cancer, ILKAP has been shown to act as a tumor suppressor by inhibiting the activity of ILK, which is often overexpressed in cancer cells and promotes tumor growth and metastasis. ILKAP has also been linked to cardiovascular disease, as it regulates the activity of ILK in cardiac muscle cells and may play a role in cardiac hypertrophy and heart failure. In neurological disorders, ILKAP has been associated with Alzheimer's disease, as it interacts with GSK3beta, a key player in the pathogenesis of Alzheimer's. 
Targeted drug discovery efforts for ILKAP have focused on developing small molecule inhibitors of ILK, which could potentially be used to treat cancer and other diseases. One example is the drug Cpd22, which was identified as a potent inhibitor of ILK and has shown promising results in preclinical studies of cancer. Another example is the drug QLT0267, which is a selective ILK inhibitor that has been tested in clinical trials for the treatment of solid tumors.
In summary, ILKAP is a promising target for drug discovery efforts in various diseases, particularly cancer and cardiovascular disease. While there are currently no FDA-approved drugs targeting ILKAP, several small molecule inhibitors of ILK are in development and have shown promising results in preclinical and clinical studies.</t>
        </is>
      </c>
      <c r="K39" t="inlineStr">
        <is>
          <t>GO:0006470 protein dephosphorylation;GO:0016311 dephosphorylation;GO:0006796 phosphate-containing compound metabolic process</t>
        </is>
      </c>
      <c r="L39" t="inlineStr"/>
      <c r="M39" t="inlineStr">
        <is>
          <t>Enzymes; ENZYME proteins:Hydrolases; Predicted intracellular proteins</t>
        </is>
      </c>
      <c r="N39" t="inlineStr"/>
      <c r="O39" t="inlineStr"/>
      <c r="P39" t="inlineStr">
        <is>
          <t>(M71)PID ILK PATHWAY</t>
        </is>
      </c>
      <c r="Q39" t="inlineStr"/>
      <c r="R39" t="inlineStr">
        <is>
          <t>0.0</t>
        </is>
      </c>
      <c r="S39" t="inlineStr">
        <is>
          <t>0.0</t>
        </is>
      </c>
      <c r="T39" t="inlineStr">
        <is>
          <t>0.0</t>
        </is>
      </c>
      <c r="U39" t="inlineStr">
        <is>
          <t>0.0</t>
        </is>
      </c>
      <c r="V39" t="inlineStr">
        <is>
          <t>0.0</t>
        </is>
      </c>
      <c r="W39" t="inlineStr">
        <is>
          <t>0.0</t>
        </is>
      </c>
      <c r="X39" t="inlineStr">
        <is>
          <t>0.0</t>
        </is>
      </c>
      <c r="Y39" t="inlineStr">
        <is>
          <t>0.0</t>
        </is>
      </c>
      <c r="Z39" t="inlineStr">
        <is>
          <t>0.0</t>
        </is>
      </c>
      <c r="AA39" t="inlineStr">
        <is>
          <t>0.0</t>
        </is>
      </c>
      <c r="AB39" t="inlineStr">
        <is>
          <t>0.0</t>
        </is>
      </c>
      <c r="AC39" t="inlineStr">
        <is>
          <t>0.0</t>
        </is>
      </c>
      <c r="AD39" t="inlineStr">
        <is>
          <t>0.0</t>
        </is>
      </c>
      <c r="AE39" t="inlineStr">
        <is>
          <t>0.0</t>
        </is>
      </c>
      <c r="AF39" t="inlineStr">
        <is>
          <t>0.0</t>
        </is>
      </c>
      <c r="AG39" t="inlineStr">
        <is>
          <t>0.0</t>
        </is>
      </c>
      <c r="AH39" t="inlineStr">
        <is>
          <t>0.0</t>
        </is>
      </c>
      <c r="AI39" t="inlineStr">
        <is>
          <t>0.0</t>
        </is>
      </c>
      <c r="AJ39" t="inlineStr">
        <is>
          <t>0.0</t>
        </is>
      </c>
      <c r="AK39" t="inlineStr">
        <is>
          <t>0.0</t>
        </is>
      </c>
    </row>
    <row r="40">
      <c r="A40" t="inlineStr">
        <is>
          <t>Dgkd</t>
        </is>
      </c>
      <c r="B40" t="inlineStr">
        <is>
          <t>8527</t>
        </is>
      </c>
      <c r="C40" t="inlineStr">
        <is>
          <t>symbol</t>
        </is>
      </c>
      <c r="D40" t="inlineStr">
        <is>
          <t>H. sapiens</t>
        </is>
      </c>
      <c r="E40" t="inlineStr">
        <is>
          <t>8527</t>
        </is>
      </c>
      <c r="F40" t="inlineStr">
        <is>
          <t>H. sapiens</t>
        </is>
      </c>
      <c r="G40" t="inlineStr">
        <is>
          <t>DGKD</t>
        </is>
      </c>
      <c r="H40" t="inlineStr">
        <is>
          <t>diacylglycerol kinase delta</t>
        </is>
      </c>
      <c r="I40" t="inlineStr">
        <is>
          <t>DGKD is a gene that encodes an enzyme responsible for phosphorylating diacylglycerol to produce phosphatidic acid. These two lipids act as second messengers in signaling cascades, and their cellular concentrations are regulated by the encoded protein. Therefore, DGKD is believed to play a crucial role in cellular signal transduction. Alternative splicing of the gene results in two transcript variants that encode different isoforms.</t>
        </is>
      </c>
      <c r="J40" t="inlineStr">
        <is>
          <t>DGKD has been implicated in several diseases, including bipolar disorder, schizophrenia, and obesity. Genome-wide association studies have identified single nucleotide polymorphisms (SNPs) in the DGKD gene that are associated with an increased risk of bipolar disorder and schizophrenia. Additionally, studies have shown that DGKD expression is altered in the brains of individuals with these disorders.
Targeted drug discovery efforts for DGKD have focused on developing small molecule inhibitors of the enzyme. These inhibitors could potentially be used to treat diseases in which DGKD is overactive, such as obesity. However, there are currently no DGKD inhibitors on the market.
One example of a successful drug targeting a related enzyme is Orlistat, which inhibits pancreatic lipase and is used to treat obesity. Another example is fingolimod, which targets sphingosine kinase and is used to treat multiple sclerosis. These drugs demonstrate the potential for targeting lipid signaling pathways in the treatment of disease, including those involving DGKD.</t>
        </is>
      </c>
      <c r="K40" t="inlineStr">
        <is>
          <t>GO:2000370 positive regulation of clathrin-dependent endocytosis;GO:0090038 negative regulation of protein kinase C signaling;GO:0046834 lipid phosphorylation</t>
        </is>
      </c>
      <c r="L40" t="inlineStr">
        <is>
          <t>yes</t>
        </is>
      </c>
      <c r="M40" t="inlineStr">
        <is>
          <t>Enzymes; ENZYME proteins:Transferases; Predicted intracellular proteins</t>
        </is>
      </c>
      <c r="N40" t="inlineStr">
        <is>
          <t>Cytosol (Supported)</t>
        </is>
      </c>
      <c r="O40" t="inlineStr">
        <is>
          <t>Phosphatidyl serine</t>
        </is>
      </c>
      <c r="P40" t="inlineStr"/>
      <c r="Q40" t="inlineStr"/>
      <c r="R40" t="inlineStr">
        <is>
          <t>0.0</t>
        </is>
      </c>
      <c r="S40" t="inlineStr">
        <is>
          <t>0.0</t>
        </is>
      </c>
      <c r="T40" t="inlineStr">
        <is>
          <t>0.0</t>
        </is>
      </c>
      <c r="U40" t="inlineStr">
        <is>
          <t>1.0</t>
        </is>
      </c>
      <c r="V40" t="inlineStr">
        <is>
          <t>0.0</t>
        </is>
      </c>
      <c r="W40" t="inlineStr">
        <is>
          <t>0.0</t>
        </is>
      </c>
      <c r="X40" t="inlineStr">
        <is>
          <t>0.0</t>
        </is>
      </c>
      <c r="Y40" t="inlineStr">
        <is>
          <t>1.0</t>
        </is>
      </c>
      <c r="Z40" t="inlineStr">
        <is>
          <t>0.0</t>
        </is>
      </c>
      <c r="AA40" t="inlineStr">
        <is>
          <t>0.0</t>
        </is>
      </c>
      <c r="AB40" t="inlineStr">
        <is>
          <t>0.0</t>
        </is>
      </c>
      <c r="AC40" t="inlineStr">
        <is>
          <t>0.0</t>
        </is>
      </c>
      <c r="AD40" t="inlineStr">
        <is>
          <t>0.0</t>
        </is>
      </c>
      <c r="AE40" t="inlineStr">
        <is>
          <t>0.0</t>
        </is>
      </c>
      <c r="AF40" t="inlineStr">
        <is>
          <t>0.0</t>
        </is>
      </c>
      <c r="AG40" t="inlineStr">
        <is>
          <t>0.0</t>
        </is>
      </c>
      <c r="AH40" t="inlineStr">
        <is>
          <t>0.0</t>
        </is>
      </c>
      <c r="AI40" t="inlineStr">
        <is>
          <t>0.0</t>
        </is>
      </c>
      <c r="AJ40" t="inlineStr">
        <is>
          <t>0.0</t>
        </is>
      </c>
      <c r="AK40" t="inlineStr">
        <is>
          <t>0.0</t>
        </is>
      </c>
    </row>
    <row r="41">
      <c r="A41" t="inlineStr">
        <is>
          <t>Mroh2a</t>
        </is>
      </c>
      <c r="B41" t="inlineStr">
        <is>
          <t>339766</t>
        </is>
      </c>
      <c r="C41" t="inlineStr">
        <is>
          <t>symbol</t>
        </is>
      </c>
      <c r="D41" t="inlineStr">
        <is>
          <t>H. sapiens</t>
        </is>
      </c>
      <c r="E41" t="inlineStr">
        <is>
          <t>339766</t>
        </is>
      </c>
      <c r="F41" t="inlineStr">
        <is>
          <t>H. sapiens</t>
        </is>
      </c>
      <c r="G41" t="inlineStr">
        <is>
          <t>MROH2A</t>
        </is>
      </c>
      <c r="H41" t="inlineStr">
        <is>
          <t>maestro heat like repeat family member 2A</t>
        </is>
      </c>
      <c r="I41" t="inlineStr">
        <is>
          <t>MROH2A is a human gene that encodes a protein containing a HEAT domain. However, the function of this protein is currently unknown and requires further characterization.</t>
        </is>
      </c>
      <c r="J41" t="inlineStr">
        <is>
          <t>Unfortunately, there is currently no information available on the disease implications or targeted drug discovery efforts for MROH2A. As the function of this protein is unknown, it is difficult to speculate on its potential involvement in disease pathways or drug targets. Additionally, there are no known drugs on the market that target MROH2A specifically. However, further research on the function of this protein may lead to the identification of potential therapeutic targets and the development of novel drugs in the future.</t>
        </is>
      </c>
      <c r="K41" t="inlineStr"/>
      <c r="L41" t="inlineStr"/>
      <c r="M41" t="inlineStr">
        <is>
          <t>Predicted intracellular proteins</t>
        </is>
      </c>
      <c r="N41" t="inlineStr">
        <is>
          <t>Cytosol (Uncertain)</t>
        </is>
      </c>
      <c r="O41" t="inlineStr"/>
      <c r="P41" t="inlineStr"/>
      <c r="Q41" t="inlineStr"/>
      <c r="R41" t="inlineStr">
        <is>
          <t>0.0</t>
        </is>
      </c>
      <c r="S41" t="inlineStr">
        <is>
          <t>0.0</t>
        </is>
      </c>
      <c r="T41" t="inlineStr">
        <is>
          <t>0.0</t>
        </is>
      </c>
      <c r="U41" t="inlineStr">
        <is>
          <t>0.0</t>
        </is>
      </c>
      <c r="V41" t="inlineStr">
        <is>
          <t>0.0</t>
        </is>
      </c>
      <c r="W41" t="inlineStr">
        <is>
          <t>0.0</t>
        </is>
      </c>
      <c r="X41" t="inlineStr">
        <is>
          <t>0.0</t>
        </is>
      </c>
      <c r="Y41" t="inlineStr">
        <is>
          <t>0.0</t>
        </is>
      </c>
      <c r="Z41" t="inlineStr">
        <is>
          <t>0.0</t>
        </is>
      </c>
      <c r="AA41" t="inlineStr">
        <is>
          <t>0.0</t>
        </is>
      </c>
      <c r="AB41" t="inlineStr">
        <is>
          <t>0.0</t>
        </is>
      </c>
      <c r="AC41" t="inlineStr">
        <is>
          <t>0.0</t>
        </is>
      </c>
      <c r="AD41" t="inlineStr">
        <is>
          <t>0.0</t>
        </is>
      </c>
      <c r="AE41" t="inlineStr">
        <is>
          <t>0.0</t>
        </is>
      </c>
      <c r="AF41" t="inlineStr">
        <is>
          <t>0.0</t>
        </is>
      </c>
      <c r="AG41" t="inlineStr">
        <is>
          <t>0.0</t>
        </is>
      </c>
      <c r="AH41" t="inlineStr">
        <is>
          <t>0.0</t>
        </is>
      </c>
      <c r="AI41" t="inlineStr">
        <is>
          <t>0.0</t>
        </is>
      </c>
      <c r="AJ41" t="inlineStr">
        <is>
          <t>0.0</t>
        </is>
      </c>
      <c r="AK41" t="inlineStr">
        <is>
          <t>0.0</t>
        </is>
      </c>
    </row>
    <row r="42">
      <c r="A42" t="inlineStr">
        <is>
          <t>Per2</t>
        </is>
      </c>
      <c r="B42" t="inlineStr">
        <is>
          <t>8864</t>
        </is>
      </c>
      <c r="C42" t="inlineStr">
        <is>
          <t>symbol</t>
        </is>
      </c>
      <c r="D42" t="inlineStr">
        <is>
          <t>H. sapiens</t>
        </is>
      </c>
      <c r="E42" t="inlineStr">
        <is>
          <t>8864</t>
        </is>
      </c>
      <c r="F42" t="inlineStr">
        <is>
          <t>H. sapiens</t>
        </is>
      </c>
      <c r="G42" t="inlineStr">
        <is>
          <t>PER2</t>
        </is>
      </c>
      <c r="H42" t="inlineStr">
        <is>
          <t>period circadian regulator 2</t>
        </is>
      </c>
      <c r="I42" t="inlineStr">
        <is>
          <t>PER2 is a gene that belongs to the Period family of genes and is involved in regulating circadian rhythms in mammals. It is expressed in a circadian pattern in the suprachiasmatic nucleus, which is the primary circadian pacemaker in the brain. The gene is upregulated by CLOCK/ARNTL heterodimers but then represses this upregulation in a feedback loop using PER/CRY heterodimers to interact with CLOCK/ARNTL. Polymorphisms in this gene have been linked to an increased risk of certain cancers and sleep disorders.</t>
        </is>
      </c>
      <c r="J42" t="inlineStr">
        <is>
          <t>Polymorphisms in the PER2 gene have been associated with various diseases, including sleep disorders, bipolar disorder, and cancer. In particular, a variant of PER2 has been linked to an increased risk of breast cancer. Targeted drug discovery efforts have focused on developing small molecules that can modulate the circadian rhythm by targeting PER2. One example is the drug Tasimelteon, which targets the melatonin receptor and has been approved by the FDA for the treatment of non-24-hour sleep-wake disorder. Another example is the drug Vafidemstat, which targets the histone demethylase LSD1 and has shown promise in preclinical studies for the treatment of bipolar disorder and other psychiatric disorders. Overall, targeting PER2 and the circadian rhythm has the potential to lead to new treatments for a range of diseases.</t>
        </is>
      </c>
      <c r="K42" t="inlineStr">
        <is>
          <t>GO:0019249 lactate biosynthetic process;GO:0051941 regulation of amino acid uptake involved in synaptic transmission;GO:0051946 regulation of glutamate uptake involved in transmission of nerve impulse</t>
        </is>
      </c>
      <c r="L42" t="inlineStr"/>
      <c r="M42" t="inlineStr">
        <is>
          <t>Human disease related genes:Nervous system diseases:Other nervous and sensory system diseases; Predicted intracellular proteins; Disease related genes</t>
        </is>
      </c>
      <c r="N42" t="inlineStr">
        <is>
          <t>Nucleoplasm (Supported); Additional: Cytosol</t>
        </is>
      </c>
      <c r="O42" t="inlineStr"/>
      <c r="P42" t="inlineStr">
        <is>
          <t>(M95)PID CIRCADIAN PATHWAY</t>
        </is>
      </c>
      <c r="Q42" t="inlineStr"/>
      <c r="R42" t="inlineStr">
        <is>
          <t>1.0</t>
        </is>
      </c>
      <c r="S42" t="inlineStr">
        <is>
          <t>0.0</t>
        </is>
      </c>
      <c r="T42" t="inlineStr">
        <is>
          <t>0.0</t>
        </is>
      </c>
      <c r="U42" t="inlineStr">
        <is>
          <t>0.0</t>
        </is>
      </c>
      <c r="V42" t="inlineStr">
        <is>
          <t>0.0</t>
        </is>
      </c>
      <c r="W42" t="inlineStr">
        <is>
          <t>0.0</t>
        </is>
      </c>
      <c r="X42" t="inlineStr">
        <is>
          <t>0.0</t>
        </is>
      </c>
      <c r="Y42" t="inlineStr">
        <is>
          <t>0.0</t>
        </is>
      </c>
      <c r="Z42" t="inlineStr">
        <is>
          <t>0.0</t>
        </is>
      </c>
      <c r="AA42" t="inlineStr">
        <is>
          <t>1.0</t>
        </is>
      </c>
      <c r="AB42" t="inlineStr">
        <is>
          <t>0.0</t>
        </is>
      </c>
      <c r="AC42" t="inlineStr">
        <is>
          <t>0.0</t>
        </is>
      </c>
      <c r="AD42" t="inlineStr">
        <is>
          <t>0.0</t>
        </is>
      </c>
      <c r="AE42" t="inlineStr">
        <is>
          <t>0.0</t>
        </is>
      </c>
      <c r="AF42" t="inlineStr">
        <is>
          <t>0.0</t>
        </is>
      </c>
      <c r="AG42" t="inlineStr">
        <is>
          <t>0.0</t>
        </is>
      </c>
      <c r="AH42" t="inlineStr">
        <is>
          <t>0.0</t>
        </is>
      </c>
      <c r="AI42" t="inlineStr">
        <is>
          <t>0.0</t>
        </is>
      </c>
      <c r="AJ42" t="inlineStr">
        <is>
          <t>0.0</t>
        </is>
      </c>
      <c r="AK42" t="inlineStr">
        <is>
          <t>0.0</t>
        </is>
      </c>
    </row>
    <row r="43">
      <c r="A43" t="inlineStr">
        <is>
          <t>Hdac4</t>
        </is>
      </c>
      <c r="B43" t="inlineStr">
        <is>
          <t>9759</t>
        </is>
      </c>
      <c r="C43" t="inlineStr">
        <is>
          <t>symbol</t>
        </is>
      </c>
      <c r="D43" t="inlineStr">
        <is>
          <t>H. sapiens</t>
        </is>
      </c>
      <c r="E43" t="inlineStr">
        <is>
          <t>9759</t>
        </is>
      </c>
      <c r="F43" t="inlineStr">
        <is>
          <t>H. sapiens</t>
        </is>
      </c>
      <c r="G43" t="inlineStr">
        <is>
          <t>HDAC4</t>
        </is>
      </c>
      <c r="H43" t="inlineStr">
        <is>
          <t>histone deacetylase 4</t>
        </is>
      </c>
      <c r="I43" t="inlineStr">
        <is>
          <t>HDAC4 is a gene that encodes a protein belonging to class II of the histone deacetylase family. This protein has histone deacetylase activity and is involved in regulating transcriptional activity by altering chromosome structure and affecting transcription factor access to DNA. HDAC4 does not bind DNA directly but interacts with transcription factors MEF2C and MEF2D. It also forms a complex with RbAp48 and HDAC3. When tethered to a promoter, HDAC4 represses transcription. This gene plays a critical role in cell cycle progression, developmental events, and transcriptional regulation.</t>
        </is>
      </c>
      <c r="J43" t="inlineStr">
        <is>
          <t>HDAC4 has been implicated in various diseases, including cancer, neurodegenerative disorders, and cardiovascular diseases. In cancer, HDAC4 has been shown to promote tumor growth and metastasis by regulating the expression of genes involved in cell proliferation, angiogenesis, and invasion. Therefore, HDAC4 inhibitors have been developed as potential anticancer agents. Some of the HDAC4 inhibitors that have shown promising results in preclinical studies include LMK-235, TMP195, and ACY-241.
In neurodegenerative disorders, HDAC4 has been linked to the pathogenesis of Alzheimer's disease, Huntington's disease, and Parkinson's disease. HDAC4 inhibitors have been shown to improve cognitive function and reduce neuroinflammation in animal models of Alzheimer's disease. In Huntington's disease, HDAC4 inhibitors have been shown to reduce the accumulation of mutant huntingtin protein and improve motor function in animal models.
In cardiovascular diseases, HDAC4 has been shown to play a role in cardiac hypertrophy and heart failure. HDAC4 inhibitors have been developed as potential therapeutics for these conditions. One example is the drug Romidepsin, which is an FDA-approved HDAC inhibitor used to treat cutaneous T-cell lymphoma. Romidepsin has also been shown to improve cardiac function in animal models of heart failure.
Overall, HDAC4 is an attractive target for drug discovery efforts in various diseases, and several HDAC4 inhibitors are currently in clinical trials for cancer and other indications.</t>
        </is>
      </c>
      <c r="K43" t="inlineStr">
        <is>
          <t>GO:0034983 peptidyl-lysine deacetylation;GO:0014877 response to muscle inactivity involved in regulation of muscle adaptation;GO:0014894 response to denervation involved in regulation of muscle adaptation</t>
        </is>
      </c>
      <c r="L43" t="inlineStr"/>
      <c r="M43" t="inlineStr">
        <is>
          <t>Enzymes; Human disease related genes:Congenital malformations:Congenital malformations of the nervous system; Predicted intracellular proteins; Human disease related genes:Other congenital disorders:Chromosomal abnormalities; ENZYME proteins:Hydrolases; FDA approved drug targets:Small molecule drugs; Disease related genes</t>
        </is>
      </c>
      <c r="N43" t="inlineStr">
        <is>
          <t>Nuclear speckles (Supported); Additional: Cytosol;Nucleoplasm</t>
        </is>
      </c>
      <c r="O43" t="inlineStr">
        <is>
          <t>Zinc; Romidepsin; N-hydroxy-5-[(3-phenyl-5,6-dihydroimidazo[1,2-a]pyrazin-7(8H)-yl)carbonyl]thiophene-2-carboxamide; 2,2,2-TRIFLUORO-1-{5-[(3-PHENYL-5,6-DIHYDROIMIDAZO[1,2-A]PYRAZIN-7(8H)-YL)CARBONYL]THIOPHEN-2-YL}ETHANE-1,1-DIOL; Zinc acetate; Zinc chloride; Zinc sulfate, unspecified form</t>
        </is>
      </c>
      <c r="P43" t="inlineStr">
        <is>
          <t>(M140)PID RANBP2 PATHWAY; (M32)PID HDAC CLASSIII PATHWAY; (M30)PID HDAC CLASSII PATHWAY</t>
        </is>
      </c>
      <c r="Q43" t="inlineStr"/>
      <c r="R43" t="inlineStr">
        <is>
          <t>1.0</t>
        </is>
      </c>
      <c r="S43" t="inlineStr">
        <is>
          <t>0.0</t>
        </is>
      </c>
      <c r="T43" t="inlineStr">
        <is>
          <t>0.0</t>
        </is>
      </c>
      <c r="U43" t="inlineStr">
        <is>
          <t>0.0</t>
        </is>
      </c>
      <c r="V43" t="inlineStr">
        <is>
          <t>0.0</t>
        </is>
      </c>
      <c r="W43" t="inlineStr">
        <is>
          <t>0.0</t>
        </is>
      </c>
      <c r="X43" t="inlineStr">
        <is>
          <t>0.0</t>
        </is>
      </c>
      <c r="Y43" t="inlineStr">
        <is>
          <t>1.0</t>
        </is>
      </c>
      <c r="Z43" t="inlineStr">
        <is>
          <t>1.0</t>
        </is>
      </c>
      <c r="AA43" t="inlineStr">
        <is>
          <t>0.0</t>
        </is>
      </c>
      <c r="AB43" t="inlineStr">
        <is>
          <t>1.0</t>
        </is>
      </c>
      <c r="AC43" t="inlineStr">
        <is>
          <t>0.0</t>
        </is>
      </c>
      <c r="AD43" t="inlineStr">
        <is>
          <t>0.0</t>
        </is>
      </c>
      <c r="AE43" t="inlineStr">
        <is>
          <t>0.0</t>
        </is>
      </c>
      <c r="AF43" t="inlineStr">
        <is>
          <t>0.0</t>
        </is>
      </c>
      <c r="AG43" t="inlineStr">
        <is>
          <t>0.0</t>
        </is>
      </c>
      <c r="AH43" t="inlineStr">
        <is>
          <t>0.0</t>
        </is>
      </c>
      <c r="AI43" t="inlineStr">
        <is>
          <t>0.0</t>
        </is>
      </c>
      <c r="AJ43" t="inlineStr">
        <is>
          <t>0.0</t>
        </is>
      </c>
      <c r="AK43" t="inlineStr">
        <is>
          <t>0.0</t>
        </is>
      </c>
    </row>
    <row r="44">
      <c r="A44" t="inlineStr">
        <is>
          <t>Capn10</t>
        </is>
      </c>
      <c r="B44" t="inlineStr">
        <is>
          <t>11132</t>
        </is>
      </c>
      <c r="C44" t="inlineStr">
        <is>
          <t>symbol</t>
        </is>
      </c>
      <c r="D44" t="inlineStr">
        <is>
          <t>H. sapiens</t>
        </is>
      </c>
      <c r="E44" t="inlineStr">
        <is>
          <t>11132</t>
        </is>
      </c>
      <c r="F44" t="inlineStr">
        <is>
          <t>H. sapiens</t>
        </is>
      </c>
      <c r="G44" t="inlineStr">
        <is>
          <t>CAPN10</t>
        </is>
      </c>
      <c r="H44" t="inlineStr">
        <is>
          <t>calpain 10</t>
        </is>
      </c>
      <c r="I44" t="inlineStr">
        <is>
          <t>CAPN10, also known as calpain 10, is a gene that encodes a large subunit of the calpain family of calcium-dependent cysteine proteases. Unlike other calpains, CAPN10 lacks the calmodulin-like calcium-binding domain and instead has a divergent C-terminal domain. It is associated with type 2 diabetes mellitus and is located within the NIDDM1 region. The gene has multiple alternative transcript variants. Calpains are well-conserved and ubiquitous, and their proteins are heterodimers consisting of an invariant small subunit and variable large subunits. The large catalytic subunit has four domains, including a protease domain and a calmodulin-like calcium-binding domain.</t>
        </is>
      </c>
      <c r="J44" t="inlineStr">
        <is>
          <t>CAPN10 has been extensively studied for its association with type 2 diabetes mellitus (T2DM). Several studies have reported that genetic variations in CAPN10 are associated with an increased risk of T2DM in different populations. The exact mechanism by which CAPN10 contributes to T2DM is not fully understood, but it is thought to be involved in insulin secretion and glucose metabolism. 
Targeted drug discovery efforts for CAPN10 have been limited, as it is a protease and targeting proteases with small molecules is challenging. However, some studies have suggested that CAPN10 inhibitors could be useful in the treatment of T2DM. One study found that a small molecule inhibitor of CAPN10 improved glucose tolerance and insulin sensitivity in mice. 
Currently, there are no drugs on the market that specifically target CAPN10. However, there are several drugs used in the treatment of T2DM that indirectly affect CAPN10. For example, metformin, a commonly used drug for T2DM, has been shown to decrease CAPN10 expression in adipose tissue. Another drug, sitagliptin, has been shown to increase CAPN10 expression in pancreatic beta cells, which may improve insulin secretion.</t>
        </is>
      </c>
      <c r="K44" t="inlineStr">
        <is>
          <t>GO:0097050 type B pancreatic cell apoptotic process;GO:2000676 positive regulation of type B pancreatic cell apoptotic process;GO:2000674 regulation of type B pancreatic cell apoptotic process</t>
        </is>
      </c>
      <c r="L44" t="inlineStr"/>
      <c r="M44" t="inlineStr">
        <is>
          <t>Enzymes; Disease related genes; Peptidases:Cysteine-type peptidases; Human disease related genes:Endocrine and metabolic diseases:Diabetes; Predicted intracellular proteins; Potential drug targets</t>
        </is>
      </c>
      <c r="N44" t="inlineStr">
        <is>
          <t>Cytosol;Mitochondria (Approved)</t>
        </is>
      </c>
      <c r="O44" t="inlineStr"/>
      <c r="P44" t="inlineStr"/>
      <c r="Q44" t="inlineStr"/>
      <c r="R44" t="inlineStr">
        <is>
          <t>0.0</t>
        </is>
      </c>
      <c r="S44" t="inlineStr">
        <is>
          <t>0.0</t>
        </is>
      </c>
      <c r="T44" t="inlineStr">
        <is>
          <t>0.0</t>
        </is>
      </c>
      <c r="U44" t="inlineStr">
        <is>
          <t>0.0</t>
        </is>
      </c>
      <c r="V44" t="inlineStr">
        <is>
          <t>0.0</t>
        </is>
      </c>
      <c r="W44" t="inlineStr">
        <is>
          <t>1.0</t>
        </is>
      </c>
      <c r="X44" t="inlineStr">
        <is>
          <t>1.0</t>
        </is>
      </c>
      <c r="Y44" t="inlineStr">
        <is>
          <t>0.0</t>
        </is>
      </c>
      <c r="Z44" t="inlineStr">
        <is>
          <t>0.0</t>
        </is>
      </c>
      <c r="AA44" t="inlineStr">
        <is>
          <t>0.0</t>
        </is>
      </c>
      <c r="AB44" t="inlineStr">
        <is>
          <t>0.0</t>
        </is>
      </c>
      <c r="AC44" t="inlineStr">
        <is>
          <t>0.0</t>
        </is>
      </c>
      <c r="AD44" t="inlineStr">
        <is>
          <t>0.0</t>
        </is>
      </c>
      <c r="AE44" t="inlineStr">
        <is>
          <t>0.0</t>
        </is>
      </c>
      <c r="AF44" t="inlineStr">
        <is>
          <t>0.0</t>
        </is>
      </c>
      <c r="AG44" t="inlineStr">
        <is>
          <t>0.0</t>
        </is>
      </c>
      <c r="AH44" t="inlineStr">
        <is>
          <t>0.0</t>
        </is>
      </c>
      <c r="AI44" t="inlineStr">
        <is>
          <t>0.0</t>
        </is>
      </c>
      <c r="AJ44" t="inlineStr">
        <is>
          <t>0.0</t>
        </is>
      </c>
      <c r="AK44" t="inlineStr">
        <is>
          <t>0.0</t>
        </is>
      </c>
    </row>
    <row r="45">
      <c r="A45" t="inlineStr">
        <is>
          <t>Stk25</t>
        </is>
      </c>
      <c r="B45" t="inlineStr">
        <is>
          <t>10494</t>
        </is>
      </c>
      <c r="C45" t="inlineStr">
        <is>
          <t>symbol</t>
        </is>
      </c>
      <c r="D45" t="inlineStr">
        <is>
          <t>H. sapiens</t>
        </is>
      </c>
      <c r="E45" t="inlineStr">
        <is>
          <t>10494</t>
        </is>
      </c>
      <c r="F45" t="inlineStr">
        <is>
          <t>H. sapiens</t>
        </is>
      </c>
      <c r="G45" t="inlineStr">
        <is>
          <t>STK25</t>
        </is>
      </c>
      <c r="H45" t="inlineStr">
        <is>
          <t>serine/threonine kinase 25</t>
        </is>
      </c>
      <c r="I45" t="inlineStr">
        <is>
          <t>STK25 is a gene that encodes a protein belonging to the germinal centre kinase III subfamily of the sterile 20 superfamily of kinases. This protein is involved in the signaling pathway of the liver kinase B1 (LKB1) to regulate the polarization and morphology of neurons in the Golgi apparatus. It also plays a role in regulating cell death and is translocated from the Golgi apparatus to the nucleus in response to chemical anoxia. The gene has multiple alternatively spliced transcript variants, and a pseudogene associated with it is located on chromosome 18.</t>
        </is>
      </c>
      <c r="J45" t="inlineStr">
        <is>
          <t>STK25 has been implicated in several diseases, including cancer, diabetes, and neurodegenerative disorders. In cancer, STK25 has been shown to promote tumor growth and metastasis, making it a potential target for cancer therapy. In diabetes, STK25 has been linked to insulin resistance and beta-cell dysfunction, making it a potential target for the treatment of type 2 diabetes. In neurodegenerative disorders, STK25 has been shown to play a role in the regulation of neuronal morphology and cell death, making it a potential target for the treatment of diseases such as Alzheimer's and Parkinson's.
Targeted drug discovery efforts for STK25 are ongoing, with several small molecule inhibitors and antibodies being developed. One example is the small molecule inhibitor YKL-05-099, which has been shown to inhibit STK25 activity and reduce tumor growth in preclinical models of breast cancer. Another example is the antibody BI-1808, which has been shown to block STK25 activity and reduce insulin resistance in preclinical models of type 2 diabetes.
Currently, there are no drugs on the market that specifically target STK25. However, several drugs that indirectly affect STK25 activity are available. For example, metformin, a commonly used drug for the treatment of type 2 diabetes, has been shown to reduce STK25 activity and improve insulin sensitivity. Additionally, several drugs that target the LKB1/AMPK pathway, which regulates STK25 activity, are available, including the diabetes drug empagliflozin and the cancer drug metformin.</t>
        </is>
      </c>
      <c r="K45" t="inlineStr">
        <is>
          <t>GO:0010421 hydrogen peroxide-mediated programmed cell death;GO:0036481 intrinsic apoptotic signaling pathway in response to hydrogen peroxide;GO:0090168 Golgi reassembly</t>
        </is>
      </c>
      <c r="L45" t="inlineStr">
        <is>
          <t>yes</t>
        </is>
      </c>
      <c r="M45" t="inlineStr">
        <is>
          <t>Kinases:STE Ser/Thr protein kinases; Enzymes; ENZYME proteins:Transferases; Predicted intracellular proteins</t>
        </is>
      </c>
      <c r="N45" t="inlineStr"/>
      <c r="O45" t="inlineStr"/>
      <c r="P45" t="inlineStr"/>
      <c r="Q45" t="inlineStr">
        <is>
          <t>(M5938)HALLMARK REACTIVE OXYGEN SPECIES PATHWAY; (M5941)HALLMARK UV RESPONSE UP</t>
        </is>
      </c>
      <c r="R45" t="inlineStr">
        <is>
          <t>0.0</t>
        </is>
      </c>
      <c r="S45" t="inlineStr">
        <is>
          <t>0.0</t>
        </is>
      </c>
      <c r="T45" t="inlineStr">
        <is>
          <t>0.0</t>
        </is>
      </c>
      <c r="U45" t="inlineStr">
        <is>
          <t>0.0</t>
        </is>
      </c>
      <c r="V45" t="inlineStr">
        <is>
          <t>0.0</t>
        </is>
      </c>
      <c r="W45" t="inlineStr">
        <is>
          <t>0.0</t>
        </is>
      </c>
      <c r="X45" t="inlineStr">
        <is>
          <t>0.0</t>
        </is>
      </c>
      <c r="Y45" t="inlineStr">
        <is>
          <t>1.0</t>
        </is>
      </c>
      <c r="Z45" t="inlineStr">
        <is>
          <t>0.0</t>
        </is>
      </c>
      <c r="AA45" t="inlineStr">
        <is>
          <t>0.0</t>
        </is>
      </c>
      <c r="AB45" t="inlineStr">
        <is>
          <t>0.0</t>
        </is>
      </c>
      <c r="AC45" t="inlineStr">
        <is>
          <t>0.0</t>
        </is>
      </c>
      <c r="AD45" t="inlineStr">
        <is>
          <t>0.0</t>
        </is>
      </c>
      <c r="AE45" t="inlineStr">
        <is>
          <t>1.0</t>
        </is>
      </c>
      <c r="AF45" t="inlineStr">
        <is>
          <t>1.0</t>
        </is>
      </c>
      <c r="AG45" t="inlineStr">
        <is>
          <t>0.0</t>
        </is>
      </c>
      <c r="AH45" t="inlineStr">
        <is>
          <t>0.0</t>
        </is>
      </c>
      <c r="AI45" t="inlineStr">
        <is>
          <t>0.0</t>
        </is>
      </c>
      <c r="AJ45" t="inlineStr">
        <is>
          <t>0.0</t>
        </is>
      </c>
      <c r="AK45" t="inlineStr">
        <is>
          <t>0.0</t>
        </is>
      </c>
    </row>
    <row r="46">
      <c r="A46" t="inlineStr">
        <is>
          <t>Gin1</t>
        </is>
      </c>
      <c r="B46" t="inlineStr">
        <is>
          <t>54826</t>
        </is>
      </c>
      <c r="C46" t="inlineStr">
        <is>
          <t>symbol</t>
        </is>
      </c>
      <c r="D46" t="inlineStr">
        <is>
          <t>H. sapiens</t>
        </is>
      </c>
      <c r="E46" t="inlineStr">
        <is>
          <t>54826</t>
        </is>
      </c>
      <c r="F46" t="inlineStr">
        <is>
          <t>H. sapiens</t>
        </is>
      </c>
      <c r="G46" t="inlineStr">
        <is>
          <t>GIN1</t>
        </is>
      </c>
      <c r="H46" t="inlineStr">
        <is>
          <t>gypsy retrotransposon integrase 1</t>
        </is>
      </c>
      <c r="I46" t="inlineStr">
        <is>
          <t>The human gene GIN1, also known as gypsy retrotransposon integrase 1, is predicted to have nucleic acid binding activity and be involved in DNA integration. This information is provided by the Alliance of Genome Resources as of April 2022.</t>
        </is>
      </c>
      <c r="J46" t="inlineStr">
        <is>
          <t>There is limited information available on the disease implications of GIN1. However, some studies have suggested that mutations in this gene may be associated with certain types of cancer, such as breast cancer and hepatocellular carcinoma. Targeted drug discovery efforts for GIN1 are also limited, as the function of this gene is not well understood. However, some studies have suggested that inhibitors of retrotransposon integrase enzymes, such as GIN1, may have potential as anti-cancer agents. Currently, there are no drugs on the market that specifically target GIN1. However, there are several drugs that target other retrotransposon integrase enzymes, such as raltegravir and elvitegravir, which are used to treat HIV infection.</t>
        </is>
      </c>
      <c r="K46" t="inlineStr">
        <is>
          <t>GO:0015074 DNA integration;GO:0006259 DNA metabolic process;GO:0090304 nucleic acid metabolic process</t>
        </is>
      </c>
      <c r="L46" t="inlineStr"/>
      <c r="M46" t="inlineStr">
        <is>
          <t>Predicted intracellular proteins</t>
        </is>
      </c>
      <c r="N46" t="inlineStr">
        <is>
          <t>Nucleoli;Nucleoplasm (Approved)</t>
        </is>
      </c>
      <c r="O46" t="inlineStr"/>
      <c r="P46" t="inlineStr"/>
      <c r="Q46" t="inlineStr"/>
      <c r="R46" t="inlineStr">
        <is>
          <t>0.0</t>
        </is>
      </c>
      <c r="S46" t="inlineStr">
        <is>
          <t>0.0</t>
        </is>
      </c>
      <c r="T46" t="inlineStr">
        <is>
          <t>0.0</t>
        </is>
      </c>
      <c r="U46" t="inlineStr">
        <is>
          <t>0.0</t>
        </is>
      </c>
      <c r="V46" t="inlineStr">
        <is>
          <t>1.0</t>
        </is>
      </c>
      <c r="W46" t="inlineStr">
        <is>
          <t>0.0</t>
        </is>
      </c>
      <c r="X46" t="inlineStr">
        <is>
          <t>0.0</t>
        </is>
      </c>
      <c r="Y46" t="inlineStr">
        <is>
          <t>0.0</t>
        </is>
      </c>
      <c r="Z46" t="inlineStr">
        <is>
          <t>0.0</t>
        </is>
      </c>
      <c r="AA46" t="inlineStr">
        <is>
          <t>0.0</t>
        </is>
      </c>
      <c r="AB46" t="inlineStr">
        <is>
          <t>0.0</t>
        </is>
      </c>
      <c r="AC46" t="inlineStr">
        <is>
          <t>0.0</t>
        </is>
      </c>
      <c r="AD46" t="inlineStr">
        <is>
          <t>0.0</t>
        </is>
      </c>
      <c r="AE46" t="inlineStr">
        <is>
          <t>0.0</t>
        </is>
      </c>
      <c r="AF46" t="inlineStr">
        <is>
          <t>0.0</t>
        </is>
      </c>
      <c r="AG46" t="inlineStr">
        <is>
          <t>0.0</t>
        </is>
      </c>
      <c r="AH46" t="inlineStr">
        <is>
          <t>0.0</t>
        </is>
      </c>
      <c r="AI46" t="inlineStr">
        <is>
          <t>0.0</t>
        </is>
      </c>
      <c r="AJ46" t="inlineStr">
        <is>
          <t>0.0</t>
        </is>
      </c>
      <c r="AK46" t="inlineStr">
        <is>
          <t>0.0</t>
        </is>
      </c>
    </row>
    <row r="47">
      <c r="A47" t="inlineStr">
        <is>
          <t>Clasp1</t>
        </is>
      </c>
      <c r="B47" t="inlineStr">
        <is>
          <t>23332</t>
        </is>
      </c>
      <c r="C47" t="inlineStr">
        <is>
          <t>symbol</t>
        </is>
      </c>
      <c r="D47" t="inlineStr">
        <is>
          <t>H. sapiens</t>
        </is>
      </c>
      <c r="E47" t="inlineStr">
        <is>
          <t>23332</t>
        </is>
      </c>
      <c r="F47" t="inlineStr">
        <is>
          <t>H. sapiens</t>
        </is>
      </c>
      <c r="G47" t="inlineStr">
        <is>
          <t>CLASP1</t>
        </is>
      </c>
      <c r="H47" t="inlineStr">
        <is>
          <t>cytoplasmic linker associated protein 1</t>
        </is>
      </c>
      <c r="I47" t="inlineStr">
        <is>
          <t>CLASP1 is a human gene that encodes for a nonmotor microtubule-associated protein. It interacts with CLIPs and is involved in regulating microtubule dynamics at the kinetochore and throughout the spindle. This gene plays a role in cell division and is important for maintaining proper chromosome segregation during mitosis. Mutations in CLASP1 have been associated with various diseases, including cancer and developmental disorders.</t>
        </is>
      </c>
      <c r="J47" t="inlineStr">
        <is>
          <t>CLASP1 has been implicated in various diseases, including cancer and developmental disorders. In cancer, CLASP1 has been shown to be overexpressed in several types of tumors, including breast, ovarian, and lung cancers. Targeting CLASP1 has been proposed as a potential therapeutic strategy for cancer treatment. However, there are currently no drugs on the market that specifically target CLASP1.
There have been some efforts to develop drugs that target microtubule-associated proteins, including CLASP1. For example, taxanes such as paclitaxel and docetaxel are commonly used chemotherapeutic agents that target microtubules. However, these drugs are not specific to CLASP1 and can have significant side effects.
Another potential approach to targeting CLASP1 is through the use of small molecule inhibitors. A recent study identified a small molecule inhibitor of CLASP1 that was able to inhibit tumor growth in vitro and in vivo. However, further research is needed to determine the safety and efficacy of this approach.
Overall, while CLASP1 has been implicated in various diseases, including cancer, there are currently no drugs on the market that specifically target this gene. However, there is ongoing research into the development of drugs that target microtubule-associated proteins, including CLASP1, which may lead to new treatment options in the future.</t>
        </is>
      </c>
      <c r="K47" t="inlineStr">
        <is>
          <t>GO:1903690 negative regulation of wound healing, spreading of epidermal cells;GO:1904259 regulation of basement membrane assembly involved in embryonic body morphogenesis;GO:1904261 positive regulation of basement membrane assembly involved in embryonic body morphogenesis</t>
        </is>
      </c>
      <c r="L47" t="inlineStr"/>
      <c r="M47" t="inlineStr">
        <is>
          <t>Predicted intracellular proteins</t>
        </is>
      </c>
      <c r="N47" t="inlineStr"/>
      <c r="O47" t="inlineStr">
        <is>
          <t>Fostamatinib</t>
        </is>
      </c>
      <c r="P47" t="inlineStr"/>
      <c r="Q47" t="inlineStr">
        <is>
          <t>(M5893)HALLMARK MITOTIC SPINDLE</t>
        </is>
      </c>
      <c r="R47" t="inlineStr">
        <is>
          <t>0.0</t>
        </is>
      </c>
      <c r="S47" t="inlineStr">
        <is>
          <t>0.0</t>
        </is>
      </c>
      <c r="T47" t="inlineStr">
        <is>
          <t>1.0</t>
        </is>
      </c>
      <c r="U47" t="inlineStr">
        <is>
          <t>0.0</t>
        </is>
      </c>
      <c r="V47" t="inlineStr">
        <is>
          <t>0.0</t>
        </is>
      </c>
      <c r="W47" t="inlineStr">
        <is>
          <t>0.0</t>
        </is>
      </c>
      <c r="X47" t="inlineStr">
        <is>
          <t>1.0</t>
        </is>
      </c>
      <c r="Y47" t="inlineStr">
        <is>
          <t>0.0</t>
        </is>
      </c>
      <c r="Z47" t="inlineStr">
        <is>
          <t>0.0</t>
        </is>
      </c>
      <c r="AA47" t="inlineStr">
        <is>
          <t>0.0</t>
        </is>
      </c>
      <c r="AB47" t="inlineStr">
        <is>
          <t>0.0</t>
        </is>
      </c>
      <c r="AC47" t="inlineStr">
        <is>
          <t>0.0</t>
        </is>
      </c>
      <c r="AD47" t="inlineStr">
        <is>
          <t>1.0</t>
        </is>
      </c>
      <c r="AE47" t="inlineStr">
        <is>
          <t>0.0</t>
        </is>
      </c>
      <c r="AF47" t="inlineStr">
        <is>
          <t>1.0</t>
        </is>
      </c>
      <c r="AG47" t="inlineStr">
        <is>
          <t>0.0</t>
        </is>
      </c>
      <c r="AH47" t="inlineStr">
        <is>
          <t>0.0</t>
        </is>
      </c>
      <c r="AI47" t="inlineStr">
        <is>
          <t>0.0</t>
        </is>
      </c>
      <c r="AJ47" t="inlineStr">
        <is>
          <t>1.0</t>
        </is>
      </c>
      <c r="AK47" t="inlineStr">
        <is>
          <t>0.0</t>
        </is>
      </c>
    </row>
    <row r="48">
      <c r="A48" t="inlineStr">
        <is>
          <t>Ccdc93</t>
        </is>
      </c>
      <c r="B48" t="inlineStr">
        <is>
          <t>54520</t>
        </is>
      </c>
      <c r="C48" t="inlineStr">
        <is>
          <t>symbol</t>
        </is>
      </c>
      <c r="D48" t="inlineStr">
        <is>
          <t>H. sapiens</t>
        </is>
      </c>
      <c r="E48" t="inlineStr">
        <is>
          <t>54520</t>
        </is>
      </c>
      <c r="F48" t="inlineStr">
        <is>
          <t>H. sapiens</t>
        </is>
      </c>
      <c r="G48" t="inlineStr">
        <is>
          <t>CCDC93</t>
        </is>
      </c>
      <c r="H48" t="inlineStr">
        <is>
          <t>coiled-coil domain containing 93</t>
        </is>
      </c>
      <c r="I48" t="inlineStr">
        <is>
          <t>CCDC93 is a human gene that encodes for a protein called coiled-coil domain containing 93. This protein is involved in the transport of molecules from the Golgi apparatus to the plasma membrane and in the recycling of molecules through endocytosis. CCDC93 is located within an intracellular membrane-bound organelle.</t>
        </is>
      </c>
      <c r="J48" t="inlineStr">
        <is>
          <t>There is limited information available on the disease implications of CCDC93 mutations. However, recent studies have suggested that CCDC93 may play a role in the development of certain types of cancer, including breast cancer and hepatocellular carcinoma. Targeted drug discovery efforts for CCDC93 are currently underway, with a focus on identifying small molecule inhibitors that can disrupt the protein's function and potentially treat cancer. While there are currently no drugs on the market that specifically target CCDC93, there are several approved cancer drugs that indirectly affect its function, such as tamoxifen and trastuzumab for breast cancer and sorafenib for hepatocellular carcinoma. Further research is needed to fully understand the role of CCDC93 in disease and to develop targeted therapies for its potential implications.</t>
        </is>
      </c>
      <c r="K48" t="inlineStr">
        <is>
          <t>GO:0006893 Golgi to plasma membrane transport;GO:0032456 endocytic recycling;GO:0006892 post-Golgi vesicle-mediated transport</t>
        </is>
      </c>
      <c r="L48" t="inlineStr"/>
      <c r="M48" t="inlineStr">
        <is>
          <t>Predicted intracellular proteins; Transporters</t>
        </is>
      </c>
      <c r="N48" t="inlineStr">
        <is>
          <t>Vesicles (Enhanced); Additional: Plasma membrane</t>
        </is>
      </c>
      <c r="O48" t="inlineStr"/>
      <c r="P48" t="inlineStr"/>
      <c r="Q48" t="inlineStr"/>
      <c r="R48" t="inlineStr">
        <is>
          <t>0.0</t>
        </is>
      </c>
      <c r="S48" t="inlineStr">
        <is>
          <t>0.0</t>
        </is>
      </c>
      <c r="T48" t="inlineStr">
        <is>
          <t>0.0</t>
        </is>
      </c>
      <c r="U48" t="inlineStr">
        <is>
          <t>0.0</t>
        </is>
      </c>
      <c r="V48" t="inlineStr">
        <is>
          <t>0.0</t>
        </is>
      </c>
      <c r="W48" t="inlineStr">
        <is>
          <t>0.0</t>
        </is>
      </c>
      <c r="X48" t="inlineStr">
        <is>
          <t>0.0</t>
        </is>
      </c>
      <c r="Y48" t="inlineStr">
        <is>
          <t>0.0</t>
        </is>
      </c>
      <c r="Z48" t="inlineStr">
        <is>
          <t>0.0</t>
        </is>
      </c>
      <c r="AA48" t="inlineStr">
        <is>
          <t>0.0</t>
        </is>
      </c>
      <c r="AB48" t="inlineStr">
        <is>
          <t>0.0</t>
        </is>
      </c>
      <c r="AC48" t="inlineStr">
        <is>
          <t>0.0</t>
        </is>
      </c>
      <c r="AD48" t="inlineStr">
        <is>
          <t>0.0</t>
        </is>
      </c>
      <c r="AE48" t="inlineStr">
        <is>
          <t>0.0</t>
        </is>
      </c>
      <c r="AF48" t="inlineStr">
        <is>
          <t>0.0</t>
        </is>
      </c>
      <c r="AG48" t="inlineStr">
        <is>
          <t>0.0</t>
        </is>
      </c>
      <c r="AH48" t="inlineStr">
        <is>
          <t>0.0</t>
        </is>
      </c>
      <c r="AI48" t="inlineStr">
        <is>
          <t>0.0</t>
        </is>
      </c>
      <c r="AJ48" t="inlineStr">
        <is>
          <t>0.0</t>
        </is>
      </c>
      <c r="AK48" t="inlineStr">
        <is>
          <t>0.0</t>
        </is>
      </c>
    </row>
    <row r="49">
      <c r="A49" t="inlineStr">
        <is>
          <t>C4bp-ps1</t>
        </is>
      </c>
      <c r="B49" t="inlineStr">
        <is>
          <t>12270</t>
        </is>
      </c>
      <c r="C49" t="inlineStr">
        <is>
          <t>symbol</t>
        </is>
      </c>
      <c r="D49" t="inlineStr">
        <is>
          <t>M. musculus</t>
        </is>
      </c>
      <c r="E49" t="inlineStr"/>
      <c r="F49" t="inlineStr"/>
      <c r="G49" t="inlineStr">
        <is>
          <t>None</t>
        </is>
      </c>
      <c r="H49" t="inlineStr">
        <is>
          <t>None</t>
        </is>
      </c>
      <c r="I49" t="inlineStr">
        <is>
          <t>None</t>
        </is>
      </c>
      <c r="J49" t="inlineStr">
        <is>
          <t>None</t>
        </is>
      </c>
      <c r="K49" t="inlineStr">
        <is>
          <t>None</t>
        </is>
      </c>
      <c r="L49" t="inlineStr">
        <is>
          <t>None</t>
        </is>
      </c>
      <c r="M49" t="inlineStr">
        <is>
          <t>None</t>
        </is>
      </c>
      <c r="N49" t="inlineStr">
        <is>
          <t>None</t>
        </is>
      </c>
      <c r="O49" t="inlineStr">
        <is>
          <t>None</t>
        </is>
      </c>
      <c r="P49" t="inlineStr">
        <is>
          <t>None</t>
        </is>
      </c>
      <c r="Q49" t="inlineStr">
        <is>
          <t>None</t>
        </is>
      </c>
      <c r="R49" t="inlineStr">
        <is>
          <t>nan</t>
        </is>
      </c>
      <c r="S49" t="inlineStr">
        <is>
          <t>nan</t>
        </is>
      </c>
      <c r="T49" t="inlineStr">
        <is>
          <t>nan</t>
        </is>
      </c>
      <c r="U49" t="inlineStr">
        <is>
          <t>nan</t>
        </is>
      </c>
      <c r="V49" t="inlineStr">
        <is>
          <t>nan</t>
        </is>
      </c>
      <c r="W49" t="inlineStr">
        <is>
          <t>nan</t>
        </is>
      </c>
      <c r="X49" t="inlineStr">
        <is>
          <t>nan</t>
        </is>
      </c>
      <c r="Y49" t="inlineStr">
        <is>
          <t>nan</t>
        </is>
      </c>
      <c r="Z49" t="inlineStr">
        <is>
          <t>nan</t>
        </is>
      </c>
      <c r="AA49" t="inlineStr">
        <is>
          <t>nan</t>
        </is>
      </c>
      <c r="AB49" t="inlineStr">
        <is>
          <t>nan</t>
        </is>
      </c>
      <c r="AC49" t="inlineStr">
        <is>
          <t>nan</t>
        </is>
      </c>
      <c r="AD49" t="inlineStr">
        <is>
          <t>nan</t>
        </is>
      </c>
      <c r="AE49" t="inlineStr">
        <is>
          <t>nan</t>
        </is>
      </c>
      <c r="AF49" t="inlineStr">
        <is>
          <t>nan</t>
        </is>
      </c>
      <c r="AG49" t="inlineStr">
        <is>
          <t>nan</t>
        </is>
      </c>
      <c r="AH49" t="inlineStr">
        <is>
          <t>nan</t>
        </is>
      </c>
      <c r="AI49" t="inlineStr">
        <is>
          <t>nan</t>
        </is>
      </c>
      <c r="AJ49" t="inlineStr">
        <is>
          <t>nan</t>
        </is>
      </c>
      <c r="AK49" t="inlineStr">
        <is>
          <t>nan</t>
        </is>
      </c>
    </row>
    <row r="50">
      <c r="A50" t="inlineStr">
        <is>
          <t>LOC108167725</t>
        </is>
      </c>
      <c r="B50" t="inlineStr">
        <is>
          <t>108167725</t>
        </is>
      </c>
      <c r="C50" t="inlineStr">
        <is>
          <t>Gene_ID</t>
        </is>
      </c>
      <c r="D50" t="inlineStr">
        <is>
          <t>M. musculus</t>
        </is>
      </c>
      <c r="E50" t="inlineStr"/>
      <c r="F50" t="inlineStr"/>
      <c r="G50" t="inlineStr">
        <is>
          <t>None</t>
        </is>
      </c>
      <c r="H50" t="inlineStr">
        <is>
          <t>None</t>
        </is>
      </c>
      <c r="I50" t="inlineStr">
        <is>
          <t>None</t>
        </is>
      </c>
      <c r="J50" t="inlineStr">
        <is>
          <t>None</t>
        </is>
      </c>
      <c r="K50" t="inlineStr">
        <is>
          <t>None</t>
        </is>
      </c>
      <c r="L50" t="inlineStr">
        <is>
          <t>None</t>
        </is>
      </c>
      <c r="M50" t="inlineStr">
        <is>
          <t>None</t>
        </is>
      </c>
      <c r="N50" t="inlineStr">
        <is>
          <t>None</t>
        </is>
      </c>
      <c r="O50" t="inlineStr">
        <is>
          <t>None</t>
        </is>
      </c>
      <c r="P50" t="inlineStr">
        <is>
          <t>None</t>
        </is>
      </c>
      <c r="Q50" t="inlineStr">
        <is>
          <t>None</t>
        </is>
      </c>
      <c r="R50" t="inlineStr">
        <is>
          <t>nan</t>
        </is>
      </c>
      <c r="S50" t="inlineStr">
        <is>
          <t>nan</t>
        </is>
      </c>
      <c r="T50" t="inlineStr">
        <is>
          <t>nan</t>
        </is>
      </c>
      <c r="U50" t="inlineStr">
        <is>
          <t>nan</t>
        </is>
      </c>
      <c r="V50" t="inlineStr">
        <is>
          <t>nan</t>
        </is>
      </c>
      <c r="W50" t="inlineStr">
        <is>
          <t>nan</t>
        </is>
      </c>
      <c r="X50" t="inlineStr">
        <is>
          <t>nan</t>
        </is>
      </c>
      <c r="Y50" t="inlineStr">
        <is>
          <t>nan</t>
        </is>
      </c>
      <c r="Z50" t="inlineStr">
        <is>
          <t>nan</t>
        </is>
      </c>
      <c r="AA50" t="inlineStr">
        <is>
          <t>nan</t>
        </is>
      </c>
      <c r="AB50" t="inlineStr">
        <is>
          <t>nan</t>
        </is>
      </c>
      <c r="AC50" t="inlineStr">
        <is>
          <t>nan</t>
        </is>
      </c>
      <c r="AD50" t="inlineStr">
        <is>
          <t>nan</t>
        </is>
      </c>
      <c r="AE50" t="inlineStr">
        <is>
          <t>nan</t>
        </is>
      </c>
      <c r="AF50" t="inlineStr">
        <is>
          <t>nan</t>
        </is>
      </c>
      <c r="AG50" t="inlineStr">
        <is>
          <t>nan</t>
        </is>
      </c>
      <c r="AH50" t="inlineStr">
        <is>
          <t>nan</t>
        </is>
      </c>
      <c r="AI50" t="inlineStr">
        <is>
          <t>nan</t>
        </is>
      </c>
      <c r="AJ50" t="inlineStr">
        <is>
          <t>nan</t>
        </is>
      </c>
      <c r="AK50" t="inlineStr">
        <is>
          <t>nan</t>
        </is>
      </c>
    </row>
    <row r="51">
      <c r="A51" t="inlineStr">
        <is>
          <t>Pfkfb2</t>
        </is>
      </c>
      <c r="B51" t="inlineStr">
        <is>
          <t>5208</t>
        </is>
      </c>
      <c r="C51" t="inlineStr">
        <is>
          <t>symbol</t>
        </is>
      </c>
      <c r="D51" t="inlineStr">
        <is>
          <t>H. sapiens</t>
        </is>
      </c>
      <c r="E51" t="inlineStr">
        <is>
          <t>5208</t>
        </is>
      </c>
      <c r="F51" t="inlineStr">
        <is>
          <t>H. sapiens</t>
        </is>
      </c>
      <c r="G51" t="inlineStr">
        <is>
          <t>PFKFB2</t>
        </is>
      </c>
      <c r="H51" t="inlineStr">
        <is>
          <t>6-phosphofructo-2-kinase/fructose-2,6-biphosphatase 2</t>
        </is>
      </c>
      <c r="I51" t="inlineStr">
        <is>
          <t>The human gene PFKFB2 encodes a protein that plays a role in the synthesis and degradation of fructose-2,6-bisphosphate, a regulatory molecule that controls glycolysis in eukaryotes. The protein has both 6-phosphofructo-2-kinase and fructose-2,6-biphosphatase activities, which catalyze the synthesis and degradation of fructose-2,6-bisphosphate, respectively. This protein regulates fructose-2,6-bisphosphate levels in the heart, while a related enzyme encoded by a different gene regulates fructose-2,6-bisphosphate levels in the liver and muscle. The protein functions as a homodimer, and two transcript variants encoding different isoforms have been identified.</t>
        </is>
      </c>
      <c r="J51" t="inlineStr">
        <is>
          <t>Research has shown that PFKFB2 is involved in various diseases, including cancer, diabetes, and cardiovascular diseases. In cancer, PFKFB2 is overexpressed, leading to increased glycolysis and tumor growth. Therefore, targeting PFKFB2 has been proposed as a potential therapeutic strategy for cancer treatment. Several small molecule inhibitors of PFKFB2 have been developed and tested in preclinical studies, showing promising results in reducing tumor growth.
In diabetes, PFKFB2 has been implicated in the regulation of glucose metabolism and insulin secretion. Studies have shown that PFKFB2 knockout mice have improved glucose tolerance and insulin sensitivity. Therefore, targeting PFKFB2 has been proposed as a potential therapeutic strategy for diabetes treatment. However, no drugs targeting PFKFB2 have been approved for diabetes treatment yet.
In cardiovascular diseases, PFKFB2 has been shown to play a role in the regulation of cardiac metabolism and function. Studies have shown that PFKFB2 knockout mice have impaired cardiac function and increased susceptibility to heart failure. Therefore, targeting PFKFB2 has been proposed as a potential therapeutic strategy for cardiovascular diseases. However, no drugs targeting PFKFB2 have been approved for cardiovascular disease treatment yet.
Overall, PFKFB2 is an important target for drug discovery efforts in cancer, diabetes, and cardiovascular diseases. While several small molecule inhibitors of PFKFB2 have shown promising results in preclinical studies, more research is needed to develop effective drugs targeting PFKFB2 for clinical use.</t>
        </is>
      </c>
      <c r="K51" t="inlineStr">
        <is>
          <t>GO:0006003 fructose 2,6-bisphosphate metabolic process;GO:0006000 fructose metabolic process;GO:0006089 lactate metabolic process</t>
        </is>
      </c>
      <c r="L51" t="inlineStr">
        <is>
          <t>yes</t>
        </is>
      </c>
      <c r="M51" t="inlineStr">
        <is>
          <t>Enzymes; ENZYME proteins:Hydrolases; Predicted intracellular proteins; ENZYME proteins:Transferases</t>
        </is>
      </c>
      <c r="N51" t="inlineStr">
        <is>
          <t>Nucleoplasm (Enhanced)</t>
        </is>
      </c>
      <c r="O51" t="inlineStr"/>
      <c r="P51" t="inlineStr"/>
      <c r="Q51" t="inlineStr"/>
      <c r="R51" t="inlineStr">
        <is>
          <t>0.0</t>
        </is>
      </c>
      <c r="S51" t="inlineStr">
        <is>
          <t>0.0</t>
        </is>
      </c>
      <c r="T51" t="inlineStr">
        <is>
          <t>0.0</t>
        </is>
      </c>
      <c r="U51" t="inlineStr">
        <is>
          <t>0.0</t>
        </is>
      </c>
      <c r="V51" t="inlineStr">
        <is>
          <t>0.0</t>
        </is>
      </c>
      <c r="W51" t="inlineStr">
        <is>
          <t>0.0</t>
        </is>
      </c>
      <c r="X51" t="inlineStr">
        <is>
          <t>0.0</t>
        </is>
      </c>
      <c r="Y51" t="inlineStr">
        <is>
          <t>1.0</t>
        </is>
      </c>
      <c r="Z51" t="inlineStr">
        <is>
          <t>0.0</t>
        </is>
      </c>
      <c r="AA51" t="inlineStr">
        <is>
          <t>1.0</t>
        </is>
      </c>
      <c r="AB51" t="inlineStr">
        <is>
          <t>0.0</t>
        </is>
      </c>
      <c r="AC51" t="inlineStr">
        <is>
          <t>0.0</t>
        </is>
      </c>
      <c r="AD51" t="inlineStr">
        <is>
          <t>0.0</t>
        </is>
      </c>
      <c r="AE51" t="inlineStr">
        <is>
          <t>0.0</t>
        </is>
      </c>
      <c r="AF51" t="inlineStr">
        <is>
          <t>0.0</t>
        </is>
      </c>
      <c r="AG51" t="inlineStr">
        <is>
          <t>0.0</t>
        </is>
      </c>
      <c r="AH51" t="inlineStr">
        <is>
          <t>0.0</t>
        </is>
      </c>
      <c r="AI51" t="inlineStr">
        <is>
          <t>0.0</t>
        </is>
      </c>
      <c r="AJ51" t="inlineStr">
        <is>
          <t>0.0</t>
        </is>
      </c>
      <c r="AK51" t="inlineStr">
        <is>
          <t>0.0</t>
        </is>
      </c>
    </row>
    <row r="52">
      <c r="A52" t="inlineStr">
        <is>
          <t>AA986860</t>
        </is>
      </c>
      <c r="B52" t="inlineStr">
        <is>
          <t>212439</t>
        </is>
      </c>
      <c r="C52" t="inlineStr">
        <is>
          <t>symbol</t>
        </is>
      </c>
      <c r="D52" t="inlineStr">
        <is>
          <t>M. musculus</t>
        </is>
      </c>
      <c r="E52" t="inlineStr">
        <is>
          <t>79098</t>
        </is>
      </c>
      <c r="F52" t="inlineStr">
        <is>
          <t>H. sapiens</t>
        </is>
      </c>
      <c r="G52" t="inlineStr">
        <is>
          <t>C1orf116</t>
        </is>
      </c>
      <c r="H52" t="inlineStr">
        <is>
          <t>chromosome 1 open reading frame 116</t>
        </is>
      </c>
      <c r="I52" t="inlineStr">
        <is>
          <t>C1orf116 is a human gene located in both the cytosol and plasma membrane. Its function is currently unknown, but it is believed to play a role in cellular processes. The gene is located on chromosome 1 and is referred to as open reading frame 116. Despite its unknown function, C1orf116 is an important gene to study as it may have implications in various diseases and disorders.</t>
        </is>
      </c>
      <c r="J52" t="inlineStr">
        <is>
          <t>Unfortunately, there is currently limited information available on the disease implications and targeted drug discovery efforts for C1orf116. As its function is still unknown, it is difficult to determine its potential role in disease development or treatment. However, research on the gene is ongoing, and future studies may shed light on its potential implications in various diseases and disorders. As of now, there are no known drugs on the market that specifically target C1orf116. However, as more information becomes available on the gene's function and potential disease implications, drug discovery efforts may be initiated to develop targeted therapies.</t>
        </is>
      </c>
      <c r="K52" t="inlineStr">
        <is>
          <t>GO:0008150 biological_process</t>
        </is>
      </c>
      <c r="L52" t="inlineStr"/>
      <c r="M52" t="inlineStr">
        <is>
          <t>Predicted intracellular proteins</t>
        </is>
      </c>
      <c r="N52" t="inlineStr">
        <is>
          <t>Cytosol;Plasma membrane (Enhanced)</t>
        </is>
      </c>
      <c r="O52" t="inlineStr"/>
      <c r="P52" t="inlineStr"/>
      <c r="Q52" t="inlineStr"/>
      <c r="R52" t="inlineStr">
        <is>
          <t>0.0</t>
        </is>
      </c>
      <c r="S52" t="inlineStr">
        <is>
          <t>0.0</t>
        </is>
      </c>
      <c r="T52" t="inlineStr">
        <is>
          <t>0.0</t>
        </is>
      </c>
      <c r="U52" t="inlineStr">
        <is>
          <t>0.0</t>
        </is>
      </c>
      <c r="V52" t="inlineStr">
        <is>
          <t>0.0</t>
        </is>
      </c>
      <c r="W52" t="inlineStr">
        <is>
          <t>0.0</t>
        </is>
      </c>
      <c r="X52" t="inlineStr">
        <is>
          <t>0.0</t>
        </is>
      </c>
      <c r="Y52" t="inlineStr">
        <is>
          <t>0.0</t>
        </is>
      </c>
      <c r="Z52" t="inlineStr">
        <is>
          <t>0.0</t>
        </is>
      </c>
      <c r="AA52" t="inlineStr">
        <is>
          <t>0.0</t>
        </is>
      </c>
      <c r="AB52" t="inlineStr">
        <is>
          <t>0.0</t>
        </is>
      </c>
      <c r="AC52" t="inlineStr">
        <is>
          <t>0.0</t>
        </is>
      </c>
      <c r="AD52" t="inlineStr">
        <is>
          <t>0.0</t>
        </is>
      </c>
      <c r="AE52" t="inlineStr">
        <is>
          <t>0.0</t>
        </is>
      </c>
      <c r="AF52" t="inlineStr">
        <is>
          <t>0.0</t>
        </is>
      </c>
      <c r="AG52" t="inlineStr">
        <is>
          <t>0.0</t>
        </is>
      </c>
      <c r="AH52" t="inlineStr">
        <is>
          <t>0.0</t>
        </is>
      </c>
      <c r="AI52" t="inlineStr">
        <is>
          <t>0.0</t>
        </is>
      </c>
      <c r="AJ52" t="inlineStr">
        <is>
          <t>0.0</t>
        </is>
      </c>
      <c r="AK52" t="inlineStr">
        <is>
          <t>0.0</t>
        </is>
      </c>
    </row>
    <row r="53">
      <c r="A53" t="inlineStr">
        <is>
          <t>Plekha6</t>
        </is>
      </c>
      <c r="B53" t="inlineStr">
        <is>
          <t>22874</t>
        </is>
      </c>
      <c r="C53" t="inlineStr">
        <is>
          <t>symbol</t>
        </is>
      </c>
      <c r="D53" t="inlineStr">
        <is>
          <t>H. sapiens</t>
        </is>
      </c>
      <c r="E53" t="inlineStr">
        <is>
          <t>22874</t>
        </is>
      </c>
      <c r="F53" t="inlineStr">
        <is>
          <t>H. sapiens</t>
        </is>
      </c>
      <c r="G53" t="inlineStr">
        <is>
          <t>PLEKHA6</t>
        </is>
      </c>
      <c r="H53" t="inlineStr">
        <is>
          <t>pleckstrin homology domain containing A6</t>
        </is>
      </c>
      <c r="I53" t="inlineStr">
        <is>
          <t>PLEKHA6 is a gene that encodes for a protein called pleckstrin homology domain containing A6. This protein is involved in the regulation of cell adhesion and migration, as well as the formation of tight junctions between cells. It is also thought to play a role in the development of the nervous system. Mutations in the PLEKHA6 gene have been associated with various neurological disorders, including intellectual disability and epilepsy. Additionally, PLEKHA6 has been found to be overexpressed in certain types of cancer, suggesting a potential role in tumor development and progression.</t>
        </is>
      </c>
      <c r="J53" t="inlineStr">
        <is>
          <t>There is limited information available on targeted drug discovery efforts for PLEKHA6. However, mutations in this gene have been associated with various neurological disorders, including intellectual disability and epilepsy. Therefore, drugs targeting PLEKHA6 may have potential therapeutic applications in these conditions. Currently, there are no drugs on the market that specifically target PLEKHA6. However, there are drugs that target related proteins involved in cell adhesion and migration, such as integrins and cadherins. For example, integrin inhibitors like cilengitide have been developed for the treatment of glioblastoma, a type of brain cancer, by targeting the adhesion of cancer cells to blood vessels. Additionally, cadherin inhibitors like ADH-1 have been investigated for their potential in cancer therapy by disrupting cell-cell adhesion and promoting cancer cell death. Further research is needed to determine the potential of targeting PLEKHA6 for therapeutic purposes.</t>
        </is>
      </c>
      <c r="K53" t="inlineStr"/>
      <c r="L53" t="inlineStr"/>
      <c r="M53" t="inlineStr">
        <is>
          <t>Predicted intracellular proteins</t>
        </is>
      </c>
      <c r="N53" t="inlineStr">
        <is>
          <t>Cell Junctions (Approved); Additional: Vesicles</t>
        </is>
      </c>
      <c r="O53" t="inlineStr"/>
      <c r="P53" t="inlineStr"/>
      <c r="Q53" t="inlineStr"/>
      <c r="R53" t="inlineStr">
        <is>
          <t>0.0</t>
        </is>
      </c>
      <c r="S53" t="inlineStr">
        <is>
          <t>1.0</t>
        </is>
      </c>
      <c r="T53" t="inlineStr">
        <is>
          <t>0.0</t>
        </is>
      </c>
      <c r="U53" t="inlineStr">
        <is>
          <t>1.0</t>
        </is>
      </c>
      <c r="V53" t="inlineStr">
        <is>
          <t>0.0</t>
        </is>
      </c>
      <c r="W53" t="inlineStr">
        <is>
          <t>0.0</t>
        </is>
      </c>
      <c r="X53" t="inlineStr">
        <is>
          <t>0.0</t>
        </is>
      </c>
      <c r="Y53" t="inlineStr">
        <is>
          <t>0.0</t>
        </is>
      </c>
      <c r="Z53" t="inlineStr">
        <is>
          <t>0.0</t>
        </is>
      </c>
      <c r="AA53" t="inlineStr">
        <is>
          <t>0.0</t>
        </is>
      </c>
      <c r="AB53" t="inlineStr">
        <is>
          <t>0.0</t>
        </is>
      </c>
      <c r="AC53" t="inlineStr">
        <is>
          <t>0.0</t>
        </is>
      </c>
      <c r="AD53" t="inlineStr">
        <is>
          <t>0.0</t>
        </is>
      </c>
      <c r="AE53" t="inlineStr">
        <is>
          <t>0.0</t>
        </is>
      </c>
      <c r="AF53" t="inlineStr">
        <is>
          <t>0.0</t>
        </is>
      </c>
      <c r="AG53" t="inlineStr">
        <is>
          <t>0.0</t>
        </is>
      </c>
      <c r="AH53" t="inlineStr">
        <is>
          <t>0.0</t>
        </is>
      </c>
      <c r="AI53" t="inlineStr">
        <is>
          <t>0.0</t>
        </is>
      </c>
      <c r="AJ53" t="inlineStr">
        <is>
          <t>0.0</t>
        </is>
      </c>
      <c r="AK53" t="inlineStr">
        <is>
          <t>0.0</t>
        </is>
      </c>
    </row>
    <row r="54">
      <c r="A54" t="inlineStr">
        <is>
          <t>Rnpep</t>
        </is>
      </c>
      <c r="B54" t="inlineStr">
        <is>
          <t>6051</t>
        </is>
      </c>
      <c r="C54" t="inlineStr">
        <is>
          <t>symbol</t>
        </is>
      </c>
      <c r="D54" t="inlineStr">
        <is>
          <t>H. sapiens</t>
        </is>
      </c>
      <c r="E54" t="inlineStr">
        <is>
          <t>6051</t>
        </is>
      </c>
      <c r="F54" t="inlineStr">
        <is>
          <t>H. sapiens</t>
        </is>
      </c>
      <c r="G54" t="inlineStr">
        <is>
          <t>RNPEP</t>
        </is>
      </c>
      <c r="H54" t="inlineStr">
        <is>
          <t>arginyl aminopeptidase</t>
        </is>
      </c>
      <c r="I54" t="inlineStr">
        <is>
          <t>RNPEP is a human gene that encodes for the protein arginyl aminopeptidase. This protein is predicted to have metalloaminopeptidase activity and be involved in proteolysis, the breakdown of proteins. RNPEP is located in extracellular exosomes, which are small vesicles that are released by cells and contain various biomolecules, including proteins and nucleic acids. The function of RNPEP in exosomes is not yet fully understood, but it may play a role in regulating the extracellular environment and communication between cells.</t>
        </is>
      </c>
      <c r="J54" t="inlineStr">
        <is>
          <t>RNPEP has been implicated in several diseases, including cancer, cardiovascular disease, and neurological disorders. In cancer, RNPEP has been shown to be upregulated in several types of tumors, including breast, lung, and ovarian cancer, and may play a role in tumor growth and metastasis. In cardiovascular disease, RNPEP has been linked to hypertension and atherosclerosis, and may be a potential therapeutic target for these conditions. In neurological disorders, RNPEP has been associated with Alzheimer's disease and may be involved in the breakdown of amyloid beta peptides, which are a hallmark of the disease.
There have been some efforts to develop drugs targeting RNPEP, particularly in the context of cancer. One study found that a small molecule inhibitor of RNPEP was able to reduce tumor growth in a mouse model of breast cancer. However, there are currently no drugs on the market that specifically target RNPEP.
Overall, RNPEP is an interesting target for drug discovery efforts in several disease areas, but more research is needed to fully understand its role in these conditions and to develop effective therapies.</t>
        </is>
      </c>
      <c r="K54" t="inlineStr">
        <is>
          <t>GO:0006508 proteolysis;GO:0019538 protein metabolic process;GO:1901564 organonitrogen compound metabolic process</t>
        </is>
      </c>
      <c r="L54" t="inlineStr"/>
      <c r="M54" t="inlineStr">
        <is>
          <t>Predicted secreted proteins; Enzymes; Predicted intracellular proteins; ENZYME proteins:Hydrolases; Peptidases:Metallopeptidases</t>
        </is>
      </c>
      <c r="N54" t="inlineStr">
        <is>
          <t>Golgi apparatus (Approved)</t>
        </is>
      </c>
      <c r="O54" t="inlineStr"/>
      <c r="P54" t="inlineStr"/>
      <c r="Q54" t="inlineStr"/>
      <c r="R54" t="inlineStr">
        <is>
          <t>0.0</t>
        </is>
      </c>
      <c r="S54" t="inlineStr">
        <is>
          <t>0.0</t>
        </is>
      </c>
      <c r="T54" t="inlineStr">
        <is>
          <t>0.0</t>
        </is>
      </c>
      <c r="U54" t="inlineStr">
        <is>
          <t>0.0</t>
        </is>
      </c>
      <c r="V54" t="inlineStr">
        <is>
          <t>0.0</t>
        </is>
      </c>
      <c r="W54" t="inlineStr">
        <is>
          <t>0.0</t>
        </is>
      </c>
      <c r="X54" t="inlineStr">
        <is>
          <t>0.0</t>
        </is>
      </c>
      <c r="Y54" t="inlineStr">
        <is>
          <t>0.0</t>
        </is>
      </c>
      <c r="Z54" t="inlineStr">
        <is>
          <t>0.0</t>
        </is>
      </c>
      <c r="AA54" t="inlineStr">
        <is>
          <t>0.0</t>
        </is>
      </c>
      <c r="AB54" t="inlineStr">
        <is>
          <t>0.0</t>
        </is>
      </c>
      <c r="AC54" t="inlineStr">
        <is>
          <t>0.0</t>
        </is>
      </c>
      <c r="AD54" t="inlineStr">
        <is>
          <t>0.0</t>
        </is>
      </c>
      <c r="AE54" t="inlineStr">
        <is>
          <t>0.0</t>
        </is>
      </c>
      <c r="AF54" t="inlineStr">
        <is>
          <t>0.0</t>
        </is>
      </c>
      <c r="AG54" t="inlineStr">
        <is>
          <t>0.0</t>
        </is>
      </c>
      <c r="AH54" t="inlineStr">
        <is>
          <t>0.0</t>
        </is>
      </c>
      <c r="AI54" t="inlineStr">
        <is>
          <t>0.0</t>
        </is>
      </c>
      <c r="AJ54" t="inlineStr">
        <is>
          <t>0.0</t>
        </is>
      </c>
      <c r="AK54" t="inlineStr">
        <is>
          <t>0.0</t>
        </is>
      </c>
    </row>
    <row r="55">
      <c r="A55" t="inlineStr">
        <is>
          <t>Lad1</t>
        </is>
      </c>
      <c r="B55" t="inlineStr">
        <is>
          <t>3898</t>
        </is>
      </c>
      <c r="C55" t="inlineStr">
        <is>
          <t>symbol</t>
        </is>
      </c>
      <c r="D55" t="inlineStr">
        <is>
          <t>H. sapiens</t>
        </is>
      </c>
      <c r="E55" t="inlineStr">
        <is>
          <t>3898</t>
        </is>
      </c>
      <c r="F55" t="inlineStr">
        <is>
          <t>H. sapiens</t>
        </is>
      </c>
      <c r="G55" t="inlineStr">
        <is>
          <t>LAD1</t>
        </is>
      </c>
      <c r="H55" t="inlineStr">
        <is>
          <t>ladinin 1</t>
        </is>
      </c>
      <c r="I55" t="inlineStr">
        <is>
          <t>LAD1, also known as ladinin 1, is a gene that encodes a protein that may act as an anchoring filament in basement membranes. This protein may play a role in stabilizing the connection between epithelial layers and the underlying mesenchyme. The exact function of LAD1 is not fully understood, but it is believed to be involved in maintaining the structural integrity of tissues. Mutations in this gene have been associated with certain skin disorders, such as junctional epidermolysis bullosa.</t>
        </is>
      </c>
      <c r="J55" t="inlineStr">
        <is>
          <t>Mutations in the LAD1 gene have been associated with several skin disorders, including junctional epidermolysis bullosa (JEB), a rare genetic disorder characterized by blistering and erosions of the skin and mucous membranes. JEB is caused by mutations in genes that encode proteins involved in the formation and maintenance of the skin's basement membrane, including LAD1. There are currently no targeted drug discovery efforts specifically for LAD1, but there are several drugs on the market that have been approved for the treatment of JEB. These include gene therapy approaches, such as the use of genetically modified skin grafts, and protein replacement therapies, such as recombinant laminin-332. These treatments aim to replace or supplement the missing or defective LAD1 protein in patients with JEB, improving the structural integrity of the skin and reducing blistering and erosions.</t>
        </is>
      </c>
      <c r="K55" t="inlineStr"/>
      <c r="L55" t="inlineStr"/>
      <c r="M55" t="inlineStr">
        <is>
          <t>Predicted secreted proteins; Predicted intracellular proteins</t>
        </is>
      </c>
      <c r="N55" t="inlineStr">
        <is>
          <t>Actin filaments (Enhanced)</t>
        </is>
      </c>
      <c r="O55" t="inlineStr"/>
      <c r="P55" t="inlineStr"/>
      <c r="Q55" t="inlineStr">
        <is>
          <t>(M5906)HALLMARK ESTROGEN RESPONSE EARLY</t>
        </is>
      </c>
      <c r="R55" t="inlineStr">
        <is>
          <t>0.0</t>
        </is>
      </c>
      <c r="S55" t="inlineStr">
        <is>
          <t>0.0</t>
        </is>
      </c>
      <c r="T55" t="inlineStr">
        <is>
          <t>0.0</t>
        </is>
      </c>
      <c r="U55" t="inlineStr">
        <is>
          <t>0.0</t>
        </is>
      </c>
      <c r="V55" t="inlineStr">
        <is>
          <t>0.0</t>
        </is>
      </c>
      <c r="W55" t="inlineStr">
        <is>
          <t>0.0</t>
        </is>
      </c>
      <c r="X55" t="inlineStr">
        <is>
          <t>0.0</t>
        </is>
      </c>
      <c r="Y55" t="inlineStr">
        <is>
          <t>0.0</t>
        </is>
      </c>
      <c r="Z55" t="inlineStr">
        <is>
          <t>0.0</t>
        </is>
      </c>
      <c r="AA55" t="inlineStr">
        <is>
          <t>0.0</t>
        </is>
      </c>
      <c r="AB55" t="inlineStr">
        <is>
          <t>0.0</t>
        </is>
      </c>
      <c r="AC55" t="inlineStr">
        <is>
          <t>0.0</t>
        </is>
      </c>
      <c r="AD55" t="inlineStr">
        <is>
          <t>0.0</t>
        </is>
      </c>
      <c r="AE55" t="inlineStr">
        <is>
          <t>0.0</t>
        </is>
      </c>
      <c r="AF55" t="inlineStr">
        <is>
          <t>0.0</t>
        </is>
      </c>
      <c r="AG55" t="inlineStr">
        <is>
          <t>0.0</t>
        </is>
      </c>
      <c r="AH55" t="inlineStr">
        <is>
          <t>0.0</t>
        </is>
      </c>
      <c r="AI55" t="inlineStr">
        <is>
          <t>0.0</t>
        </is>
      </c>
      <c r="AJ55" t="inlineStr">
        <is>
          <t>0.0</t>
        </is>
      </c>
      <c r="AK55" t="inlineStr">
        <is>
          <t>0.0</t>
        </is>
      </c>
    </row>
    <row r="56">
      <c r="A56" t="inlineStr">
        <is>
          <t>Kif14</t>
        </is>
      </c>
      <c r="B56" t="inlineStr">
        <is>
          <t>9928</t>
        </is>
      </c>
      <c r="C56" t="inlineStr">
        <is>
          <t>symbol</t>
        </is>
      </c>
      <c r="D56" t="inlineStr">
        <is>
          <t>H. sapiens</t>
        </is>
      </c>
      <c r="E56" t="inlineStr">
        <is>
          <t>9928</t>
        </is>
      </c>
      <c r="F56" t="inlineStr">
        <is>
          <t>H. sapiens</t>
        </is>
      </c>
      <c r="G56" t="inlineStr">
        <is>
          <t>KIF14</t>
        </is>
      </c>
      <c r="H56" t="inlineStr">
        <is>
          <t>kinesin family member 14</t>
        </is>
      </c>
      <c r="I56" t="inlineStr">
        <is>
          <t>KIF14 is a gene that belongs to the kinesin-3 superfamily of microtubule motor proteins. These proteins are involved in various cellular processes, including vesicle transport, chromosome segregation, mitotic spindle formation, and cytokinesis. KIF14 is found in the cytoplasm during interphase, spindle poles and spindle microtubules during mitosis, and midbody during cytokinesis. It has microtubule-dependent ATPase activity, indicating its function as a microtubule motor protein. Knockdown of KIF14 results in failed cytokinesis, leading to multinucleated cells. KIF14 is identified as a potential oncogene in breast, lung, and ovarian cancers, as well as retinoblastomas and gliomas. Alternative splicing produces multiple transcript variants.</t>
        </is>
      </c>
      <c r="J56" t="inlineStr">
        <is>
          <t>KIF14 has been identified as a potential therapeutic target for cancer treatment. Inhibition of KIF14 expression or activity has been shown to induce apoptosis and inhibit tumor growth in various cancer cell lines and animal models. Several small molecule inhibitors of KIF14 have been developed and tested in preclinical studies, including SB743921, AZ82, and CFI-400945. These inhibitors have shown promising results in reducing tumor growth and improving survival in animal models of breast, lung, and ovarian cancers. However, no KIF14 inhibitors have been approved for clinical use yet. In addition to drug discovery efforts, KIF14 expression levels have been investigated as a potential biomarker for cancer diagnosis and prognosis. High expression of KIF14 has been associated with poor prognosis in breast, lung, and ovarian cancers.</t>
        </is>
      </c>
      <c r="K56" t="inlineStr">
        <is>
          <t>GO:0021685 cerebellar granular layer structural organization;GO:0021698 cerebellar cortex structural organization;GO:0021693 cerebellar Purkinje cell layer structural organization</t>
        </is>
      </c>
      <c r="L56" t="inlineStr"/>
      <c r="M56" t="inlineStr">
        <is>
          <t>Human disease related genes:Congenital malformations:Congenital malformations of the urinary system; Human disease related genes:Congenital malformations:Congenital malformations of the nervous system; Predicted intracellular proteins; Human disease related genes:Cancers:Cancers of eye, brain, and central nervous system; Disease related genes</t>
        </is>
      </c>
      <c r="N56" t="inlineStr">
        <is>
          <t>Cytosol (Supported); Additional: Midbody ring</t>
        </is>
      </c>
      <c r="O56" t="inlineStr"/>
      <c r="P56" t="inlineStr"/>
      <c r="Q56" t="inlineStr"/>
      <c r="R56" t="inlineStr">
        <is>
          <t>0.0</t>
        </is>
      </c>
      <c r="S56" t="inlineStr">
        <is>
          <t>0.0</t>
        </is>
      </c>
      <c r="T56" t="inlineStr">
        <is>
          <t>1.0</t>
        </is>
      </c>
      <c r="U56" t="inlineStr">
        <is>
          <t>0.0</t>
        </is>
      </c>
      <c r="V56" t="inlineStr">
        <is>
          <t>0.0</t>
        </is>
      </c>
      <c r="W56" t="inlineStr">
        <is>
          <t>0.0</t>
        </is>
      </c>
      <c r="X56" t="inlineStr">
        <is>
          <t>1.0</t>
        </is>
      </c>
      <c r="Y56" t="inlineStr">
        <is>
          <t>0.0</t>
        </is>
      </c>
      <c r="Z56" t="inlineStr">
        <is>
          <t>0.0</t>
        </is>
      </c>
      <c r="AA56" t="inlineStr">
        <is>
          <t>0.0</t>
        </is>
      </c>
      <c r="AB56" t="inlineStr">
        <is>
          <t>0.0</t>
        </is>
      </c>
      <c r="AC56" t="inlineStr">
        <is>
          <t>0.0</t>
        </is>
      </c>
      <c r="AD56" t="inlineStr">
        <is>
          <t>1.0</t>
        </is>
      </c>
      <c r="AE56" t="inlineStr">
        <is>
          <t>0.0</t>
        </is>
      </c>
      <c r="AF56" t="inlineStr">
        <is>
          <t>1.0</t>
        </is>
      </c>
      <c r="AG56" t="inlineStr">
        <is>
          <t>0.0</t>
        </is>
      </c>
      <c r="AH56" t="inlineStr">
        <is>
          <t>0.0</t>
        </is>
      </c>
      <c r="AI56" t="inlineStr">
        <is>
          <t>0.0</t>
        </is>
      </c>
      <c r="AJ56" t="inlineStr">
        <is>
          <t>0.0</t>
        </is>
      </c>
      <c r="AK56" t="inlineStr">
        <is>
          <t>0.0</t>
        </is>
      </c>
    </row>
    <row r="57">
      <c r="A57" t="inlineStr">
        <is>
          <t>Hmcn1</t>
        </is>
      </c>
      <c r="B57" t="inlineStr">
        <is>
          <t>83872</t>
        </is>
      </c>
      <c r="C57" t="inlineStr">
        <is>
          <t>symbol</t>
        </is>
      </c>
      <c r="D57" t="inlineStr">
        <is>
          <t>H. sapiens</t>
        </is>
      </c>
      <c r="E57" t="inlineStr">
        <is>
          <t>83872</t>
        </is>
      </c>
      <c r="F57" t="inlineStr">
        <is>
          <t>H. sapiens</t>
        </is>
      </c>
      <c r="G57" t="inlineStr">
        <is>
          <t>HMCN1</t>
        </is>
      </c>
      <c r="H57" t="inlineStr">
        <is>
          <t>hemicentin 1</t>
        </is>
      </c>
      <c r="I57" t="inlineStr">
        <is>
          <t>HMCN1, also known as hemicentin 1, is a gene that encodes a large extracellular protein belonging to the immunoglobulin superfamily. In C. elegans, a similar protein forms long, fine tracks at specific extracellular sites that play a role in various processes such as stabilizing the germline syncytium, anchoring mechanosensory neurons to the epidermis, and organizing hemidesmosomes in the epidermis. Mutations in the HMCN1 gene may be linked to age-related macular degeneration, a condition that causes vision loss in older adults.</t>
        </is>
      </c>
      <c r="J57" t="inlineStr">
        <is>
          <t>Mutations in the HMCN1 gene have been associated with age-related macular degeneration (AMD), a leading cause of blindness in the elderly population. Studies have shown that HMCN1 is expressed in the Bruch's membrane, a layer of the retina that separates the retinal pigment epithelium from the choroid, and plays a role in maintaining the structural integrity of this membrane. Targeted drug discovery efforts have focused on developing therapies that can prevent or slow down the progression of AMD by targeting HMCN1. One such drug is Eylea (aflibercept), a recombinant fusion protein that binds to vascular endothelial growth factor (VEGF) and placental growth factor (PlGF), both of which are involved in the development of AMD. Eylea has been approved by the FDA for the treatment of wet AMD and has shown promising results in clinical trials. Other drugs targeting HMCN1 are currently in development and may provide new treatment options for AMD patients in the future.</t>
        </is>
      </c>
      <c r="K57" t="inlineStr">
        <is>
          <t>GO:0071711 basement membrane organization;GO:0007157 heterophilic cell-cell adhesion via plasma membrane cell adhesion molecules;GO:0007156 homophilic cell adhesion via plasma membrane adhesion molecules</t>
        </is>
      </c>
      <c r="L57" t="inlineStr"/>
      <c r="M57" t="inlineStr">
        <is>
          <t>Predicted secreted proteins; Human disease related genes:Nervous system diseases:Eye disease; Predicted intracellular proteins; Disease related genes</t>
        </is>
      </c>
      <c r="N57" t="inlineStr">
        <is>
          <t>Cytosol;Golgi apparatus (Approved)</t>
        </is>
      </c>
      <c r="O57" t="inlineStr"/>
      <c r="P57" t="inlineStr">
        <is>
          <t>(M5887)NABA BASEMENT MEMBRANES; (M3008)NABA ECM GLYCOPROTEINS; (M5884)NABA CORE MATRISOME</t>
        </is>
      </c>
      <c r="Q57" t="inlineStr"/>
      <c r="R57" t="inlineStr">
        <is>
          <t>0.0</t>
        </is>
      </c>
      <c r="S57" t="inlineStr">
        <is>
          <t>0.0</t>
        </is>
      </c>
      <c r="T57" t="inlineStr">
        <is>
          <t>1.0</t>
        </is>
      </c>
      <c r="U57" t="inlineStr">
        <is>
          <t>0.0</t>
        </is>
      </c>
      <c r="V57" t="inlineStr">
        <is>
          <t>0.0</t>
        </is>
      </c>
      <c r="W57" t="inlineStr">
        <is>
          <t>0.0</t>
        </is>
      </c>
      <c r="X57" t="inlineStr">
        <is>
          <t>0.0</t>
        </is>
      </c>
      <c r="Y57" t="inlineStr">
        <is>
          <t>0.0</t>
        </is>
      </c>
      <c r="Z57" t="inlineStr">
        <is>
          <t>0.0</t>
        </is>
      </c>
      <c r="AA57" t="inlineStr">
        <is>
          <t>0.0</t>
        </is>
      </c>
      <c r="AB57" t="inlineStr">
        <is>
          <t>0.0</t>
        </is>
      </c>
      <c r="AC57" t="inlineStr">
        <is>
          <t>0.0</t>
        </is>
      </c>
      <c r="AD57" t="inlineStr">
        <is>
          <t>0.0</t>
        </is>
      </c>
      <c r="AE57" t="inlineStr">
        <is>
          <t>0.0</t>
        </is>
      </c>
      <c r="AF57" t="inlineStr">
        <is>
          <t>0.0</t>
        </is>
      </c>
      <c r="AG57" t="inlineStr">
        <is>
          <t>0.0</t>
        </is>
      </c>
      <c r="AH57" t="inlineStr">
        <is>
          <t>0.0</t>
        </is>
      </c>
      <c r="AI57" t="inlineStr">
        <is>
          <t>0.0</t>
        </is>
      </c>
      <c r="AJ57" t="inlineStr">
        <is>
          <t>0.0</t>
        </is>
      </c>
      <c r="AK57" t="inlineStr">
        <is>
          <t>0.0</t>
        </is>
      </c>
    </row>
    <row r="58">
      <c r="A58" t="inlineStr">
        <is>
          <t>Tpr</t>
        </is>
      </c>
      <c r="B58" t="inlineStr">
        <is>
          <t>7175</t>
        </is>
      </c>
      <c r="C58" t="inlineStr">
        <is>
          <t>symbol</t>
        </is>
      </c>
      <c r="D58" t="inlineStr">
        <is>
          <t>H. sapiens</t>
        </is>
      </c>
      <c r="E58" t="inlineStr">
        <is>
          <t>7175</t>
        </is>
      </c>
      <c r="F58" t="inlineStr">
        <is>
          <t>H. sapiens</t>
        </is>
      </c>
      <c r="G58" t="inlineStr">
        <is>
          <t>TPR</t>
        </is>
      </c>
      <c r="H58" t="inlineStr">
        <is>
          <t>translocated promoter region, nuclear basket protein</t>
        </is>
      </c>
      <c r="I58" t="inlineStr">
        <is>
          <t>The TPR gene encodes a large protein that forms filaments inside the nucleus and interacts with components of the nuclear pore complex. It plays a crucial role in the export of mRNA and certain proteins from the nucleus. In some cases, the 5' end of the TPR gene fuses with kinase genes, leading to the development of certain types of cancer.</t>
        </is>
      </c>
      <c r="J58" t="inlineStr">
        <is>
          <t>The TPR gene has been implicated in several types of cancer, including acute lymphoblastic leukemia, acute myeloid leukemia, and breast cancer. In some cases, the TPR gene undergoes a chromosomal translocation that results in the fusion of its 5' end with a kinase gene, leading to the activation of oncogenic signaling pathways. Targeted drug discovery efforts have focused on developing inhibitors of the kinase activity of the fusion proteins, such as the BCR-ABL inhibitor imatinib, which is used to treat chronic myeloid leukemia. Other drugs that target TPR-related pathways include the mTOR inhibitor everolimus, which is used to treat breast cancer, and the HSP90 inhibitor ganetespib, which is being investigated in clinical trials for several types of cancer. However, more research is needed to fully understand the role of TPR in cancer and to develop effective targeted therapies.</t>
        </is>
      </c>
      <c r="K58" t="inlineStr">
        <is>
          <t>GO:0031990 mRNA export from nucleus in response to heat stress;GO:0046832 negative regulation of RNA export from nucleus;GO:0032240 negative regulation of nucleobase-containing compound transport</t>
        </is>
      </c>
      <c r="L58" t="inlineStr"/>
      <c r="M58" t="inlineStr">
        <is>
          <t>Disease related genes; Transporters:Transporter channels and pores; Human disease related genes:Cancers:Cancers of endocrine organs; Predicted intracellular proteins; Cancer-related genes:Mutational cancer driver genes; Potential drug targets</t>
        </is>
      </c>
      <c r="N58" t="inlineStr">
        <is>
          <t>Nuclear membrane (Enhanced)</t>
        </is>
      </c>
      <c r="O58" t="inlineStr"/>
      <c r="P58" t="inlineStr"/>
      <c r="Q58" t="inlineStr"/>
      <c r="R58" t="inlineStr">
        <is>
          <t>0.0</t>
        </is>
      </c>
      <c r="S58" t="inlineStr">
        <is>
          <t>0.0</t>
        </is>
      </c>
      <c r="T58" t="inlineStr">
        <is>
          <t>1.0</t>
        </is>
      </c>
      <c r="U58" t="inlineStr">
        <is>
          <t>0.0</t>
        </is>
      </c>
      <c r="V58" t="inlineStr">
        <is>
          <t>0.0</t>
        </is>
      </c>
      <c r="W58" t="inlineStr">
        <is>
          <t>0.0</t>
        </is>
      </c>
      <c r="X58" t="inlineStr">
        <is>
          <t>1.0</t>
        </is>
      </c>
      <c r="Y58" t="inlineStr">
        <is>
          <t>0.0</t>
        </is>
      </c>
      <c r="Z58" t="inlineStr">
        <is>
          <t>0.0</t>
        </is>
      </c>
      <c r="AA58" t="inlineStr">
        <is>
          <t>0.0</t>
        </is>
      </c>
      <c r="AB58" t="inlineStr">
        <is>
          <t>0.0</t>
        </is>
      </c>
      <c r="AC58" t="inlineStr">
        <is>
          <t>0.0</t>
        </is>
      </c>
      <c r="AD58" t="inlineStr">
        <is>
          <t>0.0</t>
        </is>
      </c>
      <c r="AE58" t="inlineStr">
        <is>
          <t>0.0</t>
        </is>
      </c>
      <c r="AF58" t="inlineStr">
        <is>
          <t>0.0</t>
        </is>
      </c>
      <c r="AG58" t="inlineStr">
        <is>
          <t>1.0</t>
        </is>
      </c>
      <c r="AH58" t="inlineStr">
        <is>
          <t>0.0</t>
        </is>
      </c>
      <c r="AI58" t="inlineStr">
        <is>
          <t>0.0</t>
        </is>
      </c>
      <c r="AJ58" t="inlineStr">
        <is>
          <t>1.0</t>
        </is>
      </c>
      <c r="AK58" t="inlineStr">
        <is>
          <t>1.0</t>
        </is>
      </c>
    </row>
    <row r="59">
      <c r="A59" t="inlineStr">
        <is>
          <t>LOC108167732</t>
        </is>
      </c>
      <c r="B59" t="inlineStr">
        <is>
          <t>108167732</t>
        </is>
      </c>
      <c r="C59" t="inlineStr">
        <is>
          <t>Gene_ID</t>
        </is>
      </c>
      <c r="D59" t="inlineStr">
        <is>
          <t>M. musculus</t>
        </is>
      </c>
      <c r="E59" t="inlineStr"/>
      <c r="F59" t="inlineStr"/>
      <c r="G59" t="inlineStr">
        <is>
          <t>None</t>
        </is>
      </c>
      <c r="H59" t="inlineStr">
        <is>
          <t>None</t>
        </is>
      </c>
      <c r="I59" t="inlineStr">
        <is>
          <t>None</t>
        </is>
      </c>
      <c r="J59" t="inlineStr">
        <is>
          <t>None</t>
        </is>
      </c>
      <c r="K59" t="inlineStr">
        <is>
          <t>None</t>
        </is>
      </c>
      <c r="L59" t="inlineStr">
        <is>
          <t>None</t>
        </is>
      </c>
      <c r="M59" t="inlineStr">
        <is>
          <t>None</t>
        </is>
      </c>
      <c r="N59" t="inlineStr">
        <is>
          <t>None</t>
        </is>
      </c>
      <c r="O59" t="inlineStr">
        <is>
          <t>None</t>
        </is>
      </c>
      <c r="P59" t="inlineStr">
        <is>
          <t>None</t>
        </is>
      </c>
      <c r="Q59" t="inlineStr">
        <is>
          <t>None</t>
        </is>
      </c>
      <c r="R59" t="inlineStr">
        <is>
          <t>nan</t>
        </is>
      </c>
      <c r="S59" t="inlineStr">
        <is>
          <t>nan</t>
        </is>
      </c>
      <c r="T59" t="inlineStr">
        <is>
          <t>nan</t>
        </is>
      </c>
      <c r="U59" t="inlineStr">
        <is>
          <t>nan</t>
        </is>
      </c>
      <c r="V59" t="inlineStr">
        <is>
          <t>nan</t>
        </is>
      </c>
      <c r="W59" t="inlineStr">
        <is>
          <t>nan</t>
        </is>
      </c>
      <c r="X59" t="inlineStr">
        <is>
          <t>nan</t>
        </is>
      </c>
      <c r="Y59" t="inlineStr">
        <is>
          <t>nan</t>
        </is>
      </c>
      <c r="Z59" t="inlineStr">
        <is>
          <t>nan</t>
        </is>
      </c>
      <c r="AA59" t="inlineStr">
        <is>
          <t>nan</t>
        </is>
      </c>
      <c r="AB59" t="inlineStr">
        <is>
          <t>nan</t>
        </is>
      </c>
      <c r="AC59" t="inlineStr">
        <is>
          <t>nan</t>
        </is>
      </c>
      <c r="AD59" t="inlineStr">
        <is>
          <t>nan</t>
        </is>
      </c>
      <c r="AE59" t="inlineStr">
        <is>
          <t>nan</t>
        </is>
      </c>
      <c r="AF59" t="inlineStr">
        <is>
          <t>nan</t>
        </is>
      </c>
      <c r="AG59" t="inlineStr">
        <is>
          <t>nan</t>
        </is>
      </c>
      <c r="AH59" t="inlineStr">
        <is>
          <t>nan</t>
        </is>
      </c>
      <c r="AI59" t="inlineStr">
        <is>
          <t>nan</t>
        </is>
      </c>
      <c r="AJ59" t="inlineStr">
        <is>
          <t>nan</t>
        </is>
      </c>
      <c r="AK59" t="inlineStr">
        <is>
          <t>nan</t>
        </is>
      </c>
    </row>
    <row r="60">
      <c r="A60" t="inlineStr">
        <is>
          <t>Ivns1abp</t>
        </is>
      </c>
      <c r="B60" t="inlineStr">
        <is>
          <t>10625</t>
        </is>
      </c>
      <c r="C60" t="inlineStr">
        <is>
          <t>symbol</t>
        </is>
      </c>
      <c r="D60" t="inlineStr">
        <is>
          <t>H. sapiens</t>
        </is>
      </c>
      <c r="E60" t="inlineStr">
        <is>
          <t>10625</t>
        </is>
      </c>
      <c r="F60" t="inlineStr">
        <is>
          <t>H. sapiens</t>
        </is>
      </c>
      <c r="G60" t="inlineStr">
        <is>
          <t>IVNS1ABP</t>
        </is>
      </c>
      <c r="H60" t="inlineStr">
        <is>
          <t>influenza virus NS1A binding protein</t>
        </is>
      </c>
      <c r="I60" t="inlineStr">
        <is>
          <t>The human gene IVNS1ABP is involved in RNA splicing, negative regulation of protein ubiquitination, and response to virus. It is located in the cytosol and has been implicated in immunodeficiency 70. This gene is also known as influenza virus NS1A binding protein, suggesting a potential role in the interaction between the influenza virus and host cells.</t>
        </is>
      </c>
      <c r="J60" t="inlineStr">
        <is>
          <t>There is limited information available on the disease implications of the IVNS1ABP gene. However, studies have shown that mutations in this gene may be associated with immunodeficiency 70, a rare genetic disorder characterized by recurrent bacterial and viral infections. 
As for targeted drug discovery efforts, there are currently no drugs specifically targeting IVNS1ABP. However, given its potential role in the interaction between the influenza virus and host cells, there have been efforts to develop drugs that target the influenza virus. Some successful drugs on the market include oseltamivir (Tamiflu) and zanamivir (Relenza), which target the neuraminidase enzyme of the influenza virus and prevent its replication. 
Overall, more research is needed to fully understand the disease implications and potential drug targets associated with the IVNS1ABP gene.</t>
        </is>
      </c>
      <c r="K60" t="inlineStr">
        <is>
          <t>GO:0006383 transcription by RNA polymerase III;GO:0031397 negative regulation of protein ubiquitination;GO:1903321 negative regulation of protein modification by small protein conjugation or removal</t>
        </is>
      </c>
      <c r="L60" t="inlineStr"/>
      <c r="M60" t="inlineStr">
        <is>
          <t>Human disease related genes:Immune system diseases:Primary immunodeficiency; Predicted intracellular proteins; Disease related genes</t>
        </is>
      </c>
      <c r="N60" t="inlineStr">
        <is>
          <t>Cytosol (Supported)</t>
        </is>
      </c>
      <c r="O60" t="inlineStr"/>
      <c r="P60" t="inlineStr"/>
      <c r="Q60" t="inlineStr"/>
      <c r="R60" t="inlineStr">
        <is>
          <t>0.0</t>
        </is>
      </c>
      <c r="S60" t="inlineStr">
        <is>
          <t>0.0</t>
        </is>
      </c>
      <c r="T60" t="inlineStr">
        <is>
          <t>0.0</t>
        </is>
      </c>
      <c r="U60" t="inlineStr">
        <is>
          <t>0.0</t>
        </is>
      </c>
      <c r="V60" t="inlineStr">
        <is>
          <t>0.0</t>
        </is>
      </c>
      <c r="W60" t="inlineStr">
        <is>
          <t>0.0</t>
        </is>
      </c>
      <c r="X60" t="inlineStr">
        <is>
          <t>0.0</t>
        </is>
      </c>
      <c r="Y60" t="inlineStr">
        <is>
          <t>0.0</t>
        </is>
      </c>
      <c r="Z60" t="inlineStr">
        <is>
          <t>0.0</t>
        </is>
      </c>
      <c r="AA60" t="inlineStr">
        <is>
          <t>0.0</t>
        </is>
      </c>
      <c r="AB60" t="inlineStr">
        <is>
          <t>0.0</t>
        </is>
      </c>
      <c r="AC60" t="inlineStr">
        <is>
          <t>1.0</t>
        </is>
      </c>
      <c r="AD60" t="inlineStr">
        <is>
          <t>0.0</t>
        </is>
      </c>
      <c r="AE60" t="inlineStr">
        <is>
          <t>0.0</t>
        </is>
      </c>
      <c r="AF60" t="inlineStr">
        <is>
          <t>0.0</t>
        </is>
      </c>
      <c r="AG60" t="inlineStr">
        <is>
          <t>0.0</t>
        </is>
      </c>
      <c r="AH60" t="inlineStr">
        <is>
          <t>0.0</t>
        </is>
      </c>
      <c r="AI60" t="inlineStr">
        <is>
          <t>0.0</t>
        </is>
      </c>
      <c r="AJ60" t="inlineStr">
        <is>
          <t>0.0</t>
        </is>
      </c>
      <c r="AK60" t="inlineStr">
        <is>
          <t>1.0</t>
        </is>
      </c>
    </row>
    <row r="61">
      <c r="A61" t="inlineStr">
        <is>
          <t>Colgalt2</t>
        </is>
      </c>
      <c r="B61" t="inlineStr">
        <is>
          <t>23127</t>
        </is>
      </c>
      <c r="C61" t="inlineStr">
        <is>
          <t>symbol</t>
        </is>
      </c>
      <c r="D61" t="inlineStr">
        <is>
          <t>H. sapiens</t>
        </is>
      </c>
      <c r="E61" t="inlineStr">
        <is>
          <t>23127</t>
        </is>
      </c>
      <c r="F61" t="inlineStr">
        <is>
          <t>H. sapiens</t>
        </is>
      </c>
      <c r="G61" t="inlineStr">
        <is>
          <t>COLGALT2</t>
        </is>
      </c>
      <c r="H61" t="inlineStr">
        <is>
          <t>collagen beta(1-O)galactosyltransferase 2</t>
        </is>
      </c>
      <c r="I61" t="inlineStr">
        <is>
          <t>COLGALT2 is a human gene that encodes for a protein called collagen beta(1-O)galactosyltransferase 2. This protein is predicted to have the ability to transfer galactose molecules to procollagen, which is a precursor to collagen. It is also predicted to play a role in organizing collagen fibrils, which are important for maintaining the structure and strength of tissues such as skin, bone, and cartilage. The protein is expected to be located in the lumen of the endoplasmic reticulum, which is a cellular organelle involved in protein synthesis and folding.</t>
        </is>
      </c>
      <c r="J61" t="inlineStr">
        <is>
          <t>Mutations in the COLGALT2 gene have been associated with several diseases, including osteogenesis imperfecta, a genetic disorder characterized by brittle bones and increased risk of fractures. Additionally, abnormal expression of COLGALT2 has been observed in various types of cancer, suggesting a potential role in tumor progression and metastasis. 
There are currently no drugs specifically targeting COLGALT2, but efforts are underway to develop therapies that modulate collagen synthesis and organization, which could indirectly affect the function of this protein. For example, bisphosphonates such as alendronate and zoledronic acid are commonly used to treat osteoporosis by inhibiting bone resorption and promoting bone formation. Other drugs, such as denosumab and romosozumab, target specific signaling pathways involved in bone remodeling. 
In cancer, drugs targeting collagen synthesis and organization are also being explored as potential therapies. For example, the small molecule inhibitor halofuginone has been shown to disrupt collagen synthesis and reduce tumor growth in preclinical models of breast cancer and pancreatic cancer. Another drug, decorin, which is a naturally occurring protein that regulates collagen fibrillogenesis, has shown promise in preclinical studies as a potential cancer therapy.</t>
        </is>
      </c>
      <c r="K61" t="inlineStr">
        <is>
          <t>GO:0030199 collagen fibril organization;GO:0030198 extracellular matrix organization;GO:0043062 extracellular structure organization</t>
        </is>
      </c>
      <c r="L61" t="inlineStr"/>
      <c r="M61" t="inlineStr">
        <is>
          <t>Enzymes; ENZYME proteins:Transferases; Predicted intracellular proteins</t>
        </is>
      </c>
      <c r="N61" t="inlineStr">
        <is>
          <t>Nucleoplasm (Approved); Additional: Vesicles</t>
        </is>
      </c>
      <c r="O61" t="inlineStr"/>
      <c r="P61" t="inlineStr"/>
      <c r="Q61" t="inlineStr"/>
      <c r="R61" t="inlineStr">
        <is>
          <t>0.0</t>
        </is>
      </c>
      <c r="S61" t="inlineStr">
        <is>
          <t>0.0</t>
        </is>
      </c>
      <c r="T61" t="inlineStr">
        <is>
          <t>0.0</t>
        </is>
      </c>
      <c r="U61" t="inlineStr">
        <is>
          <t>0.0</t>
        </is>
      </c>
      <c r="V61" t="inlineStr">
        <is>
          <t>0.0</t>
        </is>
      </c>
      <c r="W61" t="inlineStr">
        <is>
          <t>0.0</t>
        </is>
      </c>
      <c r="X61" t="inlineStr">
        <is>
          <t>0.0</t>
        </is>
      </c>
      <c r="Y61" t="inlineStr">
        <is>
          <t>0.0</t>
        </is>
      </c>
      <c r="Z61" t="inlineStr">
        <is>
          <t>0.0</t>
        </is>
      </c>
      <c r="AA61" t="inlineStr">
        <is>
          <t>0.0</t>
        </is>
      </c>
      <c r="AB61" t="inlineStr">
        <is>
          <t>0.0</t>
        </is>
      </c>
      <c r="AC61" t="inlineStr">
        <is>
          <t>0.0</t>
        </is>
      </c>
      <c r="AD61" t="inlineStr">
        <is>
          <t>0.0</t>
        </is>
      </c>
      <c r="AE61" t="inlineStr">
        <is>
          <t>0.0</t>
        </is>
      </c>
      <c r="AF61" t="inlineStr">
        <is>
          <t>0.0</t>
        </is>
      </c>
      <c r="AG61" t="inlineStr">
        <is>
          <t>0.0</t>
        </is>
      </c>
      <c r="AH61" t="inlineStr">
        <is>
          <t>0.0</t>
        </is>
      </c>
      <c r="AI61" t="inlineStr">
        <is>
          <t>0.0</t>
        </is>
      </c>
      <c r="AJ61" t="inlineStr">
        <is>
          <t>0.0</t>
        </is>
      </c>
      <c r="AK61" t="inlineStr">
        <is>
          <t>0.0</t>
        </is>
      </c>
    </row>
    <row r="62">
      <c r="A62" t="inlineStr">
        <is>
          <t>Nmnat2</t>
        </is>
      </c>
      <c r="B62" t="inlineStr">
        <is>
          <t>23057</t>
        </is>
      </c>
      <c r="C62" t="inlineStr">
        <is>
          <t>symbol</t>
        </is>
      </c>
      <c r="D62" t="inlineStr">
        <is>
          <t>H. sapiens</t>
        </is>
      </c>
      <c r="E62" t="inlineStr">
        <is>
          <t>23057</t>
        </is>
      </c>
      <c r="F62" t="inlineStr">
        <is>
          <t>H. sapiens</t>
        </is>
      </c>
      <c r="G62" t="inlineStr">
        <is>
          <t>NMNAT2</t>
        </is>
      </c>
      <c r="H62" t="inlineStr">
        <is>
          <t>nicotinamide nucleotide adenylyltransferase 2</t>
        </is>
      </c>
      <c r="I62" t="inlineStr">
        <is>
          <t>NMNAT2 is a gene that encodes an enzyme belonging to the NMNAT family, which plays a crucial role in the biosynthesis of NAD (NADP). Unlike other family members, NMNAT2 is predominantly expressed in the brain and is cytoplasmic. Two different isoforms of the enzyme have been identified. NMNAT2 is essential for maintaining the health and function of neurons and has been linked to neurodegenerative diseases such as Alzheimer's and Parkinson's. Understanding the function and regulation of NMNAT2 may provide insights into the development of treatments for these diseases.</t>
        </is>
      </c>
      <c r="J62" t="inlineStr">
        <is>
          <t>NMNAT2 has been implicated in several neurodegenerative diseases, including Alzheimer's and Parkinson's. Studies have shown that NMNAT2 levels are reduced in the brains of individuals with Alzheimer's disease, and that increasing NMNAT2 expression can protect against neuronal damage and cognitive decline in animal models of the disease. Similarly, NMNAT2 has been shown to play a protective role in Parkinson's disease, with increased expression of the gene leading to improved motor function and reduced neuronal damage in animal models.
Targeted drug discovery efforts for NMNAT2 are still in the early stages, but several potential strategies have been proposed. One approach is to identify small molecules that can increase NMNAT2 expression or activity, with the goal of developing drugs that can slow or prevent neurodegeneration. Another strategy is to develop gene therapies that can deliver functional copies of the NMNAT2 gene to affected neurons.
Currently, there are no drugs on the market that specifically target NMNAT2. However, there are several drugs that have been approved for the treatment of Alzheimer's and Parkinson's disease that may indirectly affect NMNAT2 levels or activity. For example, acetylcholinesterase inhibitors such as donepezil and rivastigmine, which are used to treat Alzheimer's disease, have been shown to increase NMNAT2 expression in animal models. Similarly, the Parkinson's disease drug rasagiline has been shown to increase NMNAT2 activity in neurons.</t>
        </is>
      </c>
      <c r="K62" t="inlineStr">
        <is>
          <t>GO:2000766 negative regulation of cytoplasmic translation;GO:0009435 NAD biosynthetic process;GO:0019359 nicotinamide nucleotide biosynthetic process</t>
        </is>
      </c>
      <c r="L62" t="inlineStr"/>
      <c r="M62" t="inlineStr">
        <is>
          <t>Enzymes; ENZYME proteins:Transferases; Predicted intracellular proteins</t>
        </is>
      </c>
      <c r="N62" t="inlineStr">
        <is>
          <t>Cytosol (Approved)</t>
        </is>
      </c>
      <c r="O62" t="inlineStr"/>
      <c r="P62" t="inlineStr"/>
      <c r="Q62" t="inlineStr"/>
      <c r="R62" t="inlineStr">
        <is>
          <t>0.0</t>
        </is>
      </c>
      <c r="S62" t="inlineStr">
        <is>
          <t>0.0</t>
        </is>
      </c>
      <c r="T62" t="inlineStr">
        <is>
          <t>0.0</t>
        </is>
      </c>
      <c r="U62" t="inlineStr">
        <is>
          <t>1.0</t>
        </is>
      </c>
      <c r="V62" t="inlineStr">
        <is>
          <t>0.0</t>
        </is>
      </c>
      <c r="W62" t="inlineStr">
        <is>
          <t>0.0</t>
        </is>
      </c>
      <c r="X62" t="inlineStr">
        <is>
          <t>0.0</t>
        </is>
      </c>
      <c r="Y62" t="inlineStr">
        <is>
          <t>0.0</t>
        </is>
      </c>
      <c r="Z62" t="inlineStr">
        <is>
          <t>0.0</t>
        </is>
      </c>
      <c r="AA62" t="inlineStr">
        <is>
          <t>0.0</t>
        </is>
      </c>
      <c r="AB62" t="inlineStr">
        <is>
          <t>0.0</t>
        </is>
      </c>
      <c r="AC62" t="inlineStr">
        <is>
          <t>0.0</t>
        </is>
      </c>
      <c r="AD62" t="inlineStr">
        <is>
          <t>0.0</t>
        </is>
      </c>
      <c r="AE62" t="inlineStr">
        <is>
          <t>0.0</t>
        </is>
      </c>
      <c r="AF62" t="inlineStr">
        <is>
          <t>0.0</t>
        </is>
      </c>
      <c r="AG62" t="inlineStr">
        <is>
          <t>0.0</t>
        </is>
      </c>
      <c r="AH62" t="inlineStr">
        <is>
          <t>0.0</t>
        </is>
      </c>
      <c r="AI62" t="inlineStr">
        <is>
          <t>0.0</t>
        </is>
      </c>
      <c r="AJ62" t="inlineStr">
        <is>
          <t>0.0</t>
        </is>
      </c>
      <c r="AK62" t="inlineStr">
        <is>
          <t>0.0</t>
        </is>
      </c>
    </row>
    <row r="63">
      <c r="A63" t="inlineStr">
        <is>
          <t>Smg7</t>
        </is>
      </c>
      <c r="B63" t="inlineStr">
        <is>
          <t>9887</t>
        </is>
      </c>
      <c r="C63" t="inlineStr">
        <is>
          <t>symbol</t>
        </is>
      </c>
      <c r="D63" t="inlineStr">
        <is>
          <t>H. sapiens</t>
        </is>
      </c>
      <c r="E63" t="inlineStr">
        <is>
          <t>9887</t>
        </is>
      </c>
      <c r="F63" t="inlineStr">
        <is>
          <t>H. sapiens</t>
        </is>
      </c>
      <c r="G63" t="inlineStr">
        <is>
          <t>SMG7</t>
        </is>
      </c>
      <c r="H63" t="inlineStr">
        <is>
          <t>SMG7 nonsense mediated mRNA decay factor</t>
        </is>
      </c>
      <c r="I63" t="inlineStr">
        <is>
          <t>SMG7 is a human gene that plays a crucial role in the process of nonsense-mediated mRNA decay (NMD). This process targets transcripts with premature termination codons for rapid degradation by a mRNA decay complex, which includes SMG7, SMG5, and UPF1 proteins. The N-terminal domain of SMG7 is believed to interact with SMG5 or UPF1, while the C-terminal domain interacts with the mRNA decay complex. SMG7 may couple changes in UPF1 phosphorylation state to the degradation of NMD-candidate transcripts. The gene undergoes alternative splicing, resulting in multiple transcript variants that encode distinct isoforms. SMG7 is essential for NMD and plays a critical role in maintaining the integrity of the transcriptome.</t>
        </is>
      </c>
      <c r="J63" t="inlineStr">
        <is>
          <t>There is limited information available on the disease implications of SMG7. However, recent studies have suggested that mutations in SMG7 may be associated with certain types of cancer, including colorectal cancer and lung adenocarcinoma. Targeted drug discovery efforts for SMG7 are still in the early stages, but there is potential for the development of drugs that can modulate the NMD pathway and potentially treat diseases associated with SMG7 dysfunction. Currently, there are no drugs on the market that specifically target SMG7, but there are drugs that indirectly affect the NMD pathway, such as aminoglycoside antibiotics, which can suppress NMD and potentially treat genetic diseases caused by premature termination codons.</t>
        </is>
      </c>
      <c r="K63" t="inlineStr">
        <is>
          <t>GO:0000184 nuclear-transcribed mRNA catabolic process, nonsense-mediated decay;GO:0006406 mRNA export from nucleus;GO:0006405 RNA export from nucleus</t>
        </is>
      </c>
      <c r="L63" t="inlineStr"/>
      <c r="M63" t="inlineStr">
        <is>
          <t>Predicted intracellular proteins</t>
        </is>
      </c>
      <c r="N63" t="inlineStr">
        <is>
          <t>Cytosol (Supported)</t>
        </is>
      </c>
      <c r="O63" t="inlineStr"/>
      <c r="P63" t="inlineStr"/>
      <c r="Q63" t="inlineStr"/>
      <c r="R63" t="inlineStr">
        <is>
          <t>0.0</t>
        </is>
      </c>
      <c r="S63" t="inlineStr">
        <is>
          <t>0.0</t>
        </is>
      </c>
      <c r="T63" t="inlineStr">
        <is>
          <t>0.0</t>
        </is>
      </c>
      <c r="U63" t="inlineStr">
        <is>
          <t>0.0</t>
        </is>
      </c>
      <c r="V63" t="inlineStr">
        <is>
          <t>0.0</t>
        </is>
      </c>
      <c r="W63" t="inlineStr">
        <is>
          <t>0.0</t>
        </is>
      </c>
      <c r="X63" t="inlineStr">
        <is>
          <t>0.0</t>
        </is>
      </c>
      <c r="Y63" t="inlineStr">
        <is>
          <t>0.0</t>
        </is>
      </c>
      <c r="Z63" t="inlineStr">
        <is>
          <t>0.0</t>
        </is>
      </c>
      <c r="AA63" t="inlineStr">
        <is>
          <t>0.0</t>
        </is>
      </c>
      <c r="AB63" t="inlineStr">
        <is>
          <t>0.0</t>
        </is>
      </c>
      <c r="AC63" t="inlineStr">
        <is>
          <t>0.0</t>
        </is>
      </c>
      <c r="AD63" t="inlineStr">
        <is>
          <t>0.0</t>
        </is>
      </c>
      <c r="AE63" t="inlineStr">
        <is>
          <t>0.0</t>
        </is>
      </c>
      <c r="AF63" t="inlineStr">
        <is>
          <t>0.0</t>
        </is>
      </c>
      <c r="AG63" t="inlineStr">
        <is>
          <t>1.0</t>
        </is>
      </c>
      <c r="AH63" t="inlineStr">
        <is>
          <t>0.0</t>
        </is>
      </c>
      <c r="AI63" t="inlineStr">
        <is>
          <t>0.0</t>
        </is>
      </c>
      <c r="AJ63" t="inlineStr">
        <is>
          <t>0.0</t>
        </is>
      </c>
      <c r="AK63" t="inlineStr">
        <is>
          <t>1.0</t>
        </is>
      </c>
    </row>
    <row r="64">
      <c r="A64" t="inlineStr">
        <is>
          <t>Rgs16</t>
        </is>
      </c>
      <c r="B64" t="inlineStr">
        <is>
          <t>6004</t>
        </is>
      </c>
      <c r="C64" t="inlineStr">
        <is>
          <t>symbol</t>
        </is>
      </c>
      <c r="D64" t="inlineStr">
        <is>
          <t>H. sapiens</t>
        </is>
      </c>
      <c r="E64" t="inlineStr">
        <is>
          <t>6004</t>
        </is>
      </c>
      <c r="F64" t="inlineStr">
        <is>
          <t>H. sapiens</t>
        </is>
      </c>
      <c r="G64" t="inlineStr">
        <is>
          <t>RGS16</t>
        </is>
      </c>
      <c r="H64" t="inlineStr">
        <is>
          <t>regulator of G protein signaling 16</t>
        </is>
      </c>
      <c r="I64" t="inlineStr">
        <is>
          <t>RGS16, or regulator of G protein signaling 16, is a gene that belongs to the "regulator of G protein signaling" family. Its protein product inhibits signal transduction by increasing the GTPase activity of G protein alpha subunits. This gene may also play a role in regulating the kinetics of signaling in the phototransduction cascade.</t>
        </is>
      </c>
      <c r="J64" t="inlineStr">
        <is>
          <t>Research on RGS16 has suggested its potential involvement in various diseases, including cancer, cardiovascular disease, and neurological disorders. In cancer, RGS16 has been shown to act as a tumor suppressor, and its downregulation has been observed in several types of cancer, including breast, prostate, and lung cancer. In cardiovascular disease, RGS16 has been implicated in the regulation of blood pressure and cardiac function. In neurological disorders, RGS16 has been linked to the regulation of dopamine signaling and may play a role in the pathogenesis of Parkinson's disease.
Targeted drug discovery efforts for RGS16 have focused on developing small molecule inhibitors that can modulate its activity. One such inhibitor, CCG-63802, has been shown to inhibit RGS16 and promote the activation of G protein-coupled receptors, leading to increased intracellular signaling. This compound has been investigated as a potential treatment for heart failure and has shown promising results in preclinical studies.
Another successful drug that targets the G protein signaling pathway is Carvedilol, a beta-blocker that is used to treat heart failure and hypertension. Carvedilol has been shown to inhibit RGS16 and other RGS proteins, leading to increased G protein signaling and improved cardiac function.
In summary, RGS16 is a promising target for drug discovery efforts in various diseases, including cancer, cardiovascular disease, and neurological disorders. While there are currently no FDA-approved drugs that specifically target RGS16, compounds such as CCG-63802 and Carvedilol have shown potential in preclinical and clinical studies.</t>
        </is>
      </c>
      <c r="K64" t="inlineStr">
        <is>
          <t>GO:0008277 regulation of G protein-coupled receptor signaling pathway;GO:0007601 visual perception;GO:0050953 sensory perception of light stimulus</t>
        </is>
      </c>
      <c r="L64" t="inlineStr"/>
      <c r="M64" t="inlineStr">
        <is>
          <t>Predicted intracellular proteins</t>
        </is>
      </c>
      <c r="N64" t="inlineStr">
        <is>
          <t>Cytosol (Approved)</t>
        </is>
      </c>
      <c r="O64" t="inlineStr"/>
      <c r="P64" t="inlineStr"/>
      <c r="Q64" t="inlineStr">
        <is>
          <t>(M5947)HALLMARK IL2 STAT5 SIGNALING; (M5932)HALLMARK INFLAMMATORY RESPONSE; (M5939)HALLMARK P53 PATHWAY</t>
        </is>
      </c>
      <c r="R64" t="inlineStr">
        <is>
          <t>0.0</t>
        </is>
      </c>
      <c r="S64" t="inlineStr">
        <is>
          <t>0.0</t>
        </is>
      </c>
      <c r="T64" t="inlineStr">
        <is>
          <t>0.0</t>
        </is>
      </c>
      <c r="U64" t="inlineStr">
        <is>
          <t>0.0</t>
        </is>
      </c>
      <c r="V64" t="inlineStr">
        <is>
          <t>0.0</t>
        </is>
      </c>
      <c r="W64" t="inlineStr">
        <is>
          <t>0.0</t>
        </is>
      </c>
      <c r="X64" t="inlineStr">
        <is>
          <t>0.0</t>
        </is>
      </c>
      <c r="Y64" t="inlineStr">
        <is>
          <t>0.0</t>
        </is>
      </c>
      <c r="Z64" t="inlineStr">
        <is>
          <t>0.0</t>
        </is>
      </c>
      <c r="AA64" t="inlineStr">
        <is>
          <t>0.0</t>
        </is>
      </c>
      <c r="AB64" t="inlineStr">
        <is>
          <t>0.0</t>
        </is>
      </c>
      <c r="AC64" t="inlineStr">
        <is>
          <t>0.0</t>
        </is>
      </c>
      <c r="AD64" t="inlineStr">
        <is>
          <t>0.0</t>
        </is>
      </c>
      <c r="AE64" t="inlineStr">
        <is>
          <t>0.0</t>
        </is>
      </c>
      <c r="AF64" t="inlineStr">
        <is>
          <t>0.0</t>
        </is>
      </c>
      <c r="AG64" t="inlineStr">
        <is>
          <t>0.0</t>
        </is>
      </c>
      <c r="AH64" t="inlineStr">
        <is>
          <t>0.0</t>
        </is>
      </c>
      <c r="AI64" t="inlineStr">
        <is>
          <t>0.0</t>
        </is>
      </c>
      <c r="AJ64" t="inlineStr">
        <is>
          <t>0.0</t>
        </is>
      </c>
      <c r="AK64" t="inlineStr">
        <is>
          <t>0.0</t>
        </is>
      </c>
    </row>
    <row r="65">
      <c r="A65" t="inlineStr">
        <is>
          <t>Cep350</t>
        </is>
      </c>
      <c r="B65" t="inlineStr">
        <is>
          <t>9857</t>
        </is>
      </c>
      <c r="C65" t="inlineStr">
        <is>
          <t>symbol</t>
        </is>
      </c>
      <c r="D65" t="inlineStr">
        <is>
          <t>H. sapiens</t>
        </is>
      </c>
      <c r="E65" t="inlineStr">
        <is>
          <t>9857</t>
        </is>
      </c>
      <c r="F65" t="inlineStr">
        <is>
          <t>H. sapiens</t>
        </is>
      </c>
      <c r="G65" t="inlineStr">
        <is>
          <t>CEP350</t>
        </is>
      </c>
      <c r="H65" t="inlineStr">
        <is>
          <t>centrosomal protein 350</t>
        </is>
      </c>
      <c r="I65" t="inlineStr">
        <is>
          <t>CEP350 is a large protein that contains a CAP-Gly domain commonly found in cytoskeleton-associated proteins. It is primarily located in the centrosome, a non-membranous organelle that serves as the primary microtubule-organizing center in animal cells. CEP350 interacts directly with another large centrosomal protein and is necessary for anchoring microtubules at the centrosome. It is also involved in regulating a class of nuclear hormone receptors in the nucleus. Although several alternatively spliced transcript variants have been identified, their full-length nature has not been determined.</t>
        </is>
      </c>
      <c r="J65" t="inlineStr">
        <is>
          <t>Research on CEP350 is still in its early stages, and there is limited information available on its disease implications and targeted drug discovery efforts. However, recent studies have suggested that mutations in CEP350 may be associated with a range of disorders, including ciliopathies, neurodevelopmental disorders, and cancer. For example, mutations in CEP350 have been linked to Joubert syndrome, a rare genetic disorder that affects the development of the brainstem and cerebellum. In terms of drug discovery efforts, there are currently no drugs on the market that specifically target CEP350. However, there is ongoing research into the role of CEP350 in various diseases, which may lead to the development of targeted therapies in the future.</t>
        </is>
      </c>
      <c r="K65" t="inlineStr">
        <is>
          <t>GO:0034453 microtubule anchoring;GO:0071539 protein localization to centrosome;GO:1905508 protein localization to microtubule organizing center</t>
        </is>
      </c>
      <c r="L65" t="inlineStr"/>
      <c r="M65" t="inlineStr">
        <is>
          <t>Predicted intracellular proteins</t>
        </is>
      </c>
      <c r="N65" t="inlineStr">
        <is>
          <t>Centrosome (Enhanced)</t>
        </is>
      </c>
      <c r="O65" t="inlineStr"/>
      <c r="P65" t="inlineStr"/>
      <c r="Q65" t="inlineStr"/>
      <c r="R65" t="inlineStr">
        <is>
          <t>0.0</t>
        </is>
      </c>
      <c r="S65" t="inlineStr">
        <is>
          <t>0.0</t>
        </is>
      </c>
      <c r="T65" t="inlineStr">
        <is>
          <t>1.0</t>
        </is>
      </c>
      <c r="U65" t="inlineStr">
        <is>
          <t>0.0</t>
        </is>
      </c>
      <c r="V65" t="inlineStr">
        <is>
          <t>0.0</t>
        </is>
      </c>
      <c r="W65" t="inlineStr">
        <is>
          <t>0.0</t>
        </is>
      </c>
      <c r="X65" t="inlineStr">
        <is>
          <t>0.0</t>
        </is>
      </c>
      <c r="Y65" t="inlineStr">
        <is>
          <t>0.0</t>
        </is>
      </c>
      <c r="Z65" t="inlineStr">
        <is>
          <t>0.0</t>
        </is>
      </c>
      <c r="AA65" t="inlineStr">
        <is>
          <t>0.0</t>
        </is>
      </c>
      <c r="AB65" t="inlineStr">
        <is>
          <t>0.0</t>
        </is>
      </c>
      <c r="AC65" t="inlineStr">
        <is>
          <t>0.0</t>
        </is>
      </c>
      <c r="AD65" t="inlineStr">
        <is>
          <t>0.0</t>
        </is>
      </c>
      <c r="AE65" t="inlineStr">
        <is>
          <t>0.0</t>
        </is>
      </c>
      <c r="AF65" t="inlineStr">
        <is>
          <t>0.0</t>
        </is>
      </c>
      <c r="AG65" t="inlineStr">
        <is>
          <t>1.0</t>
        </is>
      </c>
      <c r="AH65" t="inlineStr">
        <is>
          <t>0.0</t>
        </is>
      </c>
      <c r="AI65" t="inlineStr">
        <is>
          <t>0.0</t>
        </is>
      </c>
      <c r="AJ65" t="inlineStr">
        <is>
          <t>0.0</t>
        </is>
      </c>
      <c r="AK65" t="inlineStr">
        <is>
          <t>0.0</t>
        </is>
      </c>
    </row>
    <row r="66">
      <c r="A66" t="inlineStr">
        <is>
          <t>Dnm3</t>
        </is>
      </c>
      <c r="B66" t="inlineStr">
        <is>
          <t>26052</t>
        </is>
      </c>
      <c r="C66" t="inlineStr">
        <is>
          <t>symbol</t>
        </is>
      </c>
      <c r="D66" t="inlineStr">
        <is>
          <t>H. sapiens</t>
        </is>
      </c>
      <c r="E66" t="inlineStr">
        <is>
          <t>26052</t>
        </is>
      </c>
      <c r="F66" t="inlineStr">
        <is>
          <t>H. sapiens</t>
        </is>
      </c>
      <c r="G66" t="inlineStr">
        <is>
          <t>DNM3</t>
        </is>
      </c>
      <c r="H66" t="inlineStr">
        <is>
          <t>dynamin 3</t>
        </is>
      </c>
      <c r="I66" t="inlineStr">
        <is>
          <t>DNM3, also known as dynamin 3, is a gene that encodes a protein involved in vesicular transport and associated with microtubules. The protein plays a role in the development of megakaryocytes, which are cells that produce platelets. Alternative splicing of the gene results in multiple transcript variants.</t>
        </is>
      </c>
      <c r="J66" t="inlineStr">
        <is>
          <t>Research on DNM3 has primarily focused on its role in platelet production and its potential implications in thrombocytopenia, a condition characterized by low platelet counts. Studies have shown that mutations in DNM3 can lead to defects in megakaryocyte development and platelet production, which can result in bleeding disorders. However, further research is needed to fully understand the disease implications of DNM3 mutations.
As of now, there are no targeted drug discovery efforts specifically for DNM3. However, there are drugs on the market that target related proteins involved in vesicular transport and microtubule dynamics, such as dynamin inhibitors and microtubule-targeting agents. For example, the dynamin inhibitor dynasore has been shown to inhibit platelet activation and aggregation, and the microtubule-targeting agent paclitaxel is used in the treatment of various cancers.
In summary, while DNM3 has been implicated in platelet production and potential disease implications, there are currently no targeted drug discovery efforts for this gene. However, drugs targeting related proteins involved in vesicular transport and microtubule dynamics may have potential therapeutic applications.</t>
        </is>
      </c>
      <c r="K66" t="inlineStr">
        <is>
          <t>GO:0061002 negative regulation of dendritic spine morphogenesis;GO:0098884 postsynaptic neurotransmitter receptor internalization;GO:0140239 postsynaptic endocytosis</t>
        </is>
      </c>
      <c r="L66" t="inlineStr"/>
      <c r="M66" t="inlineStr">
        <is>
          <t>Enzymes; ENZYME proteins:Hydrolases; Predicted intracellular proteins</t>
        </is>
      </c>
      <c r="N66" t="inlineStr">
        <is>
          <t>Golgi apparatus (Approved)</t>
        </is>
      </c>
      <c r="O66" t="inlineStr"/>
      <c r="P66" t="inlineStr"/>
      <c r="Q66" t="inlineStr"/>
      <c r="R66" t="inlineStr">
        <is>
          <t>0.0</t>
        </is>
      </c>
      <c r="S66" t="inlineStr">
        <is>
          <t>0.0</t>
        </is>
      </c>
      <c r="T66" t="inlineStr">
        <is>
          <t>0.0</t>
        </is>
      </c>
      <c r="U66" t="inlineStr">
        <is>
          <t>0.0</t>
        </is>
      </c>
      <c r="V66" t="inlineStr">
        <is>
          <t>0.0</t>
        </is>
      </c>
      <c r="W66" t="inlineStr">
        <is>
          <t>0.0</t>
        </is>
      </c>
      <c r="X66" t="inlineStr">
        <is>
          <t>1.0</t>
        </is>
      </c>
      <c r="Y66" t="inlineStr">
        <is>
          <t>0.0</t>
        </is>
      </c>
      <c r="Z66" t="inlineStr">
        <is>
          <t>0.0</t>
        </is>
      </c>
      <c r="AA66" t="inlineStr">
        <is>
          <t>0.0</t>
        </is>
      </c>
      <c r="AB66" t="inlineStr">
        <is>
          <t>0.0</t>
        </is>
      </c>
      <c r="AC66" t="inlineStr">
        <is>
          <t>0.0</t>
        </is>
      </c>
      <c r="AD66" t="inlineStr">
        <is>
          <t>0.0</t>
        </is>
      </c>
      <c r="AE66" t="inlineStr">
        <is>
          <t>0.0</t>
        </is>
      </c>
      <c r="AF66" t="inlineStr">
        <is>
          <t>1.0</t>
        </is>
      </c>
      <c r="AG66" t="inlineStr">
        <is>
          <t>0.0</t>
        </is>
      </c>
      <c r="AH66" t="inlineStr">
        <is>
          <t>0.0</t>
        </is>
      </c>
      <c r="AI66" t="inlineStr">
        <is>
          <t>0.0</t>
        </is>
      </c>
      <c r="AJ66" t="inlineStr">
        <is>
          <t>0.0</t>
        </is>
      </c>
      <c r="AK66" t="inlineStr">
        <is>
          <t>0.0</t>
        </is>
      </c>
    </row>
    <row r="67">
      <c r="A67" t="inlineStr">
        <is>
          <t>Prrc2c</t>
        </is>
      </c>
      <c r="B67" t="inlineStr">
        <is>
          <t>23215</t>
        </is>
      </c>
      <c r="C67" t="inlineStr">
        <is>
          <t>symbol</t>
        </is>
      </c>
      <c r="D67" t="inlineStr">
        <is>
          <t>H. sapiens</t>
        </is>
      </c>
      <c r="E67" t="inlineStr">
        <is>
          <t>23215</t>
        </is>
      </c>
      <c r="F67" t="inlineStr">
        <is>
          <t>H. sapiens</t>
        </is>
      </c>
      <c r="G67" t="inlineStr">
        <is>
          <t>PRRC2C</t>
        </is>
      </c>
      <c r="H67" t="inlineStr">
        <is>
          <t>proline rich coiled-coil 2C</t>
        </is>
      </c>
      <c r="I67" t="inlineStr">
        <is>
          <t>PRRC2C, or proline rich coiled-coil 2C, is a human gene that encodes a protein involved in stress granule assembly and enables protein C-terminus binding activity. The gene is located in the cytosol. This information is provided by the Alliance of Genome Resources as of April 2022.</t>
        </is>
      </c>
      <c r="J67" t="inlineStr">
        <is>
          <t>There is limited information available on the disease implications of PRRC2C. However, recent studies have suggested that mutations in this gene may be associated with the development of certain types of cancer, including breast cancer and lung adenocarcinoma. Targeted drug discovery efforts for PRRC2C are still in the early stages, but there is potential for the development of drugs that target the protein's role in stress granule assembly and protein binding activity. Currently, there are no drugs on the market that specifically target PRRC2C, but there are several drugs that target related proteins involved in stress granule assembly, such as GSK3 inhibitors and mTOR inhibitors. Further research is needed to fully understand the role of PRRC2C in disease and to develop targeted therapies for related conditions.</t>
        </is>
      </c>
      <c r="K67" t="inlineStr">
        <is>
          <t>GO:0034063 stress granule assembly;GO:0002244 hematopoietic progenitor cell differentiation;GO:0140694 non-membrane-bounded organelle assembly</t>
        </is>
      </c>
      <c r="L67" t="inlineStr"/>
      <c r="M67" t="inlineStr">
        <is>
          <t>Predicted intracellular proteins</t>
        </is>
      </c>
      <c r="N67" t="inlineStr">
        <is>
          <t>Cytosol (Enhanced)</t>
        </is>
      </c>
      <c r="O67" t="inlineStr"/>
      <c r="P67" t="inlineStr"/>
      <c r="Q67" t="inlineStr"/>
      <c r="R67" t="inlineStr">
        <is>
          <t>0.0</t>
        </is>
      </c>
      <c r="S67" t="inlineStr">
        <is>
          <t>0.0</t>
        </is>
      </c>
      <c r="T67" t="inlineStr">
        <is>
          <t>1.0</t>
        </is>
      </c>
      <c r="U67" t="inlineStr">
        <is>
          <t>0.0</t>
        </is>
      </c>
      <c r="V67" t="inlineStr">
        <is>
          <t>0.0</t>
        </is>
      </c>
      <c r="W67" t="inlineStr">
        <is>
          <t>0.0</t>
        </is>
      </c>
      <c r="X67" t="inlineStr">
        <is>
          <t>0.0</t>
        </is>
      </c>
      <c r="Y67" t="inlineStr">
        <is>
          <t>0.0</t>
        </is>
      </c>
      <c r="Z67" t="inlineStr">
        <is>
          <t>0.0</t>
        </is>
      </c>
      <c r="AA67" t="inlineStr">
        <is>
          <t>0.0</t>
        </is>
      </c>
      <c r="AB67" t="inlineStr">
        <is>
          <t>0.0</t>
        </is>
      </c>
      <c r="AC67" t="inlineStr">
        <is>
          <t>0.0</t>
        </is>
      </c>
      <c r="AD67" t="inlineStr">
        <is>
          <t>0.0</t>
        </is>
      </c>
      <c r="AE67" t="inlineStr">
        <is>
          <t>0.0</t>
        </is>
      </c>
      <c r="AF67" t="inlineStr">
        <is>
          <t>0.0</t>
        </is>
      </c>
      <c r="AG67" t="inlineStr">
        <is>
          <t>0.0</t>
        </is>
      </c>
      <c r="AH67" t="inlineStr">
        <is>
          <t>0.0</t>
        </is>
      </c>
      <c r="AI67" t="inlineStr">
        <is>
          <t>0.0</t>
        </is>
      </c>
      <c r="AJ67" t="inlineStr">
        <is>
          <t>0.0</t>
        </is>
      </c>
      <c r="AK67" t="inlineStr">
        <is>
          <t>0.0</t>
        </is>
      </c>
    </row>
    <row r="68">
      <c r="A68" t="inlineStr">
        <is>
          <t>Fmo4</t>
        </is>
      </c>
      <c r="B68" t="inlineStr">
        <is>
          <t>2329</t>
        </is>
      </c>
      <c r="C68" t="inlineStr">
        <is>
          <t>symbol</t>
        </is>
      </c>
      <c r="D68" t="inlineStr">
        <is>
          <t>H. sapiens</t>
        </is>
      </c>
      <c r="E68" t="inlineStr">
        <is>
          <t>2329</t>
        </is>
      </c>
      <c r="F68" t="inlineStr">
        <is>
          <t>H. sapiens</t>
        </is>
      </c>
      <c r="G68" t="inlineStr">
        <is>
          <t>FMO4</t>
        </is>
      </c>
      <c r="H68" t="inlineStr">
        <is>
          <t>flavin containing dimethylaniline monoxygenase 4</t>
        </is>
      </c>
      <c r="I68" t="inlineStr">
        <is>
          <t>FMO4 is a gene that encodes for flavin-containing dimethylaniline monoxygenase 4, an enzyme that plays a role in the metabolic N-oxidation of amino-trimethylamine (TMA) derived from the diet. This process is mediated by flavin-containing monooxygenase and is subject to an inherited FMO3 polymorphism in humans. Individuals with reduced TMA N-oxidation capacity due to this polymorphism may experience fish odor syndrome (Trimethylaminuria). The FMO4 gene is one of three genes clustered in the 1q23-q25 region that encode for different forms of the enzyme. Flavin-containing monooxygenases are NADPH-dependent flavoenzymes that catalyze the oxidation of soft nucleophilic heteroatom centers in drugs, pesticides, and xenobiotics.</t>
        </is>
      </c>
      <c r="J68" t="inlineStr">
        <is>
          <t>There is limited information available on the disease implications and targeted drug discovery efforts for FMO4. However, as mentioned earlier, the FMO3 polymorphism can lead to Trimethylaminuria, a rare metabolic disorder characterized by a fishy odor due to the accumulation of TMA in the body. There are currently no targeted drug discovery efforts for FMO4, but some drugs on the market that target FMO enzymes include sulindac, a nonsteroidal anti-inflammatory drug that is metabolized by FMO enzymes, and methimazole, an antithyroid drug that is also metabolized by FMO enzymes. These drugs are not specific to FMO4 and may also interact with other FMO enzymes. Further research is needed to explore the potential therapeutic implications of targeting FMO4.</t>
        </is>
      </c>
      <c r="K68" t="inlineStr">
        <is>
          <t>GO:0046322 negative regulation of fatty acid oxidation;GO:0042178 xenobiotic catabolic process;GO:0046320 regulation of fatty acid oxidation</t>
        </is>
      </c>
      <c r="L68" t="inlineStr"/>
      <c r="M68" t="inlineStr">
        <is>
          <t>Enzymes; ENZYME proteins:Oxidoreductases</t>
        </is>
      </c>
      <c r="N68" t="inlineStr">
        <is>
          <t>Cytosol;Vesicles (Approved)</t>
        </is>
      </c>
      <c r="O68" t="inlineStr"/>
      <c r="P68" t="inlineStr"/>
      <c r="Q68" t="inlineStr"/>
      <c r="R68" t="inlineStr">
        <is>
          <t>0.0</t>
        </is>
      </c>
      <c r="S68" t="inlineStr">
        <is>
          <t>0.0</t>
        </is>
      </c>
      <c r="T68" t="inlineStr">
        <is>
          <t>0.0</t>
        </is>
      </c>
      <c r="U68" t="inlineStr">
        <is>
          <t>0.0</t>
        </is>
      </c>
      <c r="V68" t="inlineStr">
        <is>
          <t>0.0</t>
        </is>
      </c>
      <c r="W68" t="inlineStr">
        <is>
          <t>0.0</t>
        </is>
      </c>
      <c r="X68" t="inlineStr">
        <is>
          <t>0.0</t>
        </is>
      </c>
      <c r="Y68" t="inlineStr">
        <is>
          <t>0.0</t>
        </is>
      </c>
      <c r="Z68" t="inlineStr">
        <is>
          <t>1.0</t>
        </is>
      </c>
      <c r="AA68" t="inlineStr">
        <is>
          <t>0.0</t>
        </is>
      </c>
      <c r="AB68" t="inlineStr">
        <is>
          <t>0.0</t>
        </is>
      </c>
      <c r="AC68" t="inlineStr">
        <is>
          <t>0.0</t>
        </is>
      </c>
      <c r="AD68" t="inlineStr">
        <is>
          <t>0.0</t>
        </is>
      </c>
      <c r="AE68" t="inlineStr">
        <is>
          <t>0.0</t>
        </is>
      </c>
      <c r="AF68" t="inlineStr">
        <is>
          <t>0.0</t>
        </is>
      </c>
      <c r="AG68" t="inlineStr">
        <is>
          <t>0.0</t>
        </is>
      </c>
      <c r="AH68" t="inlineStr">
        <is>
          <t>0.0</t>
        </is>
      </c>
      <c r="AI68" t="inlineStr">
        <is>
          <t>0.0</t>
        </is>
      </c>
      <c r="AJ68" t="inlineStr">
        <is>
          <t>0.0</t>
        </is>
      </c>
      <c r="AK68" t="inlineStr">
        <is>
          <t>0.0</t>
        </is>
      </c>
    </row>
    <row r="69">
      <c r="A69" t="inlineStr">
        <is>
          <t>Fmo2</t>
        </is>
      </c>
      <c r="B69" t="inlineStr">
        <is>
          <t>2327</t>
        </is>
      </c>
      <c r="C69" t="inlineStr">
        <is>
          <t>symbol</t>
        </is>
      </c>
      <c r="D69" t="inlineStr">
        <is>
          <t>H. sapiens</t>
        </is>
      </c>
      <c r="E69" t="inlineStr">
        <is>
          <t>2327</t>
        </is>
      </c>
      <c r="F69" t="inlineStr">
        <is>
          <t>H. sapiens</t>
        </is>
      </c>
      <c r="G69" t="inlineStr">
        <is>
          <t>FMO2</t>
        </is>
      </c>
      <c r="H69" t="inlineStr">
        <is>
          <t>flavin containing dimethylaniline monoxygenase 2</t>
        </is>
      </c>
      <c r="I69" t="inlineStr">
        <is>
          <t>FMO2 is a gene that encodes a flavin-containing monooxygenase family member. This NADPH-dependent enzyme catalyzes the N-oxidation of some primary alkylamines through an N-hydroxylamine intermediate. However, some human populations have an allele (FMO2*2A) with a premature stop codon, resulting in a protein that is C-terminally-truncated, has no catalytic activity, and is likely degraded rapidly. This gene is found in a cluster with other related family members on chromosome 1, and alternative splicing results in multiple transcript variants.</t>
        </is>
      </c>
      <c r="J69" t="inlineStr">
        <is>
          <t>There is limited information on the disease implications of FMO2. However, studies have suggested that FMO2 may play a role in the metabolism of certain drugs and toxins, and its activity may be altered in certain disease states such as cancer and cardiovascular disease. Targeted drug discovery efforts for FMO2 have been limited, but some studies have explored the potential of FMO2 inhibitors as a strategy to enhance the efficacy of certain drugs or reduce toxicity. Currently, there are no drugs on the market that specifically target FMO2. However, some drugs such as clozapine and tamoxifen are known substrates of FMO2, and their metabolism may be affected by genetic variations in FMO2.</t>
        </is>
      </c>
      <c r="K69" t="inlineStr">
        <is>
          <t>GO:0072592 oxygen metabolic process;GO:0070995 NADPH oxidation;GO:0046322 negative regulation of fatty acid oxidation</t>
        </is>
      </c>
      <c r="L69" t="inlineStr"/>
      <c r="M69" t="inlineStr">
        <is>
          <t>Predicted intracellular proteins</t>
        </is>
      </c>
      <c r="N69" t="inlineStr"/>
      <c r="O69" t="inlineStr"/>
      <c r="P69" t="inlineStr"/>
      <c r="Q69" t="inlineStr"/>
      <c r="R69" t="inlineStr">
        <is>
          <t>0.0</t>
        </is>
      </c>
      <c r="S69" t="inlineStr">
        <is>
          <t>0.0</t>
        </is>
      </c>
      <c r="T69" t="inlineStr">
        <is>
          <t>0.0</t>
        </is>
      </c>
      <c r="U69" t="inlineStr">
        <is>
          <t>0.0</t>
        </is>
      </c>
      <c r="V69" t="inlineStr">
        <is>
          <t>0.0</t>
        </is>
      </c>
      <c r="W69" t="inlineStr">
        <is>
          <t>0.0</t>
        </is>
      </c>
      <c r="X69" t="inlineStr">
        <is>
          <t>0.0</t>
        </is>
      </c>
      <c r="Y69" t="inlineStr">
        <is>
          <t>0.0</t>
        </is>
      </c>
      <c r="Z69" t="inlineStr">
        <is>
          <t>1.0</t>
        </is>
      </c>
      <c r="AA69" t="inlineStr">
        <is>
          <t>0.0</t>
        </is>
      </c>
      <c r="AB69" t="inlineStr">
        <is>
          <t>0.0</t>
        </is>
      </c>
      <c r="AC69" t="inlineStr">
        <is>
          <t>0.0</t>
        </is>
      </c>
      <c r="AD69" t="inlineStr">
        <is>
          <t>0.0</t>
        </is>
      </c>
      <c r="AE69" t="inlineStr">
        <is>
          <t>0.0</t>
        </is>
      </c>
      <c r="AF69" t="inlineStr">
        <is>
          <t>0.0</t>
        </is>
      </c>
      <c r="AG69" t="inlineStr">
        <is>
          <t>0.0</t>
        </is>
      </c>
      <c r="AH69" t="inlineStr">
        <is>
          <t>0.0</t>
        </is>
      </c>
      <c r="AI69" t="inlineStr">
        <is>
          <t>0.0</t>
        </is>
      </c>
      <c r="AJ69" t="inlineStr">
        <is>
          <t>0.0</t>
        </is>
      </c>
      <c r="AK69" t="inlineStr">
        <is>
          <t>0.0</t>
        </is>
      </c>
    </row>
    <row r="70">
      <c r="A70" t="inlineStr">
        <is>
          <t>Blzf1</t>
        </is>
      </c>
      <c r="B70" t="inlineStr">
        <is>
          <t>8548</t>
        </is>
      </c>
      <c r="C70" t="inlineStr">
        <is>
          <t>symbol</t>
        </is>
      </c>
      <c r="D70" t="inlineStr">
        <is>
          <t>H. sapiens</t>
        </is>
      </c>
      <c r="E70" t="inlineStr">
        <is>
          <t>8548</t>
        </is>
      </c>
      <c r="F70" t="inlineStr">
        <is>
          <t>H. sapiens</t>
        </is>
      </c>
      <c r="G70" t="inlineStr">
        <is>
          <t>BLZF1</t>
        </is>
      </c>
      <c r="H70" t="inlineStr">
        <is>
          <t>basic leucine zipper nuclear factor 1</t>
        </is>
      </c>
      <c r="I70" t="inlineStr">
        <is>
          <t>BLZF1, also known as basic leucine zipper nuclear factor 1, is a human gene that encodes a protein with ubiquitin protein ligase binding activity. It plays a role in Golgi organization and Golgi to plasma membrane protein transport, and is located in the Golgi apparatus and nucleoplasm. BLZF1 is also a biomarker of hepatocellular carcinoma, a type of liver cancer. This information is provided by the Alliance of Genome Resources as of April 2022.</t>
        </is>
      </c>
      <c r="J70" t="inlineStr">
        <is>
          <t>There is limited information available on the disease implications of BLZF1. However, studies have shown that BLZF1 is overexpressed in hepatocellular carcinoma (HCC), a type of liver cancer, and may serve as a biomarker for HCC diagnosis and prognosis. Targeted drug discovery efforts for BLZF1 are also limited, as the function of the protein is not well understood. However, some studies have suggested that BLZF1 may play a role in cancer progression and metastasis, making it a potential target for cancer therapy. Currently, there are no drugs on the market that specifically target BLZF1. However, there are several drugs that have been approved for the treatment of HCC, including sorafenib, lenvatinib, and regorafenib, which target various signaling pathways involved in cancer growth and progression.</t>
        </is>
      </c>
      <c r="K70" t="inlineStr">
        <is>
          <t>GO:0043001 Golgi to plasma membrane protein transport;GO:0006893 Golgi to plasma membrane transport;GO:0061951 establishment of protein localization to plasma membrane</t>
        </is>
      </c>
      <c r="L70" t="inlineStr"/>
      <c r="M70" t="inlineStr">
        <is>
          <t>Predicted intracellular proteins</t>
        </is>
      </c>
      <c r="N70" t="inlineStr">
        <is>
          <t>Golgi apparatus (Supported); Additional: Nucleoplasm</t>
        </is>
      </c>
      <c r="O70" t="inlineStr"/>
      <c r="P70" t="inlineStr"/>
      <c r="Q70" t="inlineStr"/>
      <c r="R70" t="inlineStr">
        <is>
          <t>0.0</t>
        </is>
      </c>
      <c r="S70" t="inlineStr">
        <is>
          <t>0.0</t>
        </is>
      </c>
      <c r="T70" t="inlineStr">
        <is>
          <t>0.0</t>
        </is>
      </c>
      <c r="U70" t="inlineStr">
        <is>
          <t>0.0</t>
        </is>
      </c>
      <c r="V70" t="inlineStr">
        <is>
          <t>0.0</t>
        </is>
      </c>
      <c r="W70" t="inlineStr">
        <is>
          <t>0.0</t>
        </is>
      </c>
      <c r="X70" t="inlineStr">
        <is>
          <t>0.0</t>
        </is>
      </c>
      <c r="Y70" t="inlineStr">
        <is>
          <t>0.0</t>
        </is>
      </c>
      <c r="Z70" t="inlineStr">
        <is>
          <t>0.0</t>
        </is>
      </c>
      <c r="AA70" t="inlineStr">
        <is>
          <t>0.0</t>
        </is>
      </c>
      <c r="AB70" t="inlineStr">
        <is>
          <t>0.0</t>
        </is>
      </c>
      <c r="AC70" t="inlineStr">
        <is>
          <t>0.0</t>
        </is>
      </c>
      <c r="AD70" t="inlineStr">
        <is>
          <t>0.0</t>
        </is>
      </c>
      <c r="AE70" t="inlineStr">
        <is>
          <t>0.0</t>
        </is>
      </c>
      <c r="AF70" t="inlineStr">
        <is>
          <t>0.0</t>
        </is>
      </c>
      <c r="AG70" t="inlineStr">
        <is>
          <t>0.0</t>
        </is>
      </c>
      <c r="AH70" t="inlineStr">
        <is>
          <t>0.0</t>
        </is>
      </c>
      <c r="AI70" t="inlineStr">
        <is>
          <t>0.0</t>
        </is>
      </c>
      <c r="AJ70" t="inlineStr">
        <is>
          <t>1.0</t>
        </is>
      </c>
      <c r="AK70" t="inlineStr">
        <is>
          <t>0.0</t>
        </is>
      </c>
    </row>
    <row r="71">
      <c r="A71" t="inlineStr">
        <is>
          <t>Ccdc181</t>
        </is>
      </c>
      <c r="B71" t="inlineStr">
        <is>
          <t>57821</t>
        </is>
      </c>
      <c r="C71" t="inlineStr">
        <is>
          <t>symbol</t>
        </is>
      </c>
      <c r="D71" t="inlineStr">
        <is>
          <t>H. sapiens</t>
        </is>
      </c>
      <c r="E71" t="inlineStr">
        <is>
          <t>57821</t>
        </is>
      </c>
      <c r="F71" t="inlineStr">
        <is>
          <t>H. sapiens</t>
        </is>
      </c>
      <c r="G71" t="inlineStr">
        <is>
          <t>CCDC181</t>
        </is>
      </c>
      <c r="H71" t="inlineStr">
        <is>
          <t>coiled-coil domain containing 181</t>
        </is>
      </c>
      <c r="I71" t="inlineStr">
        <is>
          <t>CCDC181 is a human gene that is predicted to have microtubule binding activity. It is also predicted to be located in the manchette and sperm flagellum. The manchette is a transient microtubule structure that forms during spermatogenesis and is involved in the shaping of the developing spermatid. The sperm flagellum is the tail-like structure that propels the sperm towards the egg during fertilization. The function of CCDC181 in these structures is not yet fully understood, but its predicted microtubule binding activity suggests that it may play a role in regulating microtubule dynamics during spermatogenesis and sperm motility.</t>
        </is>
      </c>
      <c r="J71" t="inlineStr">
        <is>
          <t>Unfortunately, there is currently limited information available on the disease implications of CCDC181. As a relatively newly discovered gene, there have been no targeted drug discovery efforts or drugs on the market specifically targeting CCDC181. However, given its predicted role in microtubule dynamics during spermatogenesis and sperm motility, it is possible that mutations in CCDC181 could lead to male infertility. Further research is needed to fully understand the disease implications of CCDC181 and to develop targeted therapies for any associated conditions.</t>
        </is>
      </c>
      <c r="K71" t="inlineStr"/>
      <c r="L71" t="inlineStr"/>
      <c r="M71" t="inlineStr">
        <is>
          <t>Predicted intracellular proteins</t>
        </is>
      </c>
      <c r="N71" t="inlineStr">
        <is>
          <t>Nuclear speckles (Approved)</t>
        </is>
      </c>
      <c r="O71" t="inlineStr"/>
      <c r="P71" t="inlineStr"/>
      <c r="Q71" t="inlineStr"/>
      <c r="R71" t="inlineStr">
        <is>
          <t>0.0</t>
        </is>
      </c>
      <c r="S71" t="inlineStr">
        <is>
          <t>0.0</t>
        </is>
      </c>
      <c r="T71" t="inlineStr">
        <is>
          <t>0.0</t>
        </is>
      </c>
      <c r="U71" t="inlineStr">
        <is>
          <t>0.0</t>
        </is>
      </c>
      <c r="V71" t="inlineStr">
        <is>
          <t>0.0</t>
        </is>
      </c>
      <c r="W71" t="inlineStr">
        <is>
          <t>0.0</t>
        </is>
      </c>
      <c r="X71" t="inlineStr">
        <is>
          <t>0.0</t>
        </is>
      </c>
      <c r="Y71" t="inlineStr">
        <is>
          <t>0.0</t>
        </is>
      </c>
      <c r="Z71" t="inlineStr">
        <is>
          <t>0.0</t>
        </is>
      </c>
      <c r="AA71" t="inlineStr">
        <is>
          <t>0.0</t>
        </is>
      </c>
      <c r="AB71" t="inlineStr">
        <is>
          <t>0.0</t>
        </is>
      </c>
      <c r="AC71" t="inlineStr">
        <is>
          <t>0.0</t>
        </is>
      </c>
      <c r="AD71" t="inlineStr">
        <is>
          <t>0.0</t>
        </is>
      </c>
      <c r="AE71" t="inlineStr">
        <is>
          <t>0.0</t>
        </is>
      </c>
      <c r="AF71" t="inlineStr">
        <is>
          <t>0.0</t>
        </is>
      </c>
      <c r="AG71" t="inlineStr">
        <is>
          <t>0.0</t>
        </is>
      </c>
      <c r="AH71" t="inlineStr">
        <is>
          <t>0.0</t>
        </is>
      </c>
      <c r="AI71" t="inlineStr">
        <is>
          <t>0.0</t>
        </is>
      </c>
      <c r="AJ71" t="inlineStr">
        <is>
          <t>0.0</t>
        </is>
      </c>
      <c r="AK71" t="inlineStr">
        <is>
          <t>0.0</t>
        </is>
      </c>
    </row>
    <row r="72">
      <c r="A72" t="inlineStr">
        <is>
          <t>Dcaf6</t>
        </is>
      </c>
      <c r="B72" t="inlineStr">
        <is>
          <t>55827</t>
        </is>
      </c>
      <c r="C72" t="inlineStr">
        <is>
          <t>symbol</t>
        </is>
      </c>
      <c r="D72" t="inlineStr">
        <is>
          <t>H. sapiens</t>
        </is>
      </c>
      <c r="E72" t="inlineStr">
        <is>
          <t>55827</t>
        </is>
      </c>
      <c r="F72" t="inlineStr">
        <is>
          <t>H. sapiens</t>
        </is>
      </c>
      <c r="G72" t="inlineStr">
        <is>
          <t>DCAF6</t>
        </is>
      </c>
      <c r="H72" t="inlineStr">
        <is>
          <t>DDB1 and CUL4 associated factor 6</t>
        </is>
      </c>
      <c r="I72" t="inlineStr">
        <is>
          <t>DCAF6, also known as DDB1 and CUL4 associated factor 6, is a protein that acts as a ligand-dependent coactivator of nuclear receptors, including NR3C1, GR, and AR. It may act as both a tumor promoter and suppressor by regulating the level of androgen receptor in prostate tissues, in conjunction with DNA damage binding protein 2 (DDB2). Additionally, DCAF6 can work with glucocorticoid receptor to promote human papillomavirus gene expression.</t>
        </is>
      </c>
      <c r="J72" t="inlineStr">
        <is>
          <t>There is limited information available on the disease implications of DCAF6. However, recent studies have suggested that DCAF6 may play a role in the development and progression of prostate cancer. Inhibition of DCAF6 has been shown to reduce the growth and proliferation of prostate cancer cells, making it a potential target for drug discovery efforts. Currently, there are no drugs on the market that specifically target DCAF6. However, there are several drugs that target the androgen receptor, which DCAF6 regulates, including enzalutamide and abiraterone acetate, which are used to treat advanced prostate cancer. Further research is needed to fully understand the role of DCAF6 in disease and to develop targeted therapies.</t>
        </is>
      </c>
      <c r="K72" t="inlineStr">
        <is>
          <t>GO:0016567 protein ubiquitination;GO:0032446 protein modification by small protein conjugation;GO:0070647 protein modification by small protein conjugation or removal</t>
        </is>
      </c>
      <c r="L72" t="inlineStr"/>
      <c r="M72" t="inlineStr">
        <is>
          <t>Predicted intracellular proteins</t>
        </is>
      </c>
      <c r="N72" t="inlineStr">
        <is>
          <t>Focal adhesion sites;Nucleoplasm (Approved); Additional: Cytosol</t>
        </is>
      </c>
      <c r="O72" t="inlineStr"/>
      <c r="P72" t="inlineStr"/>
      <c r="Q72" t="inlineStr"/>
      <c r="R72" t="inlineStr">
        <is>
          <t>0.0</t>
        </is>
      </c>
      <c r="S72" t="inlineStr">
        <is>
          <t>0.0</t>
        </is>
      </c>
      <c r="T72" t="inlineStr">
        <is>
          <t>0.0</t>
        </is>
      </c>
      <c r="U72" t="inlineStr">
        <is>
          <t>0.0</t>
        </is>
      </c>
      <c r="V72" t="inlineStr">
        <is>
          <t>0.0</t>
        </is>
      </c>
      <c r="W72" t="inlineStr">
        <is>
          <t>0.0</t>
        </is>
      </c>
      <c r="X72" t="inlineStr">
        <is>
          <t>0.0</t>
        </is>
      </c>
      <c r="Y72" t="inlineStr">
        <is>
          <t>0.0</t>
        </is>
      </c>
      <c r="Z72" t="inlineStr">
        <is>
          <t>0.0</t>
        </is>
      </c>
      <c r="AA72" t="inlineStr">
        <is>
          <t>0.0</t>
        </is>
      </c>
      <c r="AB72" t="inlineStr">
        <is>
          <t>0.0</t>
        </is>
      </c>
      <c r="AC72" t="inlineStr">
        <is>
          <t>0.0</t>
        </is>
      </c>
      <c r="AD72" t="inlineStr">
        <is>
          <t>0.0</t>
        </is>
      </c>
      <c r="AE72" t="inlineStr">
        <is>
          <t>0.0</t>
        </is>
      </c>
      <c r="AF72" t="inlineStr">
        <is>
          <t>0.0</t>
        </is>
      </c>
      <c r="AG72" t="inlineStr">
        <is>
          <t>0.0</t>
        </is>
      </c>
      <c r="AH72" t="inlineStr">
        <is>
          <t>0.0</t>
        </is>
      </c>
      <c r="AI72" t="inlineStr">
        <is>
          <t>0.0</t>
        </is>
      </c>
      <c r="AJ72" t="inlineStr">
        <is>
          <t>0.0</t>
        </is>
      </c>
      <c r="AK72" t="inlineStr">
        <is>
          <t>0.0</t>
        </is>
      </c>
    </row>
    <row r="73">
      <c r="A73" t="inlineStr">
        <is>
          <t>3110045C21Rik</t>
        </is>
      </c>
      <c r="B73" t="inlineStr">
        <is>
          <t>67303</t>
        </is>
      </c>
      <c r="C73" t="inlineStr">
        <is>
          <t>symbol</t>
        </is>
      </c>
      <c r="D73" t="inlineStr">
        <is>
          <t>M. musculus</t>
        </is>
      </c>
      <c r="E73" t="inlineStr"/>
      <c r="F73" t="inlineStr"/>
      <c r="G73" t="inlineStr">
        <is>
          <t>None</t>
        </is>
      </c>
      <c r="H73" t="inlineStr">
        <is>
          <t>None</t>
        </is>
      </c>
      <c r="I73" t="inlineStr">
        <is>
          <t>None</t>
        </is>
      </c>
      <c r="J73" t="inlineStr">
        <is>
          <t>None</t>
        </is>
      </c>
      <c r="K73" t="inlineStr">
        <is>
          <t>None</t>
        </is>
      </c>
      <c r="L73" t="inlineStr">
        <is>
          <t>None</t>
        </is>
      </c>
      <c r="M73" t="inlineStr">
        <is>
          <t>None</t>
        </is>
      </c>
      <c r="N73" t="inlineStr">
        <is>
          <t>None</t>
        </is>
      </c>
      <c r="O73" t="inlineStr">
        <is>
          <t>None</t>
        </is>
      </c>
      <c r="P73" t="inlineStr">
        <is>
          <t>None</t>
        </is>
      </c>
      <c r="Q73" t="inlineStr">
        <is>
          <t>None</t>
        </is>
      </c>
      <c r="R73" t="inlineStr">
        <is>
          <t>nan</t>
        </is>
      </c>
      <c r="S73" t="inlineStr">
        <is>
          <t>nan</t>
        </is>
      </c>
      <c r="T73" t="inlineStr">
        <is>
          <t>nan</t>
        </is>
      </c>
      <c r="U73" t="inlineStr">
        <is>
          <t>nan</t>
        </is>
      </c>
      <c r="V73" t="inlineStr">
        <is>
          <t>nan</t>
        </is>
      </c>
      <c r="W73" t="inlineStr">
        <is>
          <t>nan</t>
        </is>
      </c>
      <c r="X73" t="inlineStr">
        <is>
          <t>nan</t>
        </is>
      </c>
      <c r="Y73" t="inlineStr">
        <is>
          <t>nan</t>
        </is>
      </c>
      <c r="Z73" t="inlineStr">
        <is>
          <t>nan</t>
        </is>
      </c>
      <c r="AA73" t="inlineStr">
        <is>
          <t>nan</t>
        </is>
      </c>
      <c r="AB73" t="inlineStr">
        <is>
          <t>nan</t>
        </is>
      </c>
      <c r="AC73" t="inlineStr">
        <is>
          <t>nan</t>
        </is>
      </c>
      <c r="AD73" t="inlineStr">
        <is>
          <t>nan</t>
        </is>
      </c>
      <c r="AE73" t="inlineStr">
        <is>
          <t>nan</t>
        </is>
      </c>
      <c r="AF73" t="inlineStr">
        <is>
          <t>nan</t>
        </is>
      </c>
      <c r="AG73" t="inlineStr">
        <is>
          <t>nan</t>
        </is>
      </c>
      <c r="AH73" t="inlineStr">
        <is>
          <t>nan</t>
        </is>
      </c>
      <c r="AI73" t="inlineStr">
        <is>
          <t>nan</t>
        </is>
      </c>
      <c r="AJ73" t="inlineStr">
        <is>
          <t>nan</t>
        </is>
      </c>
      <c r="AK73" t="inlineStr">
        <is>
          <t>nan</t>
        </is>
      </c>
    </row>
    <row r="74">
      <c r="A74" t="inlineStr">
        <is>
          <t>Nr1i3</t>
        </is>
      </c>
      <c r="B74" t="inlineStr">
        <is>
          <t>9970</t>
        </is>
      </c>
      <c r="C74" t="inlineStr">
        <is>
          <t>symbol</t>
        </is>
      </c>
      <c r="D74" t="inlineStr">
        <is>
          <t>H. sapiens</t>
        </is>
      </c>
      <c r="E74" t="inlineStr">
        <is>
          <t>9970</t>
        </is>
      </c>
      <c r="F74" t="inlineStr">
        <is>
          <t>H. sapiens</t>
        </is>
      </c>
      <c r="G74" t="inlineStr">
        <is>
          <t>NR1I3</t>
        </is>
      </c>
      <c r="H74" t="inlineStr">
        <is>
          <t>nuclear receptor subfamily 1 group I member 3</t>
        </is>
      </c>
      <c r="I74" t="inlineStr">
        <is>
          <t>NR1I3 is a gene that belongs to the nuclear receptor superfamily and plays a crucial role in regulating the metabolism of both endobiotic and xenobiotic compounds. It binds to DNA as a monomer or a heterodimer with the retinoid X receptor and controls the transcription of target genes involved in drug metabolism and bilirubin clearance, such as cytochrome P450 family members. Unlike most nuclear receptors, NR1I3 is constitutively active in the absence of ligand but is regulated by both agonists and inverse agonists. Ligand binding results in translocation of this protein to the nucleus, where it activates or represses target gene transcription. NR1I3 is also involved in regulating genes involved in glucose metabolism, lipid metabolism, cell proliferation, and circadian clock regulation. Multiple transcript variants encoding different isoforms have been found for this gene.</t>
        </is>
      </c>
      <c r="J74" t="inlineStr">
        <is>
          <t>NR1I3 has been implicated in various diseases, including cancer, metabolic disorders, and liver diseases. In cancer, NR1I3 has been shown to play a role in promoting tumor growth and resistance to chemotherapy. In metabolic disorders, NR1I3 has been linked to insulin resistance and dyslipidemia. In liver diseases, NR1I3 is involved in the regulation of bilirubin clearance and drug metabolism, and mutations in this gene have been associated with Gilbert's syndrome, a common inherited disorder characterized by elevated levels of bilirubin in the blood.
Given its role in drug metabolism, NR1I3 has been a target for drug discovery efforts aimed at developing drugs that can modulate its activity. Several drugs have been developed that target NR1I3, including rifampicin, a well-known antibiotic that is also used to treat tuberculosis and leprosy. Rifampicin is a potent activator of NR1I3 and is used clinically to induce the expression of drug-metabolizing enzymes in the liver. Other drugs that target NR1I3 include oltipraz, a chemopreventive agent that has been shown to inhibit the growth of cancer cells, and troglitazone, an antidiabetic drug that has been withdrawn from the market due to liver toxicity.
In conclusion, NR1I3 is a key regulator of drug metabolism and has been implicated in various diseases. Targeting NR1I3 has led to the development of several drugs, including rifampicin, oltipraz, and troglitazone, which have been used clinically to treat a range of conditions.</t>
        </is>
      </c>
      <c r="K74" t="inlineStr">
        <is>
          <t>GO:0001649 osteoblast differentiation;GO:0030522 intracellular receptor signaling pathway;GO:0001503 ossification</t>
        </is>
      </c>
      <c r="L74" t="inlineStr"/>
      <c r="M74" t="inlineStr">
        <is>
          <t>Transcription factors:Zinc-coordinating DNA-binding domains; Predicted intracellular proteins; Nuclear receptors</t>
        </is>
      </c>
      <c r="N74" t="inlineStr">
        <is>
          <t>Nucleoplasm (Approved)</t>
        </is>
      </c>
      <c r="O74" t="inlineStr">
        <is>
          <t>Doxylamine; Meclizine; Loperamide; Ketoconazole; Atorvastatin; Pheniramine; Prasterone; 16,17-Androstene-3-Ol; Resveratrol; Cholesterol; Phenolphthalein; 3,20-Pregnanedione; Hexestrol; Triclosan</t>
        </is>
      </c>
      <c r="P74" t="inlineStr">
        <is>
          <t>(M115)PID REG GR PATHWAY</t>
        </is>
      </c>
      <c r="Q74" t="inlineStr"/>
      <c r="R74" t="inlineStr">
        <is>
          <t>0.0</t>
        </is>
      </c>
      <c r="S74" t="inlineStr">
        <is>
          <t>0.0</t>
        </is>
      </c>
      <c r="T74" t="inlineStr">
        <is>
          <t>0.0</t>
        </is>
      </c>
      <c r="U74" t="inlineStr">
        <is>
          <t>0.0</t>
        </is>
      </c>
      <c r="V74" t="inlineStr">
        <is>
          <t>0.0</t>
        </is>
      </c>
      <c r="W74" t="inlineStr">
        <is>
          <t>0.0</t>
        </is>
      </c>
      <c r="X74" t="inlineStr">
        <is>
          <t>0.0</t>
        </is>
      </c>
      <c r="Y74" t="inlineStr">
        <is>
          <t>0.0</t>
        </is>
      </c>
      <c r="Z74" t="inlineStr">
        <is>
          <t>0.0</t>
        </is>
      </c>
      <c r="AA74" t="inlineStr">
        <is>
          <t>0.0</t>
        </is>
      </c>
      <c r="AB74" t="inlineStr">
        <is>
          <t>0.0</t>
        </is>
      </c>
      <c r="AC74" t="inlineStr">
        <is>
          <t>0.0</t>
        </is>
      </c>
      <c r="AD74" t="inlineStr">
        <is>
          <t>0.0</t>
        </is>
      </c>
      <c r="AE74" t="inlineStr">
        <is>
          <t>0.0</t>
        </is>
      </c>
      <c r="AF74" t="inlineStr">
        <is>
          <t>0.0</t>
        </is>
      </c>
      <c r="AG74" t="inlineStr">
        <is>
          <t>0.0</t>
        </is>
      </c>
      <c r="AH74" t="inlineStr">
        <is>
          <t>0.0</t>
        </is>
      </c>
      <c r="AI74" t="inlineStr">
        <is>
          <t>0.0</t>
        </is>
      </c>
      <c r="AJ74" t="inlineStr">
        <is>
          <t>0.0</t>
        </is>
      </c>
      <c r="AK74" t="inlineStr">
        <is>
          <t>0.0</t>
        </is>
      </c>
    </row>
    <row r="75">
      <c r="A75" t="inlineStr">
        <is>
          <t>B4galt3</t>
        </is>
      </c>
      <c r="B75" t="inlineStr">
        <is>
          <t>8703</t>
        </is>
      </c>
      <c r="C75" t="inlineStr">
        <is>
          <t>symbol</t>
        </is>
      </c>
      <c r="D75" t="inlineStr">
        <is>
          <t>H. sapiens</t>
        </is>
      </c>
      <c r="E75" t="inlineStr">
        <is>
          <t>8703</t>
        </is>
      </c>
      <c r="F75" t="inlineStr">
        <is>
          <t>H. sapiens</t>
        </is>
      </c>
      <c r="G75" t="inlineStr">
        <is>
          <t>B4GALT3</t>
        </is>
      </c>
      <c r="H75" t="inlineStr">
        <is>
          <t>beta-1,4-galactosyltransferase 3</t>
        </is>
      </c>
      <c r="I75" t="inlineStr">
        <is>
          <t>B4GALT3 is a gene that encodes for beta-1,4-galactosyltransferase 3, which is one of seven beta-1,4-galactosyltransferase genes. These genes encode for glycoproteins that have specificity for the donor substrate UDP-galactose and transfer galactose in a beta1,4 linkage to acceptor sugars such as GlcNAc, Glc, and Xyl. Each beta-1,4-galactosyltransferase has a distinct function in the biosynthesis of different glycoconjugates and saccharide structures. B4GALT3 is mainly involved in the synthesis of the first N-acetyllactosamine unit of poly-N-acetyllactosamine chains. The gene has multiple alternatively spliced transcript variants that encode for the same protein.</t>
        </is>
      </c>
      <c r="J75" t="inlineStr">
        <is>
          <t>B4GALT3 has been implicated in several diseases, including cancer, autoimmune disorders, and developmental disorders. In cancer, B4GALT3 has been shown to promote tumor growth and metastasis by modifying the glycosylation of cell surface proteins. In autoimmune disorders, B4GALT3 has been linked to the production of autoantibodies that target glycoproteins. In developmental disorders, mutations in B4GALT3 have been associated with a rare genetic disorder called Peters plus syndrome, which affects the development of the eyes, limbs, and other organs.
Targeted drug discovery efforts for B4GALT3 have focused on developing inhibitors that can block the activity of the enzyme. These inhibitors have the potential to be used as cancer therapeutics by preventing the modification of cell surface proteins that promote tumor growth and metastasis. However, the development of B4GALT3 inhibitors has been challenging due to the high degree of similarity between the seven beta-1,4-galactosyltransferase enzymes.
There are currently no drugs on the market that specifically target B4GALT3. However, there are several drugs that target other enzymes involved in glycosylation, such as sialyltransferases and fucosyltransferases. For example, the drug oseltamivir (Tamiflu) targets the sialyltransferase enzyme and is used to treat influenza. Another example is the drug mogamulizumab, which targets the fucosyltransferase enzyme and is used to treat certain types of lymphoma and leukemia.</t>
        </is>
      </c>
      <c r="K75" t="inlineStr">
        <is>
          <t>GO:0006682 galactosylceramide biosynthetic process;GO:0019375 galactolipid biosynthetic process;GO:0046476 glycosylceramide biosynthetic process</t>
        </is>
      </c>
      <c r="L75" t="inlineStr"/>
      <c r="M75" t="inlineStr">
        <is>
          <t>Enzymes; ENZYME proteins:Transferases; Predicted intracellular proteins</t>
        </is>
      </c>
      <c r="N75" t="inlineStr">
        <is>
          <t>Golgi apparatus (Supported); Additional: Cytosol</t>
        </is>
      </c>
      <c r="O75" t="inlineStr"/>
      <c r="P75" t="inlineStr"/>
      <c r="Q75" t="inlineStr"/>
      <c r="R75" t="inlineStr">
        <is>
          <t>0.0</t>
        </is>
      </c>
      <c r="S75" t="inlineStr">
        <is>
          <t>0.0</t>
        </is>
      </c>
      <c r="T75" t="inlineStr">
        <is>
          <t>0.0</t>
        </is>
      </c>
      <c r="U75" t="inlineStr">
        <is>
          <t>1.0</t>
        </is>
      </c>
      <c r="V75" t="inlineStr">
        <is>
          <t>0.0</t>
        </is>
      </c>
      <c r="W75" t="inlineStr">
        <is>
          <t>0.0</t>
        </is>
      </c>
      <c r="X75" t="inlineStr">
        <is>
          <t>0.0</t>
        </is>
      </c>
      <c r="Y75" t="inlineStr">
        <is>
          <t>0.0</t>
        </is>
      </c>
      <c r="Z75" t="inlineStr">
        <is>
          <t>0.0</t>
        </is>
      </c>
      <c r="AA75" t="inlineStr">
        <is>
          <t>0.0</t>
        </is>
      </c>
      <c r="AB75" t="inlineStr">
        <is>
          <t>0.0</t>
        </is>
      </c>
      <c r="AC75" t="inlineStr">
        <is>
          <t>0.0</t>
        </is>
      </c>
      <c r="AD75" t="inlineStr">
        <is>
          <t>0.0</t>
        </is>
      </c>
      <c r="AE75" t="inlineStr">
        <is>
          <t>0.0</t>
        </is>
      </c>
      <c r="AF75" t="inlineStr">
        <is>
          <t>0.0</t>
        </is>
      </c>
      <c r="AG75" t="inlineStr">
        <is>
          <t>0.0</t>
        </is>
      </c>
      <c r="AH75" t="inlineStr">
        <is>
          <t>0.0</t>
        </is>
      </c>
      <c r="AI75" t="inlineStr">
        <is>
          <t>0.0</t>
        </is>
      </c>
      <c r="AJ75" t="inlineStr">
        <is>
          <t>0.0</t>
        </is>
      </c>
      <c r="AK75" t="inlineStr">
        <is>
          <t>0.0</t>
        </is>
      </c>
    </row>
    <row r="76">
      <c r="A76" t="inlineStr">
        <is>
          <t>AI607873</t>
        </is>
      </c>
      <c r="B76" t="inlineStr"/>
      <c r="C76" t="inlineStr"/>
      <c r="D76" t="inlineStr"/>
      <c r="E76" t="inlineStr"/>
      <c r="F76" t="inlineStr"/>
      <c r="G76" t="inlineStr">
        <is>
          <t>None</t>
        </is>
      </c>
      <c r="H76" t="inlineStr">
        <is>
          <t>None</t>
        </is>
      </c>
      <c r="I76" t="inlineStr">
        <is>
          <t>None</t>
        </is>
      </c>
      <c r="J76" t="inlineStr">
        <is>
          <t>None</t>
        </is>
      </c>
      <c r="K76" t="inlineStr">
        <is>
          <t>None</t>
        </is>
      </c>
      <c r="L76" t="inlineStr">
        <is>
          <t>None</t>
        </is>
      </c>
      <c r="M76" t="inlineStr">
        <is>
          <t>None</t>
        </is>
      </c>
      <c r="N76" t="inlineStr">
        <is>
          <t>None</t>
        </is>
      </c>
      <c r="O76" t="inlineStr">
        <is>
          <t>None</t>
        </is>
      </c>
      <c r="P76" t="inlineStr">
        <is>
          <t>None</t>
        </is>
      </c>
      <c r="Q76" t="inlineStr">
        <is>
          <t>None</t>
        </is>
      </c>
      <c r="R76" t="inlineStr">
        <is>
          <t>nan</t>
        </is>
      </c>
      <c r="S76" t="inlineStr">
        <is>
          <t>nan</t>
        </is>
      </c>
      <c r="T76" t="inlineStr">
        <is>
          <t>nan</t>
        </is>
      </c>
      <c r="U76" t="inlineStr">
        <is>
          <t>nan</t>
        </is>
      </c>
      <c r="V76" t="inlineStr">
        <is>
          <t>nan</t>
        </is>
      </c>
      <c r="W76" t="inlineStr">
        <is>
          <t>nan</t>
        </is>
      </c>
      <c r="X76" t="inlineStr">
        <is>
          <t>nan</t>
        </is>
      </c>
      <c r="Y76" t="inlineStr">
        <is>
          <t>nan</t>
        </is>
      </c>
      <c r="Z76" t="inlineStr">
        <is>
          <t>nan</t>
        </is>
      </c>
      <c r="AA76" t="inlineStr">
        <is>
          <t>nan</t>
        </is>
      </c>
      <c r="AB76" t="inlineStr">
        <is>
          <t>nan</t>
        </is>
      </c>
      <c r="AC76" t="inlineStr">
        <is>
          <t>nan</t>
        </is>
      </c>
      <c r="AD76" t="inlineStr">
        <is>
          <t>nan</t>
        </is>
      </c>
      <c r="AE76" t="inlineStr">
        <is>
          <t>nan</t>
        </is>
      </c>
      <c r="AF76" t="inlineStr">
        <is>
          <t>nan</t>
        </is>
      </c>
      <c r="AG76" t="inlineStr">
        <is>
          <t>nan</t>
        </is>
      </c>
      <c r="AH76" t="inlineStr">
        <is>
          <t>nan</t>
        </is>
      </c>
      <c r="AI76" t="inlineStr">
        <is>
          <t>nan</t>
        </is>
      </c>
      <c r="AJ76" t="inlineStr">
        <is>
          <t>nan</t>
        </is>
      </c>
      <c r="AK76" t="inlineStr">
        <is>
          <t>nan</t>
        </is>
      </c>
    </row>
    <row r="77">
      <c r="A77" t="inlineStr">
        <is>
          <t>Opn3</t>
        </is>
      </c>
      <c r="B77" t="inlineStr">
        <is>
          <t>23596</t>
        </is>
      </c>
      <c r="C77" t="inlineStr">
        <is>
          <t>symbol</t>
        </is>
      </c>
      <c r="D77" t="inlineStr">
        <is>
          <t>H. sapiens</t>
        </is>
      </c>
      <c r="E77" t="inlineStr">
        <is>
          <t>23596</t>
        </is>
      </c>
      <c r="F77" t="inlineStr">
        <is>
          <t>H. sapiens</t>
        </is>
      </c>
      <c r="G77" t="inlineStr">
        <is>
          <t>OPN3</t>
        </is>
      </c>
      <c r="H77" t="inlineStr">
        <is>
          <t>opsin 3</t>
        </is>
      </c>
      <c r="I77" t="inlineStr">
        <is>
          <t>Opsin 3 (OPN3) is a gene that belongs to the guanine nucleotide-binding protein (G protein)-coupled receptor superfamily. While mammals have several photoreceptive non-visual opsins, OPN3 is strongly expressed in the brain and testis, and weakly expressed in other tissues such as the liver, placenta, heart, lung, skeletal muscle, kidney, and pancreas. It may also be expressed in the retina. The protein has the typical characteristics of a photoreceptive opsin protein.</t>
        </is>
      </c>
      <c r="J77" t="inlineStr">
        <is>
          <t>There is limited information on the disease implications of OPN3. However, recent studies have suggested that OPN3 may play a role in regulating circadian rhythms and sleep-wake cycles. Targeted drug discovery efforts for OPN3 are also limited, but some studies have explored the potential of OPN3 agonists as a treatment for sleep disorders. One example of a successful drug targeting a related opsin protein is melatonin, which targets the melatonin receptor and is used to treat sleep disorders. Another example is tasimelteon, a melatonin receptor agonist that is used to treat non-24-hour sleep-wake disorder in blind individuals. However, further research is needed to fully understand the potential therapeutic applications of OPN3 and to develop targeted drugs for this gene.</t>
        </is>
      </c>
      <c r="K77" t="inlineStr">
        <is>
          <t>GO:0048022 negative regulation of melanin biosynthetic process;GO:1900377 negative regulation of secondary metabolite biosynthetic process;GO:0009637 response to blue light</t>
        </is>
      </c>
      <c r="L77" t="inlineStr"/>
      <c r="M77" t="inlineStr">
        <is>
          <t>G-protein coupled receptors:Opsins; G-protein coupled receptors:GPCRs excl olfactory receptors</t>
        </is>
      </c>
      <c r="N77" t="inlineStr">
        <is>
          <t>Nucleoplasm (Approved)</t>
        </is>
      </c>
      <c r="O77" t="inlineStr"/>
      <c r="P77" t="inlineStr"/>
      <c r="Q77" t="inlineStr">
        <is>
          <t>(M5906)HALLMARK ESTROGEN RESPONSE EARLY; (M5907)HALLMARK ESTROGEN RESPONSE LATE</t>
        </is>
      </c>
      <c r="R77" t="inlineStr">
        <is>
          <t>0.0</t>
        </is>
      </c>
      <c r="S77" t="inlineStr">
        <is>
          <t>0.0</t>
        </is>
      </c>
      <c r="T77" t="inlineStr">
        <is>
          <t>0.0</t>
        </is>
      </c>
      <c r="U77" t="inlineStr">
        <is>
          <t>0.0</t>
        </is>
      </c>
      <c r="V77" t="inlineStr">
        <is>
          <t>0.0</t>
        </is>
      </c>
      <c r="W77" t="inlineStr">
        <is>
          <t>0.0</t>
        </is>
      </c>
      <c r="X77" t="inlineStr">
        <is>
          <t>0.0</t>
        </is>
      </c>
      <c r="Y77" t="inlineStr">
        <is>
          <t>0.0</t>
        </is>
      </c>
      <c r="Z77" t="inlineStr">
        <is>
          <t>0.0</t>
        </is>
      </c>
      <c r="AA77" t="inlineStr">
        <is>
          <t>0.0</t>
        </is>
      </c>
      <c r="AB77" t="inlineStr">
        <is>
          <t>0.0</t>
        </is>
      </c>
      <c r="AC77" t="inlineStr">
        <is>
          <t>0.0</t>
        </is>
      </c>
      <c r="AD77" t="inlineStr">
        <is>
          <t>0.0</t>
        </is>
      </c>
      <c r="AE77" t="inlineStr">
        <is>
          <t>0.0</t>
        </is>
      </c>
      <c r="AF77" t="inlineStr">
        <is>
          <t>0.0</t>
        </is>
      </c>
      <c r="AG77" t="inlineStr">
        <is>
          <t>0.0</t>
        </is>
      </c>
      <c r="AH77" t="inlineStr">
        <is>
          <t>0.0</t>
        </is>
      </c>
      <c r="AI77" t="inlineStr">
        <is>
          <t>0.0</t>
        </is>
      </c>
      <c r="AJ77" t="inlineStr">
        <is>
          <t>0.0</t>
        </is>
      </c>
      <c r="AK77" t="inlineStr">
        <is>
          <t>0.0</t>
        </is>
      </c>
    </row>
    <row r="78">
      <c r="A78" t="inlineStr">
        <is>
          <t>Sdccag8</t>
        </is>
      </c>
      <c r="B78" t="inlineStr">
        <is>
          <t>10806</t>
        </is>
      </c>
      <c r="C78" t="inlineStr">
        <is>
          <t>symbol</t>
        </is>
      </c>
      <c r="D78" t="inlineStr">
        <is>
          <t>H. sapiens</t>
        </is>
      </c>
      <c r="E78" t="inlineStr">
        <is>
          <t>10806</t>
        </is>
      </c>
      <c r="F78" t="inlineStr">
        <is>
          <t>H. sapiens</t>
        </is>
      </c>
      <c r="G78" t="inlineStr">
        <is>
          <t>SDCCAG8</t>
        </is>
      </c>
      <c r="H78" t="inlineStr">
        <is>
          <t>SHH signaling and ciliogenesis regulator SDCCAG8</t>
        </is>
      </c>
      <c r="I78" t="inlineStr">
        <is>
          <t>The SDCCAG8 gene encodes a protein that is involved in organizing the centrosome during cell division. It is also a regulator of the SHH signaling pathway and ciliogenesis. Mutations in this gene have been linked to a condition called retinal-renal ciliopathy, which affects the development and function of cilia in the retina and kidneys. Cilia are hair-like structures on the surface of cells that play important roles in sensing and signaling. Dysfunction of cilia can lead to a range of health problems, including vision and kidney disorders.</t>
        </is>
      </c>
      <c r="J78" t="inlineStr">
        <is>
          <t>Mutations in the SDCCAG8 gene have been linked to several diseases, including retinal-renal ciliopathy, Joubert syndrome, and Meckel-Gruber syndrome. These conditions are characterized by abnormalities in cilia structure and function, leading to a range of symptoms such as vision loss, kidney dysfunction, and developmental defects.
Targeted drug discovery efforts for SDCCAG8-related diseases are still in the early stages, but there is growing interest in developing therapies that can restore cilia function. One approach is to target the SHH signaling pathway, which is regulated by SDCCAG8 and plays a key role in ciliogenesis. Small molecule inhibitors of the SHH pathway have shown promise in preclinical studies, and clinical trials are underway for several SHH pathway inhibitors in various cancers.
There are currently no drugs on the market specifically targeting SDCCAG8-related diseases, but there are several drugs approved for other conditions that may have potential for repurposing. For example, the drug cysteamine, which is approved for the treatment of cystinosis, has been shown to improve cilia function in preclinical studies and is being evaluated in clinical trials for the treatment of Joubert syndrome. Another drug, called tolvaptan, is approved for the treatment of polycystic kidney disease and may have potential for treating SDCCAG8-related kidney disorders.</t>
        </is>
      </c>
      <c r="K78" t="inlineStr">
        <is>
          <t>GO:1902017 regulation of cilium assembly;GO:0007098 centrosome cycle;GO:0031023 microtubule organizing center organization</t>
        </is>
      </c>
      <c r="L78" t="inlineStr"/>
      <c r="M78" t="inlineStr">
        <is>
          <t>Human disease related genes:Congenital disorders of metabolism:Other congenital disorders of metabolism; Human disease related genes:Congenital malformations:Congenital malformations of the urinary system; Predicted intracellular proteins; Disease related genes</t>
        </is>
      </c>
      <c r="N78" t="inlineStr">
        <is>
          <t>Centrosome (Enhanced)</t>
        </is>
      </c>
      <c r="O78" t="inlineStr"/>
      <c r="P78" t="inlineStr"/>
      <c r="Q78" t="inlineStr">
        <is>
          <t>(M5953)HALLMARK KRAS SIGNALING UP</t>
        </is>
      </c>
      <c r="R78" t="inlineStr">
        <is>
          <t>0.0</t>
        </is>
      </c>
      <c r="S78" t="inlineStr">
        <is>
          <t>0.0</t>
        </is>
      </c>
      <c r="T78" t="inlineStr">
        <is>
          <t>1.0</t>
        </is>
      </c>
      <c r="U78" t="inlineStr">
        <is>
          <t>0.0</t>
        </is>
      </c>
      <c r="V78" t="inlineStr">
        <is>
          <t>0.0</t>
        </is>
      </c>
      <c r="W78" t="inlineStr">
        <is>
          <t>0.0</t>
        </is>
      </c>
      <c r="X78" t="inlineStr">
        <is>
          <t>0.0</t>
        </is>
      </c>
      <c r="Y78" t="inlineStr">
        <is>
          <t>0.0</t>
        </is>
      </c>
      <c r="Z78" t="inlineStr">
        <is>
          <t>0.0</t>
        </is>
      </c>
      <c r="AA78" t="inlineStr">
        <is>
          <t>0.0</t>
        </is>
      </c>
      <c r="AB78" t="inlineStr">
        <is>
          <t>0.0</t>
        </is>
      </c>
      <c r="AC78" t="inlineStr">
        <is>
          <t>0.0</t>
        </is>
      </c>
      <c r="AD78" t="inlineStr">
        <is>
          <t>0.0</t>
        </is>
      </c>
      <c r="AE78" t="inlineStr">
        <is>
          <t>0.0</t>
        </is>
      </c>
      <c r="AF78" t="inlineStr">
        <is>
          <t>0.0</t>
        </is>
      </c>
      <c r="AG78" t="inlineStr">
        <is>
          <t>0.0</t>
        </is>
      </c>
      <c r="AH78" t="inlineStr">
        <is>
          <t>0.0</t>
        </is>
      </c>
      <c r="AI78" t="inlineStr">
        <is>
          <t>0.0</t>
        </is>
      </c>
      <c r="AJ78" t="inlineStr">
        <is>
          <t>1.0</t>
        </is>
      </c>
      <c r="AK78" t="inlineStr">
        <is>
          <t>0.0</t>
        </is>
      </c>
    </row>
    <row r="79">
      <c r="A79" t="inlineStr">
        <is>
          <t>Cnst</t>
        </is>
      </c>
      <c r="B79" t="inlineStr">
        <is>
          <t>163882</t>
        </is>
      </c>
      <c r="C79" t="inlineStr">
        <is>
          <t>symbol</t>
        </is>
      </c>
      <c r="D79" t="inlineStr">
        <is>
          <t>H. sapiens</t>
        </is>
      </c>
      <c r="E79" t="inlineStr">
        <is>
          <t>163882</t>
        </is>
      </c>
      <c r="F79" t="inlineStr">
        <is>
          <t>H. sapiens</t>
        </is>
      </c>
      <c r="G79" t="inlineStr">
        <is>
          <t>CNST</t>
        </is>
      </c>
      <c r="H79" t="inlineStr">
        <is>
          <t>consortin, connexin sorting protein</t>
        </is>
      </c>
      <c r="I79" t="inlineStr">
        <is>
          <t>Consortin (CNST) is a protein that plays a crucial role in the targeting of transmembrane proteins to the cell surface. It acts as a binding partner of connexins, which are the building blocks of gap junctions, and acts as a trans-Golgi network (TGN) receptor involved in connexin targeting to the plasma membrane and recycling from the cell surface. This protein is an integral membrane protein that interacts with the adaptor machinery for anterograde traffic at the distal end of the Golgi complex. Its function is essential for the proper functioning of gap junctions, which are important for intercellular communication in various tissues.</t>
        </is>
      </c>
      <c r="J79" t="inlineStr">
        <is>
          <t>There is limited information available on the disease implications of the CNST gene. However, studies have suggested that mutations in this gene may be associated with certain neurological disorders, such as epilepsy and intellectual disability. 
As of now, there are no targeted drug discovery efforts specifically focused on CNST. However, drugs that target gap junctions, such as carbenoxolone and meclofenamic acid, have been investigated for their potential therapeutic effects in various diseases, including cancer and neurological disorders. These drugs work by modulating the function of gap junctions, which are regulated by CNST.
One example of a successful drug that targets gap junctions is Fingolimod, which is used to treat multiple sclerosis. Fingolimod works by binding to sphingosine-1-phosphate receptors, which are involved in the regulation of gap junctions. By modulating gap junction function, Fingolimod helps to reduce inflammation and prevent nerve damage in patients with multiple sclerosis.</t>
        </is>
      </c>
      <c r="K79" t="inlineStr">
        <is>
          <t>GO:0042998 positive regulation of Golgi to plasma membrane protein transport;GO:0042996 regulation of Golgi to plasma membrane protein transport;GO:1903078 positive regulation of protein localization to plasma membrane</t>
        </is>
      </c>
      <c r="L79" t="inlineStr"/>
      <c r="M79" t="inlineStr">
        <is>
          <t>Predicted intracellular proteins</t>
        </is>
      </c>
      <c r="N79" t="inlineStr">
        <is>
          <t>Vesicles (Supported)</t>
        </is>
      </c>
      <c r="O79" t="inlineStr"/>
      <c r="P79" t="inlineStr"/>
      <c r="Q79" t="inlineStr"/>
      <c r="R79" t="inlineStr">
        <is>
          <t>0.0</t>
        </is>
      </c>
      <c r="S79" t="inlineStr">
        <is>
          <t>0.0</t>
        </is>
      </c>
      <c r="T79" t="inlineStr">
        <is>
          <t>0.0</t>
        </is>
      </c>
      <c r="U79" t="inlineStr">
        <is>
          <t>0.0</t>
        </is>
      </c>
      <c r="V79" t="inlineStr">
        <is>
          <t>0.0</t>
        </is>
      </c>
      <c r="W79" t="inlineStr">
        <is>
          <t>0.0</t>
        </is>
      </c>
      <c r="X79" t="inlineStr">
        <is>
          <t>0.0</t>
        </is>
      </c>
      <c r="Y79" t="inlineStr">
        <is>
          <t>0.0</t>
        </is>
      </c>
      <c r="Z79" t="inlineStr">
        <is>
          <t>0.0</t>
        </is>
      </c>
      <c r="AA79" t="inlineStr">
        <is>
          <t>0.0</t>
        </is>
      </c>
      <c r="AB79" t="inlineStr">
        <is>
          <t>0.0</t>
        </is>
      </c>
      <c r="AC79" t="inlineStr">
        <is>
          <t>0.0</t>
        </is>
      </c>
      <c r="AD79" t="inlineStr">
        <is>
          <t>0.0</t>
        </is>
      </c>
      <c r="AE79" t="inlineStr">
        <is>
          <t>0.0</t>
        </is>
      </c>
      <c r="AF79" t="inlineStr">
        <is>
          <t>0.0</t>
        </is>
      </c>
      <c r="AG79" t="inlineStr">
        <is>
          <t>0.0</t>
        </is>
      </c>
      <c r="AH79" t="inlineStr">
        <is>
          <t>0.0</t>
        </is>
      </c>
      <c r="AI79" t="inlineStr">
        <is>
          <t>0.0</t>
        </is>
      </c>
      <c r="AJ79" t="inlineStr">
        <is>
          <t>0.0</t>
        </is>
      </c>
      <c r="AK79" t="inlineStr">
        <is>
          <t>0.0</t>
        </is>
      </c>
    </row>
    <row r="80">
      <c r="A80" t="inlineStr">
        <is>
          <t>Trp53bp2</t>
        </is>
      </c>
      <c r="B80" t="inlineStr">
        <is>
          <t>209456</t>
        </is>
      </c>
      <c r="C80" t="inlineStr">
        <is>
          <t>symbol</t>
        </is>
      </c>
      <c r="D80" t="inlineStr">
        <is>
          <t>M. musculus</t>
        </is>
      </c>
      <c r="E80" t="inlineStr">
        <is>
          <t>7159</t>
        </is>
      </c>
      <c r="F80" t="inlineStr">
        <is>
          <t>H. sapiens</t>
        </is>
      </c>
      <c r="G80" t="inlineStr">
        <is>
          <t>TP53BP2</t>
        </is>
      </c>
      <c r="H80" t="inlineStr">
        <is>
          <t>tumor protein p53 binding protein 2</t>
        </is>
      </c>
      <c r="I80" t="inlineStr">
        <is>
          <t>TP53BP2 is a gene that encodes a protein belonging to the ASPP family, which interacts with the tumor suppressor protein p53. The protein contains four ankyrin repeats and an SH3 domain that facilitate protein-protein interactions. It is located in the perinuclear region of the cytoplasm and plays a role in regulating apoptosis and cell growth by interacting with other regulatory molecules, including members of the p53 family. Multiple transcript variants encoding different isoforms have been identified for this gene.</t>
        </is>
      </c>
      <c r="J80" t="inlineStr">
        <is>
          <t>Research has shown that TP53BP2 may play a role in the development and progression of various types of cancer, including breast, lung, and ovarian cancer. Mutations in TP53BP2 have been associated with an increased risk of developing breast cancer. Additionally, TP53BP2 has been identified as a potential therapeutic target for cancer treatment, as it is involved in regulating apoptosis and cell growth.
Several drug discovery efforts have focused on targeting TP53BP2 for cancer treatment. For example, a study published in 2018 identified a small molecule inhibitor of TP53BP2 that was able to induce apoptosis in cancer cells and inhibit tumor growth in mouse models. Another study published in 2020 identified a peptide that was able to disrupt the interaction between TP53BP2 and p53, leading to increased apoptosis in cancer cells.
Currently, there are no drugs on the market that specifically target TP53BP2. However, several drugs that target the p53 pathway, with which TP53BP2 interacts, are used in cancer treatment. For example, Nutlin-3 is a small molecule inhibitor of MDM2, a negative regulator of p53, that has been approved for the treatment of acute myeloid leukemia. Another drug, APR-246, is a small molecule that can reactivate mutant p53 and is currently in clinical trials for the treatment of various types of cancer.</t>
        </is>
      </c>
      <c r="K80" t="inlineStr">
        <is>
          <t>GO:1900119 positive regulation of execution phase of apoptosis;GO:1900117 regulation of execution phase of apoptosis;GO:0072332 intrinsic apoptotic signaling pathway by p53 class mediator</t>
        </is>
      </c>
      <c r="L80" t="inlineStr"/>
      <c r="M80" t="inlineStr">
        <is>
          <t>Cancer-related genes:Candidate cancer biomarkers; Predicted intracellular proteins</t>
        </is>
      </c>
      <c r="N80" t="inlineStr">
        <is>
          <t>Cell Junctions;Cytosol (Enhanced)</t>
        </is>
      </c>
      <c r="O80" t="inlineStr"/>
      <c r="P80" t="inlineStr">
        <is>
          <t>(M145)PID P53 DOWNSTREAM PATHWAY</t>
        </is>
      </c>
      <c r="Q80" t="inlineStr"/>
      <c r="R80" t="inlineStr">
        <is>
          <t>0.0</t>
        </is>
      </c>
      <c r="S80" t="inlineStr">
        <is>
          <t>0.0</t>
        </is>
      </c>
      <c r="T80" t="inlineStr">
        <is>
          <t>0.0</t>
        </is>
      </c>
      <c r="U80" t="inlineStr">
        <is>
          <t>0.0</t>
        </is>
      </c>
      <c r="V80" t="inlineStr">
        <is>
          <t>0.0</t>
        </is>
      </c>
      <c r="W80" t="inlineStr">
        <is>
          <t>0.0</t>
        </is>
      </c>
      <c r="X80" t="inlineStr">
        <is>
          <t>0.0</t>
        </is>
      </c>
      <c r="Y80" t="inlineStr">
        <is>
          <t>0.0</t>
        </is>
      </c>
      <c r="Z80" t="inlineStr">
        <is>
          <t>0.0</t>
        </is>
      </c>
      <c r="AA80" t="inlineStr">
        <is>
          <t>0.0</t>
        </is>
      </c>
      <c r="AB80" t="inlineStr">
        <is>
          <t>0.0</t>
        </is>
      </c>
      <c r="AC80" t="inlineStr">
        <is>
          <t>0.0</t>
        </is>
      </c>
      <c r="AD80" t="inlineStr">
        <is>
          <t>0.0</t>
        </is>
      </c>
      <c r="AE80" t="inlineStr">
        <is>
          <t>0.0</t>
        </is>
      </c>
      <c r="AF80" t="inlineStr">
        <is>
          <t>0.0</t>
        </is>
      </c>
      <c r="AG80" t="inlineStr">
        <is>
          <t>0.0</t>
        </is>
      </c>
      <c r="AH80" t="inlineStr">
        <is>
          <t>0.0</t>
        </is>
      </c>
      <c r="AI80" t="inlineStr">
        <is>
          <t>0.0</t>
        </is>
      </c>
      <c r="AJ80" t="inlineStr">
        <is>
          <t>0.0</t>
        </is>
      </c>
      <c r="AK80" t="inlineStr">
        <is>
          <t>0.0</t>
        </is>
      </c>
    </row>
    <row r="81">
      <c r="A81" t="inlineStr">
        <is>
          <t>Mia3</t>
        </is>
      </c>
      <c r="B81" t="inlineStr">
        <is>
          <t>375056</t>
        </is>
      </c>
      <c r="C81" t="inlineStr">
        <is>
          <t>symbol</t>
        </is>
      </c>
      <c r="D81" t="inlineStr">
        <is>
          <t>H. sapiens</t>
        </is>
      </c>
      <c r="E81" t="inlineStr">
        <is>
          <t>375056</t>
        </is>
      </c>
      <c r="F81" t="inlineStr">
        <is>
          <t>H. sapiens</t>
        </is>
      </c>
      <c r="G81" t="inlineStr">
        <is>
          <t>MIA3</t>
        </is>
      </c>
      <c r="H81" t="inlineStr">
        <is>
          <t>MIA SH3 domain ER export factor 3</t>
        </is>
      </c>
      <c r="I81" t="inlineStr">
        <is>
          <t>MIA3, also known as MIA SH3 domain ER export factor 3, is a human gene that plays a role in various cellular processes, including the loading of cargo onto COPII-coated vesicles, cell migration involved in sprouting angiogenesis, and regulation of leukocyte migration. It is located in the endoplasmic reticulum exit site and endoplasmic reticulum membrane and is an integral component of the membrane. MIA3 enables cargo receptor activity, which is essential for the proper transport of proteins and other molecules within cells. Overall, MIA3 is an important gene involved in multiple cellular functions and processes.</t>
        </is>
      </c>
      <c r="J81" t="inlineStr">
        <is>
          <t>There is limited information available on the disease implications of MIA3. However, recent studies have suggested that MIA3 may play a role in cancer progression and metastasis. Specifically, MIA3 has been found to be overexpressed in various types of cancer, including breast, lung, and liver cancer. Targeted drug discovery efforts for MIA3 are still in the early stages, but there is potential for the development of drugs that target MIA3 to inhibit cancer cell growth and metastasis. Currently, there are no drugs on the market that specifically target MIA3. However, there are drugs that target related pathways, such as the COPII pathway, which is involved in the transport of cargo from the endoplasmic reticulum. Examples of drugs that target the COPII pathway include SecinH3 and Sar1 inhibitors, which have shown promise in preclinical studies for the treatment of cancer and other diseases.</t>
        </is>
      </c>
      <c r="K81" t="inlineStr">
        <is>
          <t>GO:0070973 protein localization to endoplasmic reticulum exit site;GO:0140052 cellular response to oxidised low-density lipoprotein particle stimulus;GO:0090110 COPII-coated vesicle cargo loading</t>
        </is>
      </c>
      <c r="L81" t="inlineStr"/>
      <c r="M81" t="inlineStr">
        <is>
          <t>Potential drug targets; Human disease related genes:Congenital malformations:Congenital malformations of the musculoskeletal system; Transporters; Disease related genes</t>
        </is>
      </c>
      <c r="N81" t="inlineStr">
        <is>
          <t>Vesicles (Enhanced)</t>
        </is>
      </c>
      <c r="O81" t="inlineStr"/>
      <c r="P81" t="inlineStr"/>
      <c r="Q81" t="inlineStr"/>
      <c r="R81" t="inlineStr">
        <is>
          <t>0.0</t>
        </is>
      </c>
      <c r="S81" t="inlineStr">
        <is>
          <t>0.0</t>
        </is>
      </c>
      <c r="T81" t="inlineStr">
        <is>
          <t>0.0</t>
        </is>
      </c>
      <c r="U81" t="inlineStr">
        <is>
          <t>0.0</t>
        </is>
      </c>
      <c r="V81" t="inlineStr">
        <is>
          <t>0.0</t>
        </is>
      </c>
      <c r="W81" t="inlineStr">
        <is>
          <t>0.0</t>
        </is>
      </c>
      <c r="X81" t="inlineStr">
        <is>
          <t>0.0</t>
        </is>
      </c>
      <c r="Y81" t="inlineStr">
        <is>
          <t>0.0</t>
        </is>
      </c>
      <c r="Z81" t="inlineStr">
        <is>
          <t>0.0</t>
        </is>
      </c>
      <c r="AA81" t="inlineStr">
        <is>
          <t>0.0</t>
        </is>
      </c>
      <c r="AB81" t="inlineStr">
        <is>
          <t>0.0</t>
        </is>
      </c>
      <c r="AC81" t="inlineStr">
        <is>
          <t>0.0</t>
        </is>
      </c>
      <c r="AD81" t="inlineStr">
        <is>
          <t>0.0</t>
        </is>
      </c>
      <c r="AE81" t="inlineStr">
        <is>
          <t>0.0</t>
        </is>
      </c>
      <c r="AF81" t="inlineStr">
        <is>
          <t>0.0</t>
        </is>
      </c>
      <c r="AG81" t="inlineStr">
        <is>
          <t>1.0</t>
        </is>
      </c>
      <c r="AH81" t="inlineStr">
        <is>
          <t>0.0</t>
        </is>
      </c>
      <c r="AI81" t="inlineStr">
        <is>
          <t>0.0</t>
        </is>
      </c>
      <c r="AJ81" t="inlineStr">
        <is>
          <t>0.0</t>
        </is>
      </c>
      <c r="AK81" t="inlineStr">
        <is>
          <t>0.0</t>
        </is>
      </c>
    </row>
    <row r="82">
      <c r="A82" t="inlineStr">
        <is>
          <t>Rab3gap2</t>
        </is>
      </c>
      <c r="B82" t="inlineStr">
        <is>
          <t>25782</t>
        </is>
      </c>
      <c r="C82" t="inlineStr">
        <is>
          <t>symbol</t>
        </is>
      </c>
      <c r="D82" t="inlineStr">
        <is>
          <t>H. sapiens</t>
        </is>
      </c>
      <c r="E82" t="inlineStr">
        <is>
          <t>25782</t>
        </is>
      </c>
      <c r="F82" t="inlineStr">
        <is>
          <t>H. sapiens</t>
        </is>
      </c>
      <c r="G82" t="inlineStr">
        <is>
          <t>RAB3GAP2</t>
        </is>
      </c>
      <c r="H82" t="inlineStr">
        <is>
          <t>RAB3 GTPase activating non-catalytic protein subunit 2</t>
        </is>
      </c>
      <c r="I82" t="inlineStr">
        <is>
          <t>RAB3GAP2 is a gene that belongs to the RAB3 protein family and is primarily expressed in the brain. It forms the Rab3 GTPase-activating complex with RAB3GAP1, where it acts as the regulatory subunit, while RAB3GAP1 functions as the catalytic subunit. This gene plays a crucial role in neurodevelopment, and mutations in it are associated with Martsolf syndrome. The RAB3 protein family is involved in the regulated exocytosis of neurotransmitters and hormones.</t>
        </is>
      </c>
      <c r="J82" t="inlineStr">
        <is>
          <t>Mutations in the RAB3GAP2 gene have been linked to Martsolf syndrome, a rare genetic disorder characterized by developmental delay, intellectual disability, and various physical abnormalities. There are currently no targeted drug discovery efforts specifically for RAB3GAP2, but research is ongoing to better understand the role of this gene in neurodevelopment and to identify potential therapeutic targets. Some drugs that target the RAB3 protein family, such as botulinum toxin, have been successful in treating conditions such as muscle spasms and dystonia. However, these drugs do not specifically target RAB3GAP2 and are not used to treat Martsolf syndrome. Overall, more research is needed to develop targeted therapies for RAB3GAP2-related disorders.</t>
        </is>
      </c>
      <c r="K82" t="inlineStr">
        <is>
          <t>GO:0097051 establishment of protein localization to endoplasmic reticulum membrane;GO:0050747 positive regulation of lipoprotein metabolic process;GO:1903061 positive regulation of protein lipidation</t>
        </is>
      </c>
      <c r="L82" t="inlineStr"/>
      <c r="M82" t="inlineStr">
        <is>
          <t>Human disease related genes:Congenital malformations:Other congenital malformations; Human disease related genes:Congenital malformations:Congenital malformations of the nervous system; Predicted intracellular proteins; Disease related genes</t>
        </is>
      </c>
      <c r="N82" t="inlineStr">
        <is>
          <t>Cytosol (Supported); Additional: Plasma membrane</t>
        </is>
      </c>
      <c r="O82" t="inlineStr"/>
      <c r="P82" t="inlineStr"/>
      <c r="Q82" t="inlineStr"/>
      <c r="R82" t="inlineStr">
        <is>
          <t>0.0</t>
        </is>
      </c>
      <c r="S82" t="inlineStr">
        <is>
          <t>0.0</t>
        </is>
      </c>
      <c r="T82" t="inlineStr">
        <is>
          <t>0.0</t>
        </is>
      </c>
      <c r="U82" t="inlineStr">
        <is>
          <t>0.0</t>
        </is>
      </c>
      <c r="V82" t="inlineStr">
        <is>
          <t>0.0</t>
        </is>
      </c>
      <c r="W82" t="inlineStr">
        <is>
          <t>0.0</t>
        </is>
      </c>
      <c r="X82" t="inlineStr">
        <is>
          <t>1.0</t>
        </is>
      </c>
      <c r="Y82" t="inlineStr">
        <is>
          <t>0.0</t>
        </is>
      </c>
      <c r="Z82" t="inlineStr">
        <is>
          <t>0.0</t>
        </is>
      </c>
      <c r="AA82" t="inlineStr">
        <is>
          <t>0.0</t>
        </is>
      </c>
      <c r="AB82" t="inlineStr">
        <is>
          <t>1.0</t>
        </is>
      </c>
      <c r="AC82" t="inlineStr">
        <is>
          <t>0.0</t>
        </is>
      </c>
      <c r="AD82" t="inlineStr">
        <is>
          <t>0.0</t>
        </is>
      </c>
      <c r="AE82" t="inlineStr">
        <is>
          <t>0.0</t>
        </is>
      </c>
      <c r="AF82" t="inlineStr">
        <is>
          <t>0.0</t>
        </is>
      </c>
      <c r="AG82" t="inlineStr">
        <is>
          <t>1.0</t>
        </is>
      </c>
      <c r="AH82" t="inlineStr">
        <is>
          <t>0.0</t>
        </is>
      </c>
      <c r="AI82" t="inlineStr">
        <is>
          <t>0.0</t>
        </is>
      </c>
      <c r="AJ82" t="inlineStr">
        <is>
          <t>0.0</t>
        </is>
      </c>
      <c r="AK82" t="inlineStr">
        <is>
          <t>0.0</t>
        </is>
      </c>
    </row>
    <row r="83">
      <c r="A83" t="inlineStr">
        <is>
          <t>Gm2061</t>
        </is>
      </c>
      <c r="B83" t="inlineStr">
        <is>
          <t>100039138</t>
        </is>
      </c>
      <c r="C83" t="inlineStr">
        <is>
          <t>symbol</t>
        </is>
      </c>
      <c r="D83" t="inlineStr">
        <is>
          <t>M. musculus</t>
        </is>
      </c>
      <c r="E83" t="inlineStr"/>
      <c r="F83" t="inlineStr"/>
      <c r="G83" t="inlineStr">
        <is>
          <t>None</t>
        </is>
      </c>
      <c r="H83" t="inlineStr">
        <is>
          <t>None</t>
        </is>
      </c>
      <c r="I83" t="inlineStr">
        <is>
          <t>None</t>
        </is>
      </c>
      <c r="J83" t="inlineStr">
        <is>
          <t>None</t>
        </is>
      </c>
      <c r="K83" t="inlineStr">
        <is>
          <t>None</t>
        </is>
      </c>
      <c r="L83" t="inlineStr">
        <is>
          <t>None</t>
        </is>
      </c>
      <c r="M83" t="inlineStr">
        <is>
          <t>None</t>
        </is>
      </c>
      <c r="N83" t="inlineStr">
        <is>
          <t>None</t>
        </is>
      </c>
      <c r="O83" t="inlineStr">
        <is>
          <t>None</t>
        </is>
      </c>
      <c r="P83" t="inlineStr">
        <is>
          <t>None</t>
        </is>
      </c>
      <c r="Q83" t="inlineStr">
        <is>
          <t>None</t>
        </is>
      </c>
      <c r="R83" t="inlineStr">
        <is>
          <t>nan</t>
        </is>
      </c>
      <c r="S83" t="inlineStr">
        <is>
          <t>nan</t>
        </is>
      </c>
      <c r="T83" t="inlineStr">
        <is>
          <t>nan</t>
        </is>
      </c>
      <c r="U83" t="inlineStr">
        <is>
          <t>nan</t>
        </is>
      </c>
      <c r="V83" t="inlineStr">
        <is>
          <t>nan</t>
        </is>
      </c>
      <c r="W83" t="inlineStr">
        <is>
          <t>nan</t>
        </is>
      </c>
      <c r="X83" t="inlineStr">
        <is>
          <t>nan</t>
        </is>
      </c>
      <c r="Y83" t="inlineStr">
        <is>
          <t>nan</t>
        </is>
      </c>
      <c r="Z83" t="inlineStr">
        <is>
          <t>nan</t>
        </is>
      </c>
      <c r="AA83" t="inlineStr">
        <is>
          <t>nan</t>
        </is>
      </c>
      <c r="AB83" t="inlineStr">
        <is>
          <t>nan</t>
        </is>
      </c>
      <c r="AC83" t="inlineStr">
        <is>
          <t>nan</t>
        </is>
      </c>
      <c r="AD83" t="inlineStr">
        <is>
          <t>nan</t>
        </is>
      </c>
      <c r="AE83" t="inlineStr">
        <is>
          <t>nan</t>
        </is>
      </c>
      <c r="AF83" t="inlineStr">
        <is>
          <t>nan</t>
        </is>
      </c>
      <c r="AG83" t="inlineStr">
        <is>
          <t>nan</t>
        </is>
      </c>
      <c r="AH83" t="inlineStr">
        <is>
          <t>nan</t>
        </is>
      </c>
      <c r="AI83" t="inlineStr">
        <is>
          <t>nan</t>
        </is>
      </c>
      <c r="AJ83" t="inlineStr">
        <is>
          <t>nan</t>
        </is>
      </c>
      <c r="AK83" t="inlineStr">
        <is>
          <t>nan</t>
        </is>
      </c>
    </row>
    <row r="84">
      <c r="A84" t="inlineStr">
        <is>
          <t>Slc30a10</t>
        </is>
      </c>
      <c r="B84" t="inlineStr">
        <is>
          <t>55532</t>
        </is>
      </c>
      <c r="C84" t="inlineStr">
        <is>
          <t>symbol</t>
        </is>
      </c>
      <c r="D84" t="inlineStr">
        <is>
          <t>H. sapiens</t>
        </is>
      </c>
      <c r="E84" t="inlineStr">
        <is>
          <t>55532</t>
        </is>
      </c>
      <c r="F84" t="inlineStr">
        <is>
          <t>H. sapiens</t>
        </is>
      </c>
      <c r="G84" t="inlineStr">
        <is>
          <t>SLC30A10</t>
        </is>
      </c>
      <c r="H84" t="inlineStr">
        <is>
          <t>solute carrier family 30 member 10</t>
        </is>
      </c>
      <c r="I84" t="inlineStr">
        <is>
          <t>SLC30A10 is a gene that is primarily expressed in the liver and is induced by manganese. Its protein product plays a crucial role in maintaining manganese levels in the body and has a higher affinity for manganese than zinc. Mutations in this gene can lead to a range of symptoms, including dystonia and adult-onset parkinsonism. The gene has multiple alternatively spliced transcript variants.</t>
        </is>
      </c>
      <c r="J84" t="inlineStr">
        <is>
          <t>Mutations in the SLC30A10 gene have been associated with a range of neurological disorders, including dystonia and adult-onset parkinsonism. These disorders are characterized by movement abnormalities and can be debilitating for patients. Targeted drug discovery efforts have focused on developing drugs that can modulate the activity of the SLC30A10 protein and restore normal manganese levels in the body. One example of a successful drug in this area is Edaravone, which has been approved for the treatment of amyotrophic lateral sclerosis (ALS) and has been shown to improve motor function in patients with neurological disorders. Other potential drug targets include chelators that can bind to excess manganese and remove it from the body, as well as compounds that can enhance the activity of the SLC30A10 protein. Further research in this area may lead to the development of new treatments for neurological disorders associated with SLC30A10 mutations.</t>
        </is>
      </c>
      <c r="K84" t="inlineStr">
        <is>
          <t>GO:0140048 manganese ion export across plasma membrane;GO:0010312 detoxification of zinc ion;GO:1990359 stress response to zinc ion</t>
        </is>
      </c>
      <c r="L84" t="inlineStr"/>
      <c r="M84" t="inlineStr">
        <is>
          <t>Potential drug targets; Transporters:Electrochemical Potential-driven transporters; Human disease related genes:Cardiovascular diseases:Hematologic diseases; Disease related genes</t>
        </is>
      </c>
      <c r="N84" t="inlineStr"/>
      <c r="O84" t="inlineStr"/>
      <c r="P84" t="inlineStr"/>
      <c r="Q84" t="inlineStr">
        <is>
          <t>(M5945)HALLMARK HEME METABOLISM</t>
        </is>
      </c>
      <c r="R84" t="inlineStr">
        <is>
          <t>0.0</t>
        </is>
      </c>
      <c r="S84" t="inlineStr">
        <is>
          <t>0.0</t>
        </is>
      </c>
      <c r="T84" t="inlineStr">
        <is>
          <t>0.0</t>
        </is>
      </c>
      <c r="U84" t="inlineStr">
        <is>
          <t>0.0</t>
        </is>
      </c>
      <c r="V84" t="inlineStr">
        <is>
          <t>0.0</t>
        </is>
      </c>
      <c r="W84" t="inlineStr">
        <is>
          <t>1.0</t>
        </is>
      </c>
      <c r="X84" t="inlineStr">
        <is>
          <t>0.0</t>
        </is>
      </c>
      <c r="Y84" t="inlineStr">
        <is>
          <t>0.0</t>
        </is>
      </c>
      <c r="Z84" t="inlineStr">
        <is>
          <t>0.0</t>
        </is>
      </c>
      <c r="AA84" t="inlineStr">
        <is>
          <t>0.0</t>
        </is>
      </c>
      <c r="AB84" t="inlineStr">
        <is>
          <t>0.0</t>
        </is>
      </c>
      <c r="AC84" t="inlineStr">
        <is>
          <t>0.0</t>
        </is>
      </c>
      <c r="AD84" t="inlineStr">
        <is>
          <t>0.0</t>
        </is>
      </c>
      <c r="AE84" t="inlineStr">
        <is>
          <t>0.0</t>
        </is>
      </c>
      <c r="AF84" t="inlineStr">
        <is>
          <t>0.0</t>
        </is>
      </c>
      <c r="AG84" t="inlineStr">
        <is>
          <t>0.0</t>
        </is>
      </c>
      <c r="AH84" t="inlineStr">
        <is>
          <t>0.0</t>
        </is>
      </c>
      <c r="AI84" t="inlineStr">
        <is>
          <t>0.0</t>
        </is>
      </c>
      <c r="AJ84" t="inlineStr">
        <is>
          <t>0.0</t>
        </is>
      </c>
      <c r="AK84" t="inlineStr">
        <is>
          <t>0.0</t>
        </is>
      </c>
    </row>
    <row r="85">
      <c r="A85" t="inlineStr">
        <is>
          <t>Smyd2</t>
        </is>
      </c>
      <c r="B85" t="inlineStr">
        <is>
          <t>56950</t>
        </is>
      </c>
      <c r="C85" t="inlineStr">
        <is>
          <t>symbol</t>
        </is>
      </c>
      <c r="D85" t="inlineStr">
        <is>
          <t>H. sapiens</t>
        </is>
      </c>
      <c r="E85" t="inlineStr">
        <is>
          <t>56950</t>
        </is>
      </c>
      <c r="F85" t="inlineStr">
        <is>
          <t>H. sapiens</t>
        </is>
      </c>
      <c r="G85" t="inlineStr">
        <is>
          <t>SMYD2</t>
        </is>
      </c>
      <c r="H85" t="inlineStr">
        <is>
          <t>SET and MYND domain containing 2</t>
        </is>
      </c>
      <c r="I85" t="inlineStr">
        <is>
          <t>SMYD2 is a human gene that encodes for a protein containing both SET and MYND domains. SET domain-containing proteins, including SMYD2, are responsible for catalyzing lysine methylation. This process involves the addition of a methyl group to a lysine amino acid residue, which can affect gene expression and protein function. SMYD2 has been implicated in various cellular processes, including cell proliferation, differentiation, and apoptosis. Dysregulation of SMYD2 has been associated with several diseases, including cancer and cardiovascular disease.</t>
        </is>
      </c>
      <c r="J85" t="inlineStr">
        <is>
          <t>SMYD2 has been identified as a potential therapeutic target for cancer and cardiovascular disease. In cancer, SMYD2 has been shown to promote tumor growth and metastasis by regulating the expression of genes involved in cell proliferation and invasion. Several small molecule inhibitors targeting SMYD2 have been developed and are currently being evaluated in preclinical studies for their potential as cancer therapeutics. In cardiovascular disease, SMYD2 has been implicated in the regulation of cardiac hypertrophy and fibrosis. Small molecule inhibitors targeting SMYD2 have also shown promise in preclinical studies for the treatment of heart failure. However, no drugs targeting SMYD2 have been approved for clinical use yet.</t>
        </is>
      </c>
      <c r="K85" t="inlineStr">
        <is>
          <t>GO:0018027 peptidyl-lysine dimethylation;GO:0018026 peptidyl-lysine monomethylation;GO:0018022 peptidyl-lysine methylation</t>
        </is>
      </c>
      <c r="L85" t="inlineStr"/>
      <c r="M85" t="inlineStr">
        <is>
          <t>Enzymes; ENZYME proteins:Transferases; Predicted intracellular proteins</t>
        </is>
      </c>
      <c r="N85" t="inlineStr">
        <is>
          <t>Cytosol (Approved); Additional: Mitochondria</t>
        </is>
      </c>
      <c r="O85" t="inlineStr"/>
      <c r="P85" t="inlineStr">
        <is>
          <t>(M261)PID P53 REGULATION PATHWAY</t>
        </is>
      </c>
      <c r="Q85" t="inlineStr"/>
      <c r="R85" t="inlineStr">
        <is>
          <t>1.0</t>
        </is>
      </c>
      <c r="S85" t="inlineStr">
        <is>
          <t>0.0</t>
        </is>
      </c>
      <c r="T85" t="inlineStr">
        <is>
          <t>0.0</t>
        </is>
      </c>
      <c r="U85" t="inlineStr">
        <is>
          <t>0.0</t>
        </is>
      </c>
      <c r="V85" t="inlineStr">
        <is>
          <t>0.0</t>
        </is>
      </c>
      <c r="W85" t="inlineStr">
        <is>
          <t>0.0</t>
        </is>
      </c>
      <c r="X85" t="inlineStr">
        <is>
          <t>0.0</t>
        </is>
      </c>
      <c r="Y85" t="inlineStr">
        <is>
          <t>1.0</t>
        </is>
      </c>
      <c r="Z85" t="inlineStr">
        <is>
          <t>0.0</t>
        </is>
      </c>
      <c r="AA85" t="inlineStr">
        <is>
          <t>0.0</t>
        </is>
      </c>
      <c r="AB85" t="inlineStr">
        <is>
          <t>0.0</t>
        </is>
      </c>
      <c r="AC85" t="inlineStr">
        <is>
          <t>0.0</t>
        </is>
      </c>
      <c r="AD85" t="inlineStr">
        <is>
          <t>0.0</t>
        </is>
      </c>
      <c r="AE85" t="inlineStr">
        <is>
          <t>1.0</t>
        </is>
      </c>
      <c r="AF85" t="inlineStr">
        <is>
          <t>0.0</t>
        </is>
      </c>
      <c r="AG85" t="inlineStr">
        <is>
          <t>0.0</t>
        </is>
      </c>
      <c r="AH85" t="inlineStr">
        <is>
          <t>0.0</t>
        </is>
      </c>
      <c r="AI85" t="inlineStr">
        <is>
          <t>0.0</t>
        </is>
      </c>
      <c r="AJ85" t="inlineStr">
        <is>
          <t>0.0</t>
        </is>
      </c>
      <c r="AK85" t="inlineStr">
        <is>
          <t>0.0</t>
        </is>
      </c>
    </row>
    <row r="86">
      <c r="A86" t="inlineStr">
        <is>
          <t>Rps6kc1</t>
        </is>
      </c>
      <c r="B86" t="inlineStr">
        <is>
          <t>26750</t>
        </is>
      </c>
      <c r="C86" t="inlineStr">
        <is>
          <t>symbol</t>
        </is>
      </c>
      <c r="D86" t="inlineStr">
        <is>
          <t>H. sapiens</t>
        </is>
      </c>
      <c r="E86" t="inlineStr">
        <is>
          <t>26750</t>
        </is>
      </c>
      <c r="F86" t="inlineStr">
        <is>
          <t>H. sapiens</t>
        </is>
      </c>
      <c r="G86" t="inlineStr">
        <is>
          <t>RPS6KC1</t>
        </is>
      </c>
      <c r="H86" t="inlineStr">
        <is>
          <t>ribosomal protein S6 kinase C1</t>
        </is>
      </c>
      <c r="I86" t="inlineStr">
        <is>
          <t>RPS6KC1 is a human gene that encodes for a protein called ribosomal protein S6 kinase C1. This protein has been found to have multiple functions, including binding to sphingosine kinase and phosphatidylinositol 3-phosphate, which suggests a role in sphingosine 1 phosphate signaling. Additionally, the protein can bind to peroxiredoxin-3 and may help transport it to mitochondria. Sphingosine kinase is responsible for the formation of sphingosine 1 phosphate, which is a lipid cellular messenger. The function of RPS6KC1 in these processes is not yet fully understood, but it may play a role in regulating cellular signaling pathways.</t>
        </is>
      </c>
      <c r="J86" t="inlineStr">
        <is>
          <t>There is limited information available on the disease implications of RPS6KC1. However, some studies have suggested that dysregulation of sphingosine 1 phosphate signaling, which involves RPS6KC1, may be involved in the development of various diseases, including cancer, inflammation, and cardiovascular disease. 
There are currently no targeted drug discovery efforts specifically focused on RPS6KC1. However, there are drugs on the market that target sphingosine 1 phosphate signaling, such as fingolimod, which is used to treat multiple sclerosis. Fingolimod works by binding to sphingosine 1 phosphate receptors and preventing the migration of immune cells to the central nervous system, thereby reducing inflammation and damage to nerve cells. 
Another drug that targets sphingosine 1 phosphate signaling is siponimod, which is used to treat secondary progressive multiple sclerosis. Siponimod also works by binding to sphingosine 1 phosphate receptors and reducing inflammation and nerve cell damage. 
Overall, while there is limited information available on the disease implications of RPS6KC1, drugs that target sphingosine 1 phosphate signaling have shown promise in treating multiple sclerosis and other diseases.</t>
        </is>
      </c>
      <c r="K86" t="inlineStr">
        <is>
          <t>GO:0016310 phosphorylation;GO:0006796 phosphate-containing compound metabolic process;GO:0006793 phosphorus metabolic process</t>
        </is>
      </c>
      <c r="L86" t="inlineStr">
        <is>
          <t>yes</t>
        </is>
      </c>
      <c r="M86" t="inlineStr">
        <is>
          <t>Kinases; Enzymes; ENZYME proteins:Transferases; Predicted intracellular proteins</t>
        </is>
      </c>
      <c r="N86" t="inlineStr">
        <is>
          <t>Endosomes;Lysosomes (Supported)</t>
        </is>
      </c>
      <c r="O86" t="inlineStr"/>
      <c r="P86" t="inlineStr"/>
      <c r="Q86" t="inlineStr"/>
      <c r="R86" t="inlineStr">
        <is>
          <t>0.0</t>
        </is>
      </c>
      <c r="S86" t="inlineStr">
        <is>
          <t>0.0</t>
        </is>
      </c>
      <c r="T86" t="inlineStr">
        <is>
          <t>0.0</t>
        </is>
      </c>
      <c r="U86" t="inlineStr">
        <is>
          <t>0.0</t>
        </is>
      </c>
      <c r="V86" t="inlineStr">
        <is>
          <t>0.0</t>
        </is>
      </c>
      <c r="W86" t="inlineStr">
        <is>
          <t>0.0</t>
        </is>
      </c>
      <c r="X86" t="inlineStr">
        <is>
          <t>0.0</t>
        </is>
      </c>
      <c r="Y86" t="inlineStr">
        <is>
          <t>1.0</t>
        </is>
      </c>
      <c r="Z86" t="inlineStr">
        <is>
          <t>0.0</t>
        </is>
      </c>
      <c r="AA86" t="inlineStr">
        <is>
          <t>0.0</t>
        </is>
      </c>
      <c r="AB86" t="inlineStr">
        <is>
          <t>0.0</t>
        </is>
      </c>
      <c r="AC86" t="inlineStr">
        <is>
          <t>0.0</t>
        </is>
      </c>
      <c r="AD86" t="inlineStr">
        <is>
          <t>0.0</t>
        </is>
      </c>
      <c r="AE86" t="inlineStr">
        <is>
          <t>0.0</t>
        </is>
      </c>
      <c r="AF86" t="inlineStr">
        <is>
          <t>0.0</t>
        </is>
      </c>
      <c r="AG86" t="inlineStr">
        <is>
          <t>0.0</t>
        </is>
      </c>
      <c r="AH86" t="inlineStr">
        <is>
          <t>0.0</t>
        </is>
      </c>
      <c r="AI86" t="inlineStr">
        <is>
          <t>0.0</t>
        </is>
      </c>
      <c r="AJ86" t="inlineStr">
        <is>
          <t>0.0</t>
        </is>
      </c>
      <c r="AK86" t="inlineStr">
        <is>
          <t>0.0</t>
        </is>
      </c>
    </row>
    <row r="87">
      <c r="A87" t="inlineStr">
        <is>
          <t>Diexf</t>
        </is>
      </c>
      <c r="B87" t="inlineStr">
        <is>
          <t>27042</t>
        </is>
      </c>
      <c r="C87" t="inlineStr">
        <is>
          <t>gene_synonym</t>
        </is>
      </c>
      <c r="D87" t="inlineStr">
        <is>
          <t>H. sapiens</t>
        </is>
      </c>
      <c r="E87" t="inlineStr">
        <is>
          <t>27042</t>
        </is>
      </c>
      <c r="F87" t="inlineStr">
        <is>
          <t>H. sapiens</t>
        </is>
      </c>
      <c r="G87" t="inlineStr">
        <is>
          <t>UTP25</t>
        </is>
      </c>
      <c r="H87" t="inlineStr">
        <is>
          <t>UTP25 small subunit processome component</t>
        </is>
      </c>
      <c r="I87" t="inlineStr">
        <is>
          <t>UTP25 is a human gene that encodes a small subunit processome component. It plays a role in various biological processes, including protein catabolic process, protein destabilization, and protein localization to nucleolus. UTP25 enables RNA binding activity and is located in the nucleolus. This information is provided by the Alliance of Genome Resources as of April 2022.</t>
        </is>
      </c>
      <c r="J87" t="inlineStr">
        <is>
          <t>Unfortunately, there is currently no information available on disease implications or targeted drug discovery efforts for UTP25. As a relatively newly discovered gene, research on its potential role in disease and therapeutic targeting is likely ongoing. Additionally, there are no known drugs on the market that specifically target UTP25. However, as research continues to uncover the function and potential implications of this gene, it may become a target for drug discovery efforts in the future.</t>
        </is>
      </c>
      <c r="K87" t="inlineStr">
        <is>
          <t>GO:1902570 protein localization to nucleolus;GO:0040019 positive regulation of embryonic development;GO:0000462 maturation of SSU-rRNA from tricistronic rRNA transcript (SSU-rRNA, 5.8S rRNA, LSU-rRNA)</t>
        </is>
      </c>
      <c r="L87" t="inlineStr"/>
      <c r="M87" t="inlineStr">
        <is>
          <t>Predicted intracellular proteins</t>
        </is>
      </c>
      <c r="N87" t="inlineStr"/>
      <c r="O87" t="inlineStr"/>
      <c r="P87" t="inlineStr"/>
      <c r="Q87" t="inlineStr"/>
      <c r="R87" t="inlineStr">
        <is>
          <t>0.0</t>
        </is>
      </c>
      <c r="S87" t="inlineStr">
        <is>
          <t>0.0</t>
        </is>
      </c>
      <c r="T87" t="inlineStr">
        <is>
          <t>0.0</t>
        </is>
      </c>
      <c r="U87" t="inlineStr">
        <is>
          <t>0.0</t>
        </is>
      </c>
      <c r="V87" t="inlineStr">
        <is>
          <t>0.0</t>
        </is>
      </c>
      <c r="W87" t="inlineStr">
        <is>
          <t>0.0</t>
        </is>
      </c>
      <c r="X87" t="inlineStr">
        <is>
          <t>0.0</t>
        </is>
      </c>
      <c r="Y87" t="inlineStr">
        <is>
          <t>0.0</t>
        </is>
      </c>
      <c r="Z87" t="inlineStr">
        <is>
          <t>0.0</t>
        </is>
      </c>
      <c r="AA87" t="inlineStr">
        <is>
          <t>0.0</t>
        </is>
      </c>
      <c r="AB87" t="inlineStr">
        <is>
          <t>0.0</t>
        </is>
      </c>
      <c r="AC87" t="inlineStr">
        <is>
          <t>0.0</t>
        </is>
      </c>
      <c r="AD87" t="inlineStr">
        <is>
          <t>0.0</t>
        </is>
      </c>
      <c r="AE87" t="inlineStr">
        <is>
          <t>0.0</t>
        </is>
      </c>
      <c r="AF87" t="inlineStr">
        <is>
          <t>0.0</t>
        </is>
      </c>
      <c r="AG87" t="inlineStr">
        <is>
          <t>1.0</t>
        </is>
      </c>
      <c r="AH87" t="inlineStr">
        <is>
          <t>0.0</t>
        </is>
      </c>
      <c r="AI87" t="inlineStr">
        <is>
          <t>0.0</t>
        </is>
      </c>
      <c r="AJ87" t="inlineStr">
        <is>
          <t>0.0</t>
        </is>
      </c>
      <c r="AK87" t="inlineStr">
        <is>
          <t>1.0</t>
        </is>
      </c>
    </row>
    <row r="88">
      <c r="A88" t="inlineStr">
        <is>
          <t>Lamb3</t>
        </is>
      </c>
      <c r="B88" t="inlineStr">
        <is>
          <t>3914</t>
        </is>
      </c>
      <c r="C88" t="inlineStr">
        <is>
          <t>symbol</t>
        </is>
      </c>
      <c r="D88" t="inlineStr">
        <is>
          <t>H. sapiens</t>
        </is>
      </c>
      <c r="E88" t="inlineStr">
        <is>
          <t>3914</t>
        </is>
      </c>
      <c r="F88" t="inlineStr">
        <is>
          <t>H. sapiens</t>
        </is>
      </c>
      <c r="G88" t="inlineStr">
        <is>
          <t>LAMB3</t>
        </is>
      </c>
      <c r="H88" t="inlineStr">
        <is>
          <t>laminin subunit beta 3</t>
        </is>
      </c>
      <c r="I88" t="inlineStr">
        <is>
          <t>LAMB3 is a gene that encodes for a beta subunit laminin, which is a protein that belongs to a family of basement membrane proteins. Together with an alpha and a gamma subunit, it forms laminin-5. Mutations in this gene cause two types of epidermolysis bullosa, a group of diseases characterized by blistering of the skin. These types are epidermolysis bullosa junctional Herlitz type and generalized atrophic benign epidermolysis bullosa. Multiple variants of the gene that encode the same protein have been found through alternative splicing.</t>
        </is>
      </c>
      <c r="J88" t="inlineStr">
        <is>
          <t>Mutations in the LAMB3 gene have been linked to two types of epidermolysis bullosa (EB), a group of rare genetic disorders that affect the skin and mucous membranes. EB junctional Herlitz type is a severe form of the disease that is usually fatal in infancy or early childhood. It is characterized by blistering of the skin and mucous membranes, as well as scarring and other complications. Generalized atrophic benign epidermolysis bullosa is a milder form of the disease that typically causes blistering and scarring of the skin, but does not affect other organs or lead to life-threatening complications.
There are currently no targeted drugs available for the treatment of EB caused by LAMB3 mutations. However, there are several ongoing drug discovery efforts aimed at developing therapies that can address the underlying genetic defects and improve the symptoms of the disease. One approach involves using gene therapy to replace the defective LAMB3 gene with a functional copy. Another approach involves using small molecules or biologics to target specific pathways involved in the disease.
One example of a successful drug on the market for the treatment of EB is Recessin, a topical gel that contains a recombinant human collagen VII protein. This drug is used to treat a different form of EB called dystrophic EB, which is caused by mutations in the COL7A1 gene. Recessin helps to promote the growth of healthy skin cells and reduce blistering and scarring. While there are currently no drugs available specifically for EB caused by LAMB3 mutations, ongoing research and drug discovery efforts hold promise for the development of effective therapies in the future.</t>
        </is>
      </c>
      <c r="K88" t="inlineStr">
        <is>
          <t>GO:0050873 brown fat cell differentiation;GO:0035987 endodermal cell differentiation;GO:0001706 endoderm formation</t>
        </is>
      </c>
      <c r="L88" t="inlineStr"/>
      <c r="M88" t="inlineStr">
        <is>
          <t>Predicted secreted proteins; Human disease related genes:Congenital malformations:Congenital malformations of skin; Predicted intracellular proteins; Human disease related genes:Digestive system diseases:Mouth and dental diseases; Disease related genes</t>
        </is>
      </c>
      <c r="N88" t="inlineStr">
        <is>
          <t>Vesicles (Approved)</t>
        </is>
      </c>
      <c r="O88" t="inlineStr"/>
      <c r="P88" t="inlineStr">
        <is>
          <t>(M158)PID INTEGRIN4 PATHWAY; (M5887)NABA BASEMENT MEMBRANES; (M239)PID A6B1 A6B4 INTEGRIN PATHWAY</t>
        </is>
      </c>
      <c r="Q88" t="inlineStr">
        <is>
          <t>(M5890)HALLMARK TNFA SIGNALING VIA NFKB; (M5915)HALLMARK APICAL JUNCTION</t>
        </is>
      </c>
      <c r="R88" t="inlineStr">
        <is>
          <t>0.0</t>
        </is>
      </c>
      <c r="S88" t="inlineStr">
        <is>
          <t>0.0</t>
        </is>
      </c>
      <c r="T88" t="inlineStr">
        <is>
          <t>0.0</t>
        </is>
      </c>
      <c r="U88" t="inlineStr">
        <is>
          <t>0.0</t>
        </is>
      </c>
      <c r="V88" t="inlineStr">
        <is>
          <t>0.0</t>
        </is>
      </c>
      <c r="W88" t="inlineStr">
        <is>
          <t>0.0</t>
        </is>
      </c>
      <c r="X88" t="inlineStr">
        <is>
          <t>0.0</t>
        </is>
      </c>
      <c r="Y88" t="inlineStr">
        <is>
          <t>0.0</t>
        </is>
      </c>
      <c r="Z88" t="inlineStr">
        <is>
          <t>0.0</t>
        </is>
      </c>
      <c r="AA88" t="inlineStr">
        <is>
          <t>0.0</t>
        </is>
      </c>
      <c r="AB88" t="inlineStr">
        <is>
          <t>0.0</t>
        </is>
      </c>
      <c r="AC88" t="inlineStr">
        <is>
          <t>0.0</t>
        </is>
      </c>
      <c r="AD88" t="inlineStr">
        <is>
          <t>0.0</t>
        </is>
      </c>
      <c r="AE88" t="inlineStr">
        <is>
          <t>0.0</t>
        </is>
      </c>
      <c r="AF88" t="inlineStr">
        <is>
          <t>0.0</t>
        </is>
      </c>
      <c r="AG88" t="inlineStr">
        <is>
          <t>0.0</t>
        </is>
      </c>
      <c r="AH88" t="inlineStr">
        <is>
          <t>0.0</t>
        </is>
      </c>
      <c r="AI88" t="inlineStr">
        <is>
          <t>0.0</t>
        </is>
      </c>
      <c r="AJ88" t="inlineStr">
        <is>
          <t>0.0</t>
        </is>
      </c>
      <c r="AK88" t="inlineStr">
        <is>
          <t>0.0</t>
        </is>
      </c>
    </row>
    <row r="89">
      <c r="A89" t="inlineStr">
        <is>
          <t>Irf6</t>
        </is>
      </c>
      <c r="B89" t="inlineStr">
        <is>
          <t>3664</t>
        </is>
      </c>
      <c r="C89" t="inlineStr">
        <is>
          <t>symbol</t>
        </is>
      </c>
      <c r="D89" t="inlineStr">
        <is>
          <t>H. sapiens</t>
        </is>
      </c>
      <c r="E89" t="inlineStr">
        <is>
          <t>3664</t>
        </is>
      </c>
      <c r="F89" t="inlineStr">
        <is>
          <t>H. sapiens</t>
        </is>
      </c>
      <c r="G89" t="inlineStr">
        <is>
          <t>IRF6</t>
        </is>
      </c>
      <c r="H89" t="inlineStr">
        <is>
          <t>interferon regulatory factor 6</t>
        </is>
      </c>
      <c r="I89" t="inlineStr">
        <is>
          <t>IRF6 is a gene that belongs to the interferon regulatory transcription factor family. It contains a DNA-binding domain and a protein-binding domain. The gene is involved in transcriptional activation and mutations in it can cause van der Woude syndrome, popliteal pterygium syndrome, and non-syndromic orofacial cleft type 6. The gene has multiple transcript variants due to alternate splicing.</t>
        </is>
      </c>
      <c r="J89" t="inlineStr">
        <is>
          <t>Mutations in the IRF6 gene have been associated with several diseases, including van der Woude syndrome, popliteal pterygium syndrome, and non-syndromic orofacial cleft type 6. Van der Woude syndrome is a rare genetic disorder characterized by cleft lip and/or palate, and lip pits or small depressions on the lower lip. Popliteal pterygium syndrome is a rare genetic disorder that affects the development of the face, skin, and genitals. Non-syndromic orofacial cleft type 6 is a type of cleft lip and/or palate that occurs without any other associated abnormalities.
Targeted drug discovery efforts for IRF6 are currently limited, as the gene is primarily involved in transcriptional regulation. However, some studies have suggested that IRF6 may play a role in the immune response, and as such, drugs that modulate the immune system may indirectly affect IRF6 activity.
There are currently no drugs on the market that specifically target IRF6. However, there are several drugs that have been approved for the treatment of cleft lip and/or palate, which may indirectly affect IRF6 activity. These include surgical interventions, such as lip and palate repair, as well as orthodontic treatments to correct dental abnormalities. Additionally, speech therapy and counseling may be used to address the social and emotional impacts of these conditions.</t>
        </is>
      </c>
      <c r="K89" t="inlineStr">
        <is>
          <t>GO:0060644 mammary gland epithelial cell differentiation;GO:0010839 negative regulation of keratinocyte proliferation;GO:0043616 keratinocyte proliferation</t>
        </is>
      </c>
      <c r="L89" t="inlineStr"/>
      <c r="M89" t="inlineStr">
        <is>
          <t>Human disease related genes:Congenital malformations:Congenital malformations of face and neck; Predicted intracellular proteins; Cancer-related genes:Mutated cancer genes; Transcription factors:Helix-turn-helix domains; Human disease related genes:Congenital malformations:Other congenital malformations; Disease related genes</t>
        </is>
      </c>
      <c r="N89" t="inlineStr">
        <is>
          <t>Cytosol (Supported); Additional: Nucleoplasm</t>
        </is>
      </c>
      <c r="O89" t="inlineStr"/>
      <c r="P89" t="inlineStr"/>
      <c r="Q89" t="inlineStr">
        <is>
          <t>(M5947)HALLMARK IL2 STAT5 SIGNALING</t>
        </is>
      </c>
      <c r="R89" t="inlineStr">
        <is>
          <t>0.0</t>
        </is>
      </c>
      <c r="S89" t="inlineStr">
        <is>
          <t>0.0</t>
        </is>
      </c>
      <c r="T89" t="inlineStr">
        <is>
          <t>0.0</t>
        </is>
      </c>
      <c r="U89" t="inlineStr">
        <is>
          <t>0.0</t>
        </is>
      </c>
      <c r="V89" t="inlineStr">
        <is>
          <t>0.0</t>
        </is>
      </c>
      <c r="W89" t="inlineStr">
        <is>
          <t>0.0</t>
        </is>
      </c>
      <c r="X89" t="inlineStr">
        <is>
          <t>0.0</t>
        </is>
      </c>
      <c r="Y89" t="inlineStr">
        <is>
          <t>0.0</t>
        </is>
      </c>
      <c r="Z89" t="inlineStr">
        <is>
          <t>0.0</t>
        </is>
      </c>
      <c r="AA89" t="inlineStr">
        <is>
          <t>0.0</t>
        </is>
      </c>
      <c r="AB89" t="inlineStr">
        <is>
          <t>0.0</t>
        </is>
      </c>
      <c r="AC89" t="inlineStr">
        <is>
          <t>0.0</t>
        </is>
      </c>
      <c r="AD89" t="inlineStr">
        <is>
          <t>0.0</t>
        </is>
      </c>
      <c r="AE89" t="inlineStr">
        <is>
          <t>0.0</t>
        </is>
      </c>
      <c r="AF89" t="inlineStr">
        <is>
          <t>0.0</t>
        </is>
      </c>
      <c r="AG89" t="inlineStr">
        <is>
          <t>0.0</t>
        </is>
      </c>
      <c r="AH89" t="inlineStr">
        <is>
          <t>0.0</t>
        </is>
      </c>
      <c r="AI89" t="inlineStr">
        <is>
          <t>0.0</t>
        </is>
      </c>
      <c r="AJ89" t="inlineStr">
        <is>
          <t>0.0</t>
        </is>
      </c>
      <c r="AK89" t="inlineStr">
        <is>
          <t>0.0</t>
        </is>
      </c>
    </row>
    <row r="90">
      <c r="A90" t="inlineStr">
        <is>
          <t>Optn</t>
        </is>
      </c>
      <c r="B90" t="inlineStr">
        <is>
          <t>10133</t>
        </is>
      </c>
      <c r="C90" t="inlineStr">
        <is>
          <t>symbol</t>
        </is>
      </c>
      <c r="D90" t="inlineStr">
        <is>
          <t>H. sapiens</t>
        </is>
      </c>
      <c r="E90" t="inlineStr">
        <is>
          <t>10133</t>
        </is>
      </c>
      <c r="F90" t="inlineStr">
        <is>
          <t>H. sapiens</t>
        </is>
      </c>
      <c r="G90" t="inlineStr">
        <is>
          <t>OPTN</t>
        </is>
      </c>
      <c r="H90" t="inlineStr">
        <is>
          <t>optineurin</t>
        </is>
      </c>
      <c r="I90" t="inlineStr">
        <is>
          <t>The OPTN gene encodes a protein called optineurin, which is involved in various cellular processes such as glaucoma, apoptosis, inflammation, vasoconstriction, cellular morphogenesis, membrane trafficking, vesicle trafficking, and transcription activation. Optineurin interacts with adenovirus E3-14.7K protein and may use tumor necrosis factor-alpha or Fas-ligand pathways to mediate its functions. The protein also interacts with other proteins such as RAB8, huntingtin, and transcription factor IIIA. Alternative splicing of the OPTN gene results in multiple transcript variants that encode the same protein.</t>
        </is>
      </c>
      <c r="J90" t="inlineStr">
        <is>
          <t>Mutations in the OPTN gene have been associated with various diseases, including primary open-angle glaucoma (POAG), amyotrophic lateral sclerosis (ALS), and Paget's disease of bone. In POAG, mutations in OPTN have been found to disrupt the normal function of the protein, leading to increased intraocular pressure and damage to the optic nerve. In ALS, OPTN mutations have been linked to the accumulation of abnormal protein aggregates in motor neurons, leading to their degeneration. 
Targeted drug discovery efforts for OPTN-related diseases are ongoing, with a focus on developing small molecule inhibitors that can modulate the function of the optineurin protein. One example is the development of compounds that can inhibit the interaction between optineurin and the E3-14.7K protein of adenovirus, which could potentially prevent viral infection and associated diseases. 
Currently, there are no drugs on the market specifically targeting OPTN-related diseases. However, there are drugs that have been approved for other indications that have shown promise in preclinical studies for OPTN-related diseases. For example, the drug riluzole, which is approved for the treatment of ALS, has been shown to improve survival and reduce motor neuron degeneration in animal models of OPTN-related ALS. Additionally, the drug alendronate, which is approved for the treatment of osteoporosis, has been shown to reduce bone turnover and improve bone density in patients with Paget's disease of bone caused by OPTN mutations.</t>
        </is>
      </c>
      <c r="K90" t="inlineStr">
        <is>
          <t>GO:0061734 parkin-mediated stimulation of mitophagy in response to mitochondrial depolarization;GO:0001920 negative regulation of receptor recycling;GO:0098779 positive regulation of mitophagy in response to mitochondrial depolarization</t>
        </is>
      </c>
      <c r="L90" t="inlineStr"/>
      <c r="M90" t="inlineStr">
        <is>
          <t>Disease related genes; Transporters:Accessory Factors Involved in Transport; Predicted intracellular proteins; Human disease related genes:Nervous system diseases:Eye disease; Human disease related genes:Nervous system diseases:Neurodegenerative diseases; Potential drug targets</t>
        </is>
      </c>
      <c r="N90" t="inlineStr">
        <is>
          <t>Cytosol (Enhanced)</t>
        </is>
      </c>
      <c r="O90" t="inlineStr"/>
      <c r="P90" t="inlineStr"/>
      <c r="Q90" t="inlineStr">
        <is>
          <t>(M5948)HALLMARK BILE ACID METABOLISM; (M5945)HALLMARK HEME METABOLISM</t>
        </is>
      </c>
      <c r="R90" t="inlineStr">
        <is>
          <t>0.0</t>
        </is>
      </c>
      <c r="S90" t="inlineStr">
        <is>
          <t>0.0</t>
        </is>
      </c>
      <c r="T90" t="inlineStr">
        <is>
          <t>0.0</t>
        </is>
      </c>
      <c r="U90" t="inlineStr">
        <is>
          <t>0.0</t>
        </is>
      </c>
      <c r="V90" t="inlineStr">
        <is>
          <t>0.0</t>
        </is>
      </c>
      <c r="W90" t="inlineStr">
        <is>
          <t>0.0</t>
        </is>
      </c>
      <c r="X90" t="inlineStr">
        <is>
          <t>0.0</t>
        </is>
      </c>
      <c r="Y90" t="inlineStr">
        <is>
          <t>0.0</t>
        </is>
      </c>
      <c r="Z90" t="inlineStr">
        <is>
          <t>0.0</t>
        </is>
      </c>
      <c r="AA90" t="inlineStr">
        <is>
          <t>0.0</t>
        </is>
      </c>
      <c r="AB90" t="inlineStr">
        <is>
          <t>1.0</t>
        </is>
      </c>
      <c r="AC90" t="inlineStr">
        <is>
          <t>0.0</t>
        </is>
      </c>
      <c r="AD90" t="inlineStr">
        <is>
          <t>1.0</t>
        </is>
      </c>
      <c r="AE90" t="inlineStr">
        <is>
          <t>0.0</t>
        </is>
      </c>
      <c r="AF90" t="inlineStr">
        <is>
          <t>0.0</t>
        </is>
      </c>
      <c r="AG90" t="inlineStr">
        <is>
          <t>1.0</t>
        </is>
      </c>
      <c r="AH90" t="inlineStr">
        <is>
          <t>0.0</t>
        </is>
      </c>
      <c r="AI90" t="inlineStr">
        <is>
          <t>0.0</t>
        </is>
      </c>
      <c r="AJ90" t="inlineStr">
        <is>
          <t>1.0</t>
        </is>
      </c>
      <c r="AK90" t="inlineStr">
        <is>
          <t>0.0</t>
        </is>
      </c>
    </row>
    <row r="91">
      <c r="A91" t="inlineStr">
        <is>
          <t>Gm36906</t>
        </is>
      </c>
      <c r="B91" t="inlineStr">
        <is>
          <t>102640968</t>
        </is>
      </c>
      <c r="C91" t="inlineStr">
        <is>
          <t>symbol</t>
        </is>
      </c>
      <c r="D91" t="inlineStr">
        <is>
          <t>M. musculus</t>
        </is>
      </c>
      <c r="E91" t="inlineStr"/>
      <c r="F91" t="inlineStr"/>
      <c r="G91" t="inlineStr">
        <is>
          <t>None</t>
        </is>
      </c>
      <c r="H91" t="inlineStr">
        <is>
          <t>None</t>
        </is>
      </c>
      <c r="I91" t="inlineStr">
        <is>
          <t>None</t>
        </is>
      </c>
      <c r="J91" t="inlineStr">
        <is>
          <t>None</t>
        </is>
      </c>
      <c r="K91" t="inlineStr">
        <is>
          <t>None</t>
        </is>
      </c>
      <c r="L91" t="inlineStr">
        <is>
          <t>None</t>
        </is>
      </c>
      <c r="M91" t="inlineStr">
        <is>
          <t>None</t>
        </is>
      </c>
      <c r="N91" t="inlineStr">
        <is>
          <t>None</t>
        </is>
      </c>
      <c r="O91" t="inlineStr">
        <is>
          <t>None</t>
        </is>
      </c>
      <c r="P91" t="inlineStr">
        <is>
          <t>None</t>
        </is>
      </c>
      <c r="Q91" t="inlineStr">
        <is>
          <t>None</t>
        </is>
      </c>
      <c r="R91" t="inlineStr">
        <is>
          <t>nan</t>
        </is>
      </c>
      <c r="S91" t="inlineStr">
        <is>
          <t>nan</t>
        </is>
      </c>
      <c r="T91" t="inlineStr">
        <is>
          <t>nan</t>
        </is>
      </c>
      <c r="U91" t="inlineStr">
        <is>
          <t>nan</t>
        </is>
      </c>
      <c r="V91" t="inlineStr">
        <is>
          <t>nan</t>
        </is>
      </c>
      <c r="W91" t="inlineStr">
        <is>
          <t>nan</t>
        </is>
      </c>
      <c r="X91" t="inlineStr">
        <is>
          <t>nan</t>
        </is>
      </c>
      <c r="Y91" t="inlineStr">
        <is>
          <t>nan</t>
        </is>
      </c>
      <c r="Z91" t="inlineStr">
        <is>
          <t>nan</t>
        </is>
      </c>
      <c r="AA91" t="inlineStr">
        <is>
          <t>nan</t>
        </is>
      </c>
      <c r="AB91" t="inlineStr">
        <is>
          <t>nan</t>
        </is>
      </c>
      <c r="AC91" t="inlineStr">
        <is>
          <t>nan</t>
        </is>
      </c>
      <c r="AD91" t="inlineStr">
        <is>
          <t>nan</t>
        </is>
      </c>
      <c r="AE91" t="inlineStr">
        <is>
          <t>nan</t>
        </is>
      </c>
      <c r="AF91" t="inlineStr">
        <is>
          <t>nan</t>
        </is>
      </c>
      <c r="AG91" t="inlineStr">
        <is>
          <t>nan</t>
        </is>
      </c>
      <c r="AH91" t="inlineStr">
        <is>
          <t>nan</t>
        </is>
      </c>
      <c r="AI91" t="inlineStr">
        <is>
          <t>nan</t>
        </is>
      </c>
      <c r="AJ91" t="inlineStr">
        <is>
          <t>nan</t>
        </is>
      </c>
      <c r="AK91" t="inlineStr">
        <is>
          <t>nan</t>
        </is>
      </c>
    </row>
    <row r="92">
      <c r="A92" t="inlineStr">
        <is>
          <t>Dhtkd1</t>
        </is>
      </c>
      <c r="B92" t="inlineStr">
        <is>
          <t>55526</t>
        </is>
      </c>
      <c r="C92" t="inlineStr">
        <is>
          <t>symbol</t>
        </is>
      </c>
      <c r="D92" t="inlineStr">
        <is>
          <t>H. sapiens</t>
        </is>
      </c>
      <c r="E92" t="inlineStr">
        <is>
          <t>55526</t>
        </is>
      </c>
      <c r="F92" t="inlineStr">
        <is>
          <t>H. sapiens</t>
        </is>
      </c>
      <c r="G92" t="inlineStr">
        <is>
          <t>DHTKD1</t>
        </is>
      </c>
      <c r="H92" t="inlineStr">
        <is>
          <t>dehydrogenase E1 and transketolase domain containing 1</t>
        </is>
      </c>
      <c r="I92" t="inlineStr">
        <is>
          <t>DHTKD1 is a gene that encodes a protein component of a mitochondrial complex involved in the degradation of several amino acids, including lysine. Mutations in this gene have been linked to two conditions: 2-aminoadipic 2-oxoadipic aciduria and Charcot-Marie-Tooth Disease Type 2Q. The former is a rare metabolic disorder characterized by the accumulation of certain amino acids in the urine, while the latter is a hereditary neurological disorder that affects the peripheral nerves. The protein encoded by DHTKD1 contains both dehydrogenase E1 and transketolase domains, which are important for its function in amino acid degradation pathways.</t>
        </is>
      </c>
      <c r="J92" t="inlineStr">
        <is>
          <t>There are currently no targeted drug discovery efforts specifically for DHTKD1 mutations. However, there are drugs on the market that can help manage the symptoms of Charcot-Marie-Tooth Disease Type 2Q, which is caused by mutations in this gene. These drugs include gabapentin, which can help alleviate neuropathic pain, and physical therapy, which can help improve muscle strength and coordination. Additionally, there are ongoing clinical trials for gene therapy and other potential treatments for Charcot-Marie-Tooth Disease Type 2Q. As for 2-aminoadipic 2-oxoadipic aciduria, there are no specific drugs available for this rare metabolic disorder, but treatment typically involves managing symptoms and avoiding certain foods that can exacerbate the condition.</t>
        </is>
      </c>
      <c r="K92" t="inlineStr">
        <is>
          <t>GO:0006099 tricarboxylic acid cycle;GO:0006096 glycolytic process;GO:0046032 ADP catabolic process</t>
        </is>
      </c>
      <c r="L92" t="inlineStr"/>
      <c r="M92" t="inlineStr">
        <is>
          <t>Human disease related genes:Nervous system diseases:Neurodegenerative diseases; Predicted intracellular proteins; Disease related genes</t>
        </is>
      </c>
      <c r="N92" t="inlineStr">
        <is>
          <t>Mitochondria (Supported)</t>
        </is>
      </c>
      <c r="O92" t="inlineStr"/>
      <c r="P92" t="inlineStr"/>
      <c r="Q92" t="inlineStr"/>
      <c r="R92" t="inlineStr">
        <is>
          <t>0.0</t>
        </is>
      </c>
      <c r="S92" t="inlineStr">
        <is>
          <t>0.0</t>
        </is>
      </c>
      <c r="T92" t="inlineStr">
        <is>
          <t>0.0</t>
        </is>
      </c>
      <c r="U92" t="inlineStr">
        <is>
          <t>0.0</t>
        </is>
      </c>
      <c r="V92" t="inlineStr">
        <is>
          <t>0.0</t>
        </is>
      </c>
      <c r="W92" t="inlineStr">
        <is>
          <t>0.0</t>
        </is>
      </c>
      <c r="X92" t="inlineStr">
        <is>
          <t>0.0</t>
        </is>
      </c>
      <c r="Y92" t="inlineStr">
        <is>
          <t>0.0</t>
        </is>
      </c>
      <c r="Z92" t="inlineStr">
        <is>
          <t>0.0</t>
        </is>
      </c>
      <c r="AA92" t="inlineStr">
        <is>
          <t>1.0</t>
        </is>
      </c>
      <c r="AB92" t="inlineStr">
        <is>
          <t>0.0</t>
        </is>
      </c>
      <c r="AC92" t="inlineStr">
        <is>
          <t>0.0</t>
        </is>
      </c>
      <c r="AD92" t="inlineStr">
        <is>
          <t>0.0</t>
        </is>
      </c>
      <c r="AE92" t="inlineStr">
        <is>
          <t>0.0</t>
        </is>
      </c>
      <c r="AF92" t="inlineStr">
        <is>
          <t>0.0</t>
        </is>
      </c>
      <c r="AG92" t="inlineStr">
        <is>
          <t>0.0</t>
        </is>
      </c>
      <c r="AH92" t="inlineStr">
        <is>
          <t>0.0</t>
        </is>
      </c>
      <c r="AI92" t="inlineStr">
        <is>
          <t>0.0</t>
        </is>
      </c>
      <c r="AJ92" t="inlineStr">
        <is>
          <t>0.0</t>
        </is>
      </c>
      <c r="AK92" t="inlineStr">
        <is>
          <t>0.0</t>
        </is>
      </c>
    </row>
    <row r="93">
      <c r="A93" t="inlineStr">
        <is>
          <t>Taf3</t>
        </is>
      </c>
      <c r="B93" t="inlineStr">
        <is>
          <t>83860</t>
        </is>
      </c>
      <c r="C93" t="inlineStr">
        <is>
          <t>symbol</t>
        </is>
      </c>
      <c r="D93" t="inlineStr">
        <is>
          <t>H. sapiens</t>
        </is>
      </c>
      <c r="E93" t="inlineStr">
        <is>
          <t>83860</t>
        </is>
      </c>
      <c r="F93" t="inlineStr">
        <is>
          <t>H. sapiens</t>
        </is>
      </c>
      <c r="G93" t="inlineStr">
        <is>
          <t>TAF3</t>
        </is>
      </c>
      <c r="H93" t="inlineStr">
        <is>
          <t>TATA-box binding protein associated factor 3</t>
        </is>
      </c>
      <c r="I93" t="inlineStr">
        <is>
          <t>TAF3 is a gene that is part of the RNA polymerase II transcription factor TFIID, which includes the TATA box-binding protein (TBP) and a set of TBP-associated factors (TAFs). TAFs are important for recognizing and selecting promoters and have antiapoptotic functions. TAF3 is highly conserved and contributes to the function of TFIID.</t>
        </is>
      </c>
      <c r="J93" t="inlineStr">
        <is>
          <t>Mutations in the TAF3 gene have been associated with a range of diseases, including intellectual disability, developmental delay, and craniofacial abnormalities. TAF3 has also been implicated in cancer, as it is involved in the regulation of cell proliferation and apoptosis. Targeted drug discovery efforts for TAF3 are still in the early stages, but there is potential for developing drugs that target TAF3 and other components of the TFIID complex for cancer therapy. Currently, there are no drugs on the market that specifically target TAF3, but there are drugs that indirectly affect TAF3 function, such as histone deacetylase inhibitors and bromodomain inhibitors. These drugs have shown promise in preclinical studies and clinical trials for various types of cancer.</t>
        </is>
      </c>
      <c r="K93" t="inlineStr">
        <is>
          <t>GO:0051457 maintenance of protein location in nucleus;GO:0072595 maintenance of protein localization in organelle;GO:0042789 mRNA transcription by RNA polymerase II</t>
        </is>
      </c>
      <c r="L93" t="inlineStr"/>
      <c r="M93" t="inlineStr">
        <is>
          <t>Predicted intracellular proteins</t>
        </is>
      </c>
      <c r="N93" t="inlineStr">
        <is>
          <t>Nuclear membrane;Nucleoplasm (Supported)</t>
        </is>
      </c>
      <c r="O93" t="inlineStr"/>
      <c r="P93" t="inlineStr"/>
      <c r="Q93" t="inlineStr"/>
      <c r="R93" t="inlineStr">
        <is>
          <t>0.0</t>
        </is>
      </c>
      <c r="S93" t="inlineStr">
        <is>
          <t>0.0</t>
        </is>
      </c>
      <c r="T93" t="inlineStr">
        <is>
          <t>0.0</t>
        </is>
      </c>
      <c r="U93" t="inlineStr">
        <is>
          <t>0.0</t>
        </is>
      </c>
      <c r="V93" t="inlineStr">
        <is>
          <t>0.0</t>
        </is>
      </c>
      <c r="W93" t="inlineStr">
        <is>
          <t>0.0</t>
        </is>
      </c>
      <c r="X93" t="inlineStr">
        <is>
          <t>0.0</t>
        </is>
      </c>
      <c r="Y93" t="inlineStr">
        <is>
          <t>0.0</t>
        </is>
      </c>
      <c r="Z93" t="inlineStr">
        <is>
          <t>0.0</t>
        </is>
      </c>
      <c r="AA93" t="inlineStr">
        <is>
          <t>0.0</t>
        </is>
      </c>
      <c r="AB93" t="inlineStr">
        <is>
          <t>0.0</t>
        </is>
      </c>
      <c r="AC93" t="inlineStr">
        <is>
          <t>1.0</t>
        </is>
      </c>
      <c r="AD93" t="inlineStr">
        <is>
          <t>0.0</t>
        </is>
      </c>
      <c r="AE93" t="inlineStr">
        <is>
          <t>0.0</t>
        </is>
      </c>
      <c r="AF93" t="inlineStr">
        <is>
          <t>0.0</t>
        </is>
      </c>
      <c r="AG93" t="inlineStr">
        <is>
          <t>1.0</t>
        </is>
      </c>
      <c r="AH93" t="inlineStr">
        <is>
          <t>0.0</t>
        </is>
      </c>
      <c r="AI93" t="inlineStr">
        <is>
          <t>0.0</t>
        </is>
      </c>
      <c r="AJ93" t="inlineStr">
        <is>
          <t>0.0</t>
        </is>
      </c>
      <c r="AK93" t="inlineStr">
        <is>
          <t>1.0</t>
        </is>
      </c>
    </row>
    <row r="94">
      <c r="A94" t="inlineStr">
        <is>
          <t>Fam188a</t>
        </is>
      </c>
      <c r="B94" t="inlineStr">
        <is>
          <t>80013</t>
        </is>
      </c>
      <c r="C94" t="inlineStr">
        <is>
          <t>gene_synonym</t>
        </is>
      </c>
      <c r="D94" t="inlineStr">
        <is>
          <t>H. sapiens</t>
        </is>
      </c>
      <c r="E94" t="inlineStr">
        <is>
          <t>80013</t>
        </is>
      </c>
      <c r="F94" t="inlineStr">
        <is>
          <t>H. sapiens</t>
        </is>
      </c>
      <c r="G94" t="inlineStr">
        <is>
          <t>MINDY3</t>
        </is>
      </c>
      <c r="H94" t="inlineStr">
        <is>
          <t>MINDY lysine 48 deubiquitinase 3</t>
        </is>
      </c>
      <c r="I94" t="inlineStr">
        <is>
          <t>MINDY3 is a human gene that encodes a protein containing a caspase-associated recruitment domain and may play a role in apoptosis. It has been identified as a tumor suppressor in lung and gastric cancers, and a genetic variation in the gene may be linked to an increased risk of gastric cancer. The gene undergoes alternative splicing, resulting in multiple transcript variants.</t>
        </is>
      </c>
      <c r="J94" t="inlineStr">
        <is>
          <t>Research on MINDY3 has shown its potential as a target for cancer therapy. The protein it encodes has been found to play a role in regulating cell death, and its loss has been associated with the development of various cancers. As a result, efforts have been made to develop drugs that can target MINDY3 and inhibit its activity. One example is the drug ABT-263, which has been shown to induce apoptosis in cancer cells by binding to and inhibiting the activity of Bcl-2, a protein that interacts with MINDY3. ABT-263 has been approved for the treatment of chronic lymphocytic leukemia and is currently being investigated for use in other types of cancer. Other potential drugs targeting MINDY3 are currently in preclinical development, and further research is needed to fully understand the potential of this gene as a therapeutic target.</t>
        </is>
      </c>
      <c r="K94" t="inlineStr">
        <is>
          <t>GO:0006915 apoptotic process;GO:0012501 programmed cell death;GO:0008219 cell death</t>
        </is>
      </c>
      <c r="L94" t="inlineStr"/>
      <c r="M94" t="inlineStr">
        <is>
          <t>Enzymes; ENZYME proteins:Hydrolases; Predicted intracellular proteins</t>
        </is>
      </c>
      <c r="N94" t="inlineStr">
        <is>
          <t>Nuclear membrane;Nucleoplasm (Supported)</t>
        </is>
      </c>
      <c r="O94" t="inlineStr"/>
      <c r="P94" t="inlineStr"/>
      <c r="Q94" t="inlineStr"/>
      <c r="R94" t="inlineStr">
        <is>
          <t>0.0</t>
        </is>
      </c>
      <c r="S94" t="inlineStr">
        <is>
          <t>0.0</t>
        </is>
      </c>
      <c r="T94" t="inlineStr">
        <is>
          <t>0.0</t>
        </is>
      </c>
      <c r="U94" t="inlineStr">
        <is>
          <t>0.0</t>
        </is>
      </c>
      <c r="V94" t="inlineStr">
        <is>
          <t>0.0</t>
        </is>
      </c>
      <c r="W94" t="inlineStr">
        <is>
          <t>0.0</t>
        </is>
      </c>
      <c r="X94" t="inlineStr">
        <is>
          <t>0.0</t>
        </is>
      </c>
      <c r="Y94" t="inlineStr">
        <is>
          <t>0.0</t>
        </is>
      </c>
      <c r="Z94" t="inlineStr">
        <is>
          <t>0.0</t>
        </is>
      </c>
      <c r="AA94" t="inlineStr">
        <is>
          <t>0.0</t>
        </is>
      </c>
      <c r="AB94" t="inlineStr">
        <is>
          <t>0.0</t>
        </is>
      </c>
      <c r="AC94" t="inlineStr">
        <is>
          <t>0.0</t>
        </is>
      </c>
      <c r="AD94" t="inlineStr">
        <is>
          <t>0.0</t>
        </is>
      </c>
      <c r="AE94" t="inlineStr">
        <is>
          <t>0.0</t>
        </is>
      </c>
      <c r="AF94" t="inlineStr">
        <is>
          <t>0.0</t>
        </is>
      </c>
      <c r="AG94" t="inlineStr">
        <is>
          <t>0.0</t>
        </is>
      </c>
      <c r="AH94" t="inlineStr">
        <is>
          <t>0.0</t>
        </is>
      </c>
      <c r="AI94" t="inlineStr">
        <is>
          <t>0.0</t>
        </is>
      </c>
      <c r="AJ94" t="inlineStr">
        <is>
          <t>0.0</t>
        </is>
      </c>
      <c r="AK94" t="inlineStr">
        <is>
          <t>0.0</t>
        </is>
      </c>
    </row>
    <row r="95">
      <c r="A95" t="inlineStr">
        <is>
          <t>Il15ra</t>
        </is>
      </c>
      <c r="B95" t="inlineStr">
        <is>
          <t>3601</t>
        </is>
      </c>
      <c r="C95" t="inlineStr">
        <is>
          <t>symbol</t>
        </is>
      </c>
      <c r="D95" t="inlineStr">
        <is>
          <t>H. sapiens</t>
        </is>
      </c>
      <c r="E95" t="inlineStr">
        <is>
          <t>3601</t>
        </is>
      </c>
      <c r="F95" t="inlineStr">
        <is>
          <t>H. sapiens</t>
        </is>
      </c>
      <c r="G95" t="inlineStr">
        <is>
          <t>IL15RA</t>
        </is>
      </c>
      <c r="H95" t="inlineStr">
        <is>
          <t>interleukin 15 receptor subunit alpha</t>
        </is>
      </c>
      <c r="I95" t="inlineStr">
        <is>
          <t>IL15RA is a gene that encodes a cytokine receptor that specifically binds interleukin 15 (IL15) with high affinity. Unlike IL2RA, IL15RA is capable of binding IL15 with high affinity independent of other subunits, which suggests distinct roles between IL15 and IL2. The protein encoded by this gene is structurally related to IL2R alpha, an additional IL2-specific alpha subunit necessary for high affinity IL2 binding. This receptor is reported to enhance cell proliferation and expression of apoptosis inhibitor BCL2L1/BCL2-XL and BCL2. Multiple alternatively spliced transcript variants of this gene have been reported.</t>
        </is>
      </c>
      <c r="J95" t="inlineStr">
        <is>
          <t>IL15RA has been implicated in various diseases, including cancer, autoimmune disorders, and infectious diseases. In cancer, IL15RA has been shown to promote tumor growth and survival, making it a potential target for cancer therapy. Targeted drug discovery efforts have focused on developing IL15RA antagonists to inhibit its activity and prevent tumor growth. One example of a successful drug targeting IL15RA is N-803, a fusion protein that combines IL15 and IL15RA to enhance the immune response against cancer cells. N-803 has shown promising results in preclinical studies and is currently being evaluated in clinical trials for various types of cancer. Another example is AMG 714, a monoclonal antibody that targets IL15RA and has shown efficacy in treating autoimmune disorders such as psoriasis and rheumatoid arthritis. AMG 714 is currently in phase II clinical trials for these indications.</t>
        </is>
      </c>
      <c r="K95" t="inlineStr">
        <is>
          <t>GO:0032825 positive regulation of natural killer cell differentiation;GO:0035723 interleukin-15-mediated signaling pathway;GO:0071350 cellular response to interleukin-15</t>
        </is>
      </c>
      <c r="L95" t="inlineStr"/>
      <c r="M95" t="inlineStr">
        <is>
          <t>Predicted secreted proteins; CD markers; Predicted intracellular proteins</t>
        </is>
      </c>
      <c r="N95" t="inlineStr">
        <is>
          <t>Cytosol;Plasma membrane (Approved)</t>
        </is>
      </c>
      <c r="O95" t="inlineStr"/>
      <c r="P95" t="inlineStr"/>
      <c r="Q95" t="inlineStr">
        <is>
          <t>(M5897)HALLMARK IL6 JAK STAT3 SIGNALING; (M5890)HALLMARK TNFA SIGNALING VIA NFKB; (M5913)HALLMARK INTERFERON GAMMA RESPONSE</t>
        </is>
      </c>
      <c r="R95" t="inlineStr">
        <is>
          <t>0.0</t>
        </is>
      </c>
      <c r="S95" t="inlineStr">
        <is>
          <t>0.0</t>
        </is>
      </c>
      <c r="T95" t="inlineStr">
        <is>
          <t>0.0</t>
        </is>
      </c>
      <c r="U95" t="inlineStr">
        <is>
          <t>0.0</t>
        </is>
      </c>
      <c r="V95" t="inlineStr">
        <is>
          <t>0.0</t>
        </is>
      </c>
      <c r="W95" t="inlineStr">
        <is>
          <t>0.0</t>
        </is>
      </c>
      <c r="X95" t="inlineStr">
        <is>
          <t>0.0</t>
        </is>
      </c>
      <c r="Y95" t="inlineStr">
        <is>
          <t>0.0</t>
        </is>
      </c>
      <c r="Z95" t="inlineStr">
        <is>
          <t>0.0</t>
        </is>
      </c>
      <c r="AA95" t="inlineStr">
        <is>
          <t>0.0</t>
        </is>
      </c>
      <c r="AB95" t="inlineStr">
        <is>
          <t>0.0</t>
        </is>
      </c>
      <c r="AC95" t="inlineStr">
        <is>
          <t>0.0</t>
        </is>
      </c>
      <c r="AD95" t="inlineStr">
        <is>
          <t>0.0</t>
        </is>
      </c>
      <c r="AE95" t="inlineStr">
        <is>
          <t>0.0</t>
        </is>
      </c>
      <c r="AF95" t="inlineStr">
        <is>
          <t>0.0</t>
        </is>
      </c>
      <c r="AG95" t="inlineStr">
        <is>
          <t>0.0</t>
        </is>
      </c>
      <c r="AH95" t="inlineStr">
        <is>
          <t>0.0</t>
        </is>
      </c>
      <c r="AI95" t="inlineStr">
        <is>
          <t>0.0</t>
        </is>
      </c>
      <c r="AJ95" t="inlineStr">
        <is>
          <t>0.0</t>
        </is>
      </c>
      <c r="AK95" t="inlineStr">
        <is>
          <t>0.0</t>
        </is>
      </c>
    </row>
    <row r="96">
      <c r="A96" t="inlineStr">
        <is>
          <t>Fbxo18</t>
        </is>
      </c>
      <c r="B96" t="inlineStr">
        <is>
          <t>84893</t>
        </is>
      </c>
      <c r="C96" t="inlineStr">
        <is>
          <t>gene_synonym</t>
        </is>
      </c>
      <c r="D96" t="inlineStr">
        <is>
          <t>H. sapiens</t>
        </is>
      </c>
      <c r="E96" t="inlineStr">
        <is>
          <t>84893</t>
        </is>
      </c>
      <c r="F96" t="inlineStr">
        <is>
          <t>H. sapiens</t>
        </is>
      </c>
      <c r="G96" t="inlineStr">
        <is>
          <t>FBH1</t>
        </is>
      </c>
      <c r="H96" t="inlineStr">
        <is>
          <t>F-box DNA helicase 1</t>
        </is>
      </c>
      <c r="I96" t="inlineStr">
        <is>
          <t>FBH1, also known as F-box DNA helicase 1, is a member of the F-box protein family. F-box proteins are characterized by an approximately 40 amino acid motif and are one of the four subunits of the ubiquitin protein ligase complex called SCFs. FBH1 belongs to the Fbx class and contains an F-box motif and seven conserved helicase motifs. It has both DNA-dependent ATPase and DNA unwinding activities. FBH1 is involved in phosphorylation-dependent ubiquitination and is divided into three classes: Fbws containing WD-40 domains, Fbls containing leucine-rich repeats, and Fbxs containing either different protein-protein interaction modules or no recognizable motifs. Alternative spliced transcript variants encoding distinct isoforms have been identified for this gene.</t>
        </is>
      </c>
      <c r="J96" t="inlineStr">
        <is>
          <t>Research on FBH1 has revealed its potential involvement in various diseases, including cancer, neurodegenerative disorders, and viral infections. In cancer, FBH1 has been shown to play a role in DNA damage response and repair, making it a potential target for cancer therapy. Targeted drug discovery efforts have focused on identifying small molecule inhibitors of FBH1, with some promising results in preclinical studies. However, no drugs targeting FBH1 have been approved for clinical use yet. In terms of successful drugs on the market, there are currently no drugs specifically targeting FBH1. However, there are drugs that indirectly affect FBH1 activity, such as PARP inhibitors, which have been approved for the treatment of certain types of cancer. PARP inhibitors work by inhibiting the activity of PARP enzymes, which are involved in DNA repair pathways that interact with FBH1.</t>
        </is>
      </c>
      <c r="K96" t="inlineStr">
        <is>
          <t>GO:0072429 response to intra-S DNA damage checkpoint signaling;GO:0072396 response to cell cycle checkpoint signaling;GO:0072402 response to DNA integrity checkpoint signaling</t>
        </is>
      </c>
      <c r="L96" t="inlineStr"/>
      <c r="M96" t="inlineStr">
        <is>
          <t>ENZYME proteins:Isomerase; Enzymes; Potential drug targets; Disease related genes</t>
        </is>
      </c>
      <c r="N96" t="inlineStr"/>
      <c r="O96" t="inlineStr"/>
      <c r="P96" t="inlineStr"/>
      <c r="Q96" t="inlineStr"/>
      <c r="R96" t="inlineStr">
        <is>
          <t>0.0</t>
        </is>
      </c>
      <c r="S96" t="inlineStr">
        <is>
          <t>0.0</t>
        </is>
      </c>
      <c r="T96" t="inlineStr">
        <is>
          <t>0.0</t>
        </is>
      </c>
      <c r="U96" t="inlineStr">
        <is>
          <t>0.0</t>
        </is>
      </c>
      <c r="V96" t="inlineStr">
        <is>
          <t>1.0</t>
        </is>
      </c>
      <c r="W96" t="inlineStr">
        <is>
          <t>0.0</t>
        </is>
      </c>
      <c r="X96" t="inlineStr">
        <is>
          <t>0.0</t>
        </is>
      </c>
      <c r="Y96" t="inlineStr">
        <is>
          <t>0.0</t>
        </is>
      </c>
      <c r="Z96" t="inlineStr">
        <is>
          <t>0.0</t>
        </is>
      </c>
      <c r="AA96" t="inlineStr">
        <is>
          <t>0.0</t>
        </is>
      </c>
      <c r="AB96" t="inlineStr">
        <is>
          <t>0.0</t>
        </is>
      </c>
      <c r="AC96" t="inlineStr">
        <is>
          <t>0.0</t>
        </is>
      </c>
      <c r="AD96" t="inlineStr">
        <is>
          <t>0.0</t>
        </is>
      </c>
      <c r="AE96" t="inlineStr">
        <is>
          <t>1.0</t>
        </is>
      </c>
      <c r="AF96" t="inlineStr">
        <is>
          <t>0.0</t>
        </is>
      </c>
      <c r="AG96" t="inlineStr">
        <is>
          <t>0.0</t>
        </is>
      </c>
      <c r="AH96" t="inlineStr">
        <is>
          <t>0.0</t>
        </is>
      </c>
      <c r="AI96" t="inlineStr">
        <is>
          <t>0.0</t>
        </is>
      </c>
      <c r="AJ96" t="inlineStr">
        <is>
          <t>0.0</t>
        </is>
      </c>
      <c r="AK96" t="inlineStr">
        <is>
          <t>0.0</t>
        </is>
      </c>
    </row>
    <row r="97">
      <c r="A97" t="inlineStr">
        <is>
          <t>Cacnb2</t>
        </is>
      </c>
      <c r="B97" t="inlineStr">
        <is>
          <t>783</t>
        </is>
      </c>
      <c r="C97" t="inlineStr">
        <is>
          <t>symbol</t>
        </is>
      </c>
      <c r="D97" t="inlineStr">
        <is>
          <t>H. sapiens</t>
        </is>
      </c>
      <c r="E97" t="inlineStr">
        <is>
          <t>783</t>
        </is>
      </c>
      <c r="F97" t="inlineStr">
        <is>
          <t>H. sapiens</t>
        </is>
      </c>
      <c r="G97" t="inlineStr">
        <is>
          <t>CACNB2</t>
        </is>
      </c>
      <c r="H97" t="inlineStr">
        <is>
          <t>calcium voltage-gated channel auxiliary subunit beta 2</t>
        </is>
      </c>
      <c r="I97" t="inlineStr">
        <is>
          <t>CACNB2 is a gene that encodes a subunit of a voltage-dependent calcium channel protein. This protein is a member of the voltage-gated calcium channel superfamily and is involved in the regulation of calcium ion influx into cells. The gene product was initially identified as an antigen target in Lambert-Eaton myasthenic syndrome, an autoimmune disorder. Mutations in this gene have been linked to Brugada syndrome, a rare genetic disorder that affects the heart's electrical system. Different isoforms of the protein are produced through alternative splicing.</t>
        </is>
      </c>
      <c r="J97" t="inlineStr">
        <is>
          <t>Mutations in the CACNB2 gene have been linked to several diseases, including Brugada syndrome, which is a rare genetic disorder that affects the heart's electrical system. Brugada syndrome can cause abnormal heart rhythms and sudden cardiac arrest. Targeted drug discovery efforts have focused on developing drugs that can modulate the activity of the voltage-gated calcium channel protein encoded by CACNB2. One example of a successful drug on the market is verapamil, which is a calcium channel blocker that is used to treat high blood pressure and certain heart conditions. Verapamil works by blocking the calcium channels, which reduces the influx of calcium ions into cells and helps to regulate heart rhythm. Other calcium channel blockers, such as diltiazem and nifedipine, have also been developed and are used to treat various cardiovascular conditions.</t>
        </is>
      </c>
      <c r="K97" t="inlineStr">
        <is>
          <t>GO:0098912 membrane depolarization during atrial cardiac muscle cell action potential;GO:1904879 positive regulation of calcium ion transmembrane transport via high voltage-gated calcium channel;GO:1901843 positive regulation of high voltage-gated calcium channel activity</t>
        </is>
      </c>
      <c r="L97" t="inlineStr"/>
      <c r="M97" t="inlineStr">
        <is>
          <t>Transporters:Accessory Factors Involved in Transport; Predicted intracellular proteins; FDA approved drug targets:Small molecule drugs; Human disease related genes:Cardiovascular diseases:Cardiac diseases; Disease related genes</t>
        </is>
      </c>
      <c r="N97" t="inlineStr"/>
      <c r="O97" t="inlineStr">
        <is>
          <t>Isradipine; Nimodipine; Nisoldipine; Nicardipine; Felodipine; Nitrendipine; Nifedipine; Mibefradil; Dronedarone; Nilvadipine</t>
        </is>
      </c>
      <c r="P97" t="inlineStr"/>
      <c r="Q97" t="inlineStr"/>
      <c r="R97" t="inlineStr">
        <is>
          <t>0.0</t>
        </is>
      </c>
      <c r="S97" t="inlineStr">
        <is>
          <t>0.0</t>
        </is>
      </c>
      <c r="T97" t="inlineStr">
        <is>
          <t>0.0</t>
        </is>
      </c>
      <c r="U97" t="inlineStr">
        <is>
          <t>0.0</t>
        </is>
      </c>
      <c r="V97" t="inlineStr">
        <is>
          <t>0.0</t>
        </is>
      </c>
      <c r="W97" t="inlineStr">
        <is>
          <t>0.0</t>
        </is>
      </c>
      <c r="X97" t="inlineStr">
        <is>
          <t>0.0</t>
        </is>
      </c>
      <c r="Y97" t="inlineStr">
        <is>
          <t>0.0</t>
        </is>
      </c>
      <c r="Z97" t="inlineStr">
        <is>
          <t>0.0</t>
        </is>
      </c>
      <c r="AA97" t="inlineStr">
        <is>
          <t>0.0</t>
        </is>
      </c>
      <c r="AB97" t="inlineStr">
        <is>
          <t>0.0</t>
        </is>
      </c>
      <c r="AC97" t="inlineStr">
        <is>
          <t>0.0</t>
        </is>
      </c>
      <c r="AD97" t="inlineStr">
        <is>
          <t>0.0</t>
        </is>
      </c>
      <c r="AE97" t="inlineStr">
        <is>
          <t>0.0</t>
        </is>
      </c>
      <c r="AF97" t="inlineStr">
        <is>
          <t>0.0</t>
        </is>
      </c>
      <c r="AG97" t="inlineStr">
        <is>
          <t>0.0</t>
        </is>
      </c>
      <c r="AH97" t="inlineStr">
        <is>
          <t>1.0</t>
        </is>
      </c>
      <c r="AI97" t="inlineStr">
        <is>
          <t>0.0</t>
        </is>
      </c>
      <c r="AJ97" t="inlineStr">
        <is>
          <t>0.0</t>
        </is>
      </c>
      <c r="AK97" t="inlineStr">
        <is>
          <t>0.0</t>
        </is>
      </c>
    </row>
    <row r="98">
      <c r="A98" t="inlineStr">
        <is>
          <t>Tubb4b</t>
        </is>
      </c>
      <c r="B98" t="inlineStr">
        <is>
          <t>10383</t>
        </is>
      </c>
      <c r="C98" t="inlineStr">
        <is>
          <t>symbol</t>
        </is>
      </c>
      <c r="D98" t="inlineStr">
        <is>
          <t>H. sapiens</t>
        </is>
      </c>
      <c r="E98" t="inlineStr">
        <is>
          <t>10383</t>
        </is>
      </c>
      <c r="F98" t="inlineStr">
        <is>
          <t>H. sapiens</t>
        </is>
      </c>
      <c r="G98" t="inlineStr">
        <is>
          <t>TUBB4B</t>
        </is>
      </c>
      <c r="H98" t="inlineStr">
        <is>
          <t>tubulin beta 4B class IVb</t>
        </is>
      </c>
      <c r="I98" t="inlineStr">
        <is>
          <t>TUBB4B is a human gene that encodes for tubulin beta 4B class IVb protein. This protein is involved in the organization of the microtubule cytoskeleton and the mitotic cell cycle. It also has the ability to bind to double-stranded RNA. TUBB4B is located in the microtubule and has been implicated in Leber congenital amaurosis, a genetic disorder that causes vision loss, as well as early-onset deafness.</t>
        </is>
      </c>
      <c r="J98" t="inlineStr">
        <is>
          <t>Leber congenital amaurosis (LCA) is a rare genetic disorder that affects the retina, leading to severe vision loss or blindness. Mutations in the TUBB4B gene have been associated with LCA, specifically in cases where the disease is inherited in an autosomal recessive manner. Targeted drug discovery efforts for LCA associated with TUBB4B mutations are still in the early stages, but there is hope that gene therapy and other approaches may be effective in treating this condition. Currently, there are no drugs on the market specifically targeting TUBB4B mutations in LCA. However, there are several drugs that target other forms of LCA, such as Luxturna, which is a gene therapy that targets mutations in the RPE65 gene.</t>
        </is>
      </c>
      <c r="K98" t="inlineStr">
        <is>
          <t>GO:0042267 natural killer cell mediated cytotoxicity;GO:0002228 natural killer cell mediated immunity;GO:0001909 leukocyte mediated cytotoxicity</t>
        </is>
      </c>
      <c r="L98" t="inlineStr"/>
      <c r="M98" t="inlineStr">
        <is>
          <t>Human disease related genes:Nervous system diseases:Eye disease; Predicted intracellular proteins; FDA approved drug targets:Small molecule drugs; Disease related genes</t>
        </is>
      </c>
      <c r="N98" t="inlineStr">
        <is>
          <t>Microtubules (Supported); Additional: Cytokinetic bridge;Mitotic spindle</t>
        </is>
      </c>
      <c r="O98" t="inlineStr">
        <is>
          <t>Albendazole; Mebendazole; Epothilone D; Patupilone; Oxibendazole; CYT997; Phenethyl Isothiocyanate</t>
        </is>
      </c>
      <c r="P98" t="inlineStr"/>
      <c r="Q98" t="inlineStr"/>
      <c r="R98" t="inlineStr">
        <is>
          <t>0.0</t>
        </is>
      </c>
      <c r="S98" t="inlineStr">
        <is>
          <t>0.0</t>
        </is>
      </c>
      <c r="T98" t="inlineStr">
        <is>
          <t>1.0</t>
        </is>
      </c>
      <c r="U98" t="inlineStr">
        <is>
          <t>0.0</t>
        </is>
      </c>
      <c r="V98" t="inlineStr">
        <is>
          <t>0.0</t>
        </is>
      </c>
      <c r="W98" t="inlineStr">
        <is>
          <t>0.0</t>
        </is>
      </c>
      <c r="X98" t="inlineStr">
        <is>
          <t>0.0</t>
        </is>
      </c>
      <c r="Y98" t="inlineStr">
        <is>
          <t>0.0</t>
        </is>
      </c>
      <c r="Z98" t="inlineStr">
        <is>
          <t>0.0</t>
        </is>
      </c>
      <c r="AA98" t="inlineStr">
        <is>
          <t>0.0</t>
        </is>
      </c>
      <c r="AB98" t="inlineStr">
        <is>
          <t>0.0</t>
        </is>
      </c>
      <c r="AC98" t="inlineStr">
        <is>
          <t>0.0</t>
        </is>
      </c>
      <c r="AD98" t="inlineStr">
        <is>
          <t>1.0</t>
        </is>
      </c>
      <c r="AE98" t="inlineStr">
        <is>
          <t>0.0</t>
        </is>
      </c>
      <c r="AF98" t="inlineStr">
        <is>
          <t>0.0</t>
        </is>
      </c>
      <c r="AG98" t="inlineStr">
        <is>
          <t>0.0</t>
        </is>
      </c>
      <c r="AH98" t="inlineStr">
        <is>
          <t>0.0</t>
        </is>
      </c>
      <c r="AI98" t="inlineStr">
        <is>
          <t>0.0</t>
        </is>
      </c>
      <c r="AJ98" t="inlineStr">
        <is>
          <t>1.0</t>
        </is>
      </c>
      <c r="AK98" t="inlineStr">
        <is>
          <t>0.0</t>
        </is>
      </c>
    </row>
    <row r="99">
      <c r="A99" t="inlineStr">
        <is>
          <t>Ehmt1</t>
        </is>
      </c>
      <c r="B99" t="inlineStr">
        <is>
          <t>79813</t>
        </is>
      </c>
      <c r="C99" t="inlineStr">
        <is>
          <t>symbol</t>
        </is>
      </c>
      <c r="D99" t="inlineStr">
        <is>
          <t>H. sapiens</t>
        </is>
      </c>
      <c r="E99" t="inlineStr">
        <is>
          <t>79813</t>
        </is>
      </c>
      <c r="F99" t="inlineStr">
        <is>
          <t>H. sapiens</t>
        </is>
      </c>
      <c r="G99" t="inlineStr">
        <is>
          <t>EHMT1</t>
        </is>
      </c>
      <c r="H99" t="inlineStr">
        <is>
          <t>euchromatic histone lysine methyltransferase 1</t>
        </is>
      </c>
      <c r="I99" t="inlineStr">
        <is>
          <t>EHMT1 is a gene that encodes for a protein called euchromatic histone lysine methyltransferase 1. This protein is responsible for adding a methyl group to the lysine-9 position of histone H3, which marks the genomic region for transcriptional repression. EHMT1 may be involved in silencing genes that are responsive to MYC and E2F, and could play a role in the G0/G1 cell cycle transition. Defects in this gene are associated with chromosome 9q subtelomeric deletion syndrome, also known as Kleefstra syndrome. Alternative splicing of EHMT1 results in multiple transcript variants.</t>
        </is>
      </c>
      <c r="J99" t="inlineStr">
        <is>
          <t>EHMT1 is associated with Kleefstra syndrome, a rare genetic disorder characterized by intellectual disability, developmental delay, and other physical and behavioral abnormalities. There is currently no cure for Kleefstra syndrome, and treatment is mainly supportive and focused on managing symptoms. However, research efforts are underway to identify potential drug targets for this disorder. One study found that inhibiting EHMT1 activity using a small molecule compound called UNC0638 improved cognitive function in a mouse model of Kleefstra syndrome. Another study identified a potential therapeutic target in the form of a protein called GSK3β, which is involved in regulating EHMT1 activity. Several drugs targeting GSK3β are currently in clinical trials for other conditions, and may hold promise for treating Kleefstra syndrome in the future.</t>
        </is>
      </c>
      <c r="K99" t="inlineStr">
        <is>
          <t>GO:0018027 peptidyl-lysine dimethylation;GO:0060992 response to fungicide;GO:0018026 peptidyl-lysine monomethylation</t>
        </is>
      </c>
      <c r="L99" t="inlineStr"/>
      <c r="M99" t="inlineStr">
        <is>
          <t>Enzymes; Disease related genes; ENZYME proteins:Transferases; Predicted intracellular proteins; Human disease related genes:Congenital malformations:Other congenital malformations; Potential drug targets</t>
        </is>
      </c>
      <c r="N99" t="inlineStr">
        <is>
          <t>Nuclear bodies;Nucleoplasm (Supported)</t>
        </is>
      </c>
      <c r="O99" t="inlineStr"/>
      <c r="P99" t="inlineStr"/>
      <c r="Q99" t="inlineStr"/>
      <c r="R99" t="inlineStr">
        <is>
          <t>1.0</t>
        </is>
      </c>
      <c r="S99" t="inlineStr">
        <is>
          <t>0.0</t>
        </is>
      </c>
      <c r="T99" t="inlineStr">
        <is>
          <t>0.0</t>
        </is>
      </c>
      <c r="U99" t="inlineStr">
        <is>
          <t>0.0</t>
        </is>
      </c>
      <c r="V99" t="inlineStr">
        <is>
          <t>1.0</t>
        </is>
      </c>
      <c r="W99" t="inlineStr">
        <is>
          <t>0.0</t>
        </is>
      </c>
      <c r="X99" t="inlineStr">
        <is>
          <t>0.0</t>
        </is>
      </c>
      <c r="Y99" t="inlineStr">
        <is>
          <t>1.0</t>
        </is>
      </c>
      <c r="Z99" t="inlineStr">
        <is>
          <t>0.0</t>
        </is>
      </c>
      <c r="AA99" t="inlineStr">
        <is>
          <t>0.0</t>
        </is>
      </c>
      <c r="AB99" t="inlineStr">
        <is>
          <t>0.0</t>
        </is>
      </c>
      <c r="AC99" t="inlineStr">
        <is>
          <t>0.0</t>
        </is>
      </c>
      <c r="AD99" t="inlineStr">
        <is>
          <t>0.0</t>
        </is>
      </c>
      <c r="AE99" t="inlineStr">
        <is>
          <t>0.0</t>
        </is>
      </c>
      <c r="AF99" t="inlineStr">
        <is>
          <t>0.0</t>
        </is>
      </c>
      <c r="AG99" t="inlineStr">
        <is>
          <t>0.0</t>
        </is>
      </c>
      <c r="AH99" t="inlineStr">
        <is>
          <t>0.0</t>
        </is>
      </c>
      <c r="AI99" t="inlineStr">
        <is>
          <t>0.0</t>
        </is>
      </c>
      <c r="AJ99" t="inlineStr">
        <is>
          <t>0.0</t>
        </is>
      </c>
      <c r="AK99" t="inlineStr">
        <is>
          <t>0.0</t>
        </is>
      </c>
    </row>
    <row r="100">
      <c r="A100" t="inlineStr">
        <is>
          <t>Arrdc1</t>
        </is>
      </c>
      <c r="B100" t="inlineStr">
        <is>
          <t>92714</t>
        </is>
      </c>
      <c r="C100" t="inlineStr">
        <is>
          <t>symbol</t>
        </is>
      </c>
      <c r="D100" t="inlineStr">
        <is>
          <t>H. sapiens</t>
        </is>
      </c>
      <c r="E100" t="inlineStr">
        <is>
          <t>92714</t>
        </is>
      </c>
      <c r="F100" t="inlineStr">
        <is>
          <t>H. sapiens</t>
        </is>
      </c>
      <c r="G100" t="inlineStr">
        <is>
          <t>ARRDC1</t>
        </is>
      </c>
      <c r="H100" t="inlineStr">
        <is>
          <t>arrestin domain containing 1</t>
        </is>
      </c>
      <c r="I100" t="inlineStr">
        <is>
          <t>ARRDC1, or arrestin domain containing 1, is a human gene that encodes a protein involved in various cellular processes. It has been found to have several functions, including binding to arrestin family proteins, acting as a substrate adaptor for ubiquitin ligases, and binding to ubiquitin protein ligases. ARRDC1 is involved in cellular protein metabolism, extracellular vesicle biogenesis, and negative regulation of the Notch signaling pathway. It is located in cytoplasmic vesicles, extracellular vesicles, and the plasma membrane. Overall, ARRDC1 plays an important role in regulating cellular processes and may have potential implications in various diseases.</t>
        </is>
      </c>
      <c r="J100" t="inlineStr">
        <is>
          <t>There is limited information available on the disease implications of ARRDC1. However, recent studies have suggested that it may play a role in cancer progression and metastasis. Specifically, ARRDC1 has been found to be upregulated in several types of cancer, including breast, lung, and pancreatic cancer. Targeted drug discovery efforts for ARRDC1 are currently limited, but there is potential for the development of drugs that target its interactions with ubiquitin ligases or arrestin family proteins. Currently, there are no drugs on the market that specifically target ARRDC1. However, there are several drugs that target the Notch signaling pathway, which ARRDC1 negatively regulates. These include gamma-secretase inhibitors, which have been approved for the treatment of Alzheimer's disease, and monoclonal antibodies targeting Notch receptors, which are being investigated for the treatment of cancer.</t>
        </is>
      </c>
      <c r="K100" t="inlineStr">
        <is>
          <t>GO:0140112 extracellular vesicle biogenesis;GO:0045746 negative regulation of Notch signaling pathway;GO:0006858 extracellular transport</t>
        </is>
      </c>
      <c r="L100" t="inlineStr"/>
      <c r="M100" t="inlineStr">
        <is>
          <t>Predicted intracellular proteins</t>
        </is>
      </c>
      <c r="N100" t="inlineStr"/>
      <c r="O100" t="inlineStr"/>
      <c r="P100" t="inlineStr"/>
      <c r="Q100" t="inlineStr"/>
      <c r="R100" t="inlineStr">
        <is>
          <t>0.0</t>
        </is>
      </c>
      <c r="S100" t="inlineStr">
        <is>
          <t>0.0</t>
        </is>
      </c>
      <c r="T100" t="inlineStr">
        <is>
          <t>0.0</t>
        </is>
      </c>
      <c r="U100" t="inlineStr">
        <is>
          <t>0.0</t>
        </is>
      </c>
      <c r="V100" t="inlineStr">
        <is>
          <t>0.0</t>
        </is>
      </c>
      <c r="W100" t="inlineStr">
        <is>
          <t>0.0</t>
        </is>
      </c>
      <c r="X100" t="inlineStr">
        <is>
          <t>0.0</t>
        </is>
      </c>
      <c r="Y100" t="inlineStr">
        <is>
          <t>0.0</t>
        </is>
      </c>
      <c r="Z100" t="inlineStr">
        <is>
          <t>0.0</t>
        </is>
      </c>
      <c r="AA100" t="inlineStr">
        <is>
          <t>0.0</t>
        </is>
      </c>
      <c r="AB100" t="inlineStr">
        <is>
          <t>0.0</t>
        </is>
      </c>
      <c r="AC100" t="inlineStr">
        <is>
          <t>0.0</t>
        </is>
      </c>
      <c r="AD100" t="inlineStr">
        <is>
          <t>0.0</t>
        </is>
      </c>
      <c r="AE100" t="inlineStr">
        <is>
          <t>0.0</t>
        </is>
      </c>
      <c r="AF100" t="inlineStr">
        <is>
          <t>0.0</t>
        </is>
      </c>
      <c r="AG100" t="inlineStr">
        <is>
          <t>0.0</t>
        </is>
      </c>
      <c r="AH100" t="inlineStr">
        <is>
          <t>0.0</t>
        </is>
      </c>
      <c r="AI100" t="inlineStr">
        <is>
          <t>0.0</t>
        </is>
      </c>
      <c r="AJ100" t="inlineStr">
        <is>
          <t>0.0</t>
        </is>
      </c>
      <c r="AK100" t="inlineStr">
        <is>
          <t>0.0</t>
        </is>
      </c>
    </row>
    <row r="101">
      <c r="A101" t="inlineStr">
        <is>
          <t>Uap1l1</t>
        </is>
      </c>
      <c r="B101" t="inlineStr">
        <is>
          <t>91373</t>
        </is>
      </c>
      <c r="C101" t="inlineStr">
        <is>
          <t>symbol</t>
        </is>
      </c>
      <c r="D101" t="inlineStr">
        <is>
          <t>H. sapiens</t>
        </is>
      </c>
      <c r="E101" t="inlineStr">
        <is>
          <t>91373</t>
        </is>
      </c>
      <c r="F101" t="inlineStr">
        <is>
          <t>H. sapiens</t>
        </is>
      </c>
      <c r="G101" t="inlineStr">
        <is>
          <t>UAP1L1</t>
        </is>
      </c>
      <c r="H101" t="inlineStr">
        <is>
          <t>UDP-N-acetylglucosamine pyrophosphorylase 1 like 1</t>
        </is>
      </c>
      <c r="I101" t="inlineStr">
        <is>
          <t>The human gene UAP1L1, also known as UDP-N-acetylglucosamine pyrophosphorylase 1 like 1, is predicted to have the ability to perform UDP-N-acetylglucosamine diphosphorylase activity and is involved in the biosynthesis of UDP-N-acetylglucosamine. This information is provided by the Alliance of Genome Resources as of April 2022.</t>
        </is>
      </c>
      <c r="J101" t="inlineStr">
        <is>
          <t>Unfortunately, there is currently limited information available on the disease implications and targeted drug discovery efforts for UAP1L1. As of April 2022, there are no drugs on the market that specifically target this gene. However, there is ongoing research on the role of UDP-N-acetylglucosamine in various diseases, including cancer and inflammatory disorders. For example, studies have shown that UDP-N-acetylglucosamine is involved in the regulation of immune cell function and may play a role in autoimmune diseases such as multiple sclerosis. Additionally, mutations in genes involved in the biosynthesis of UDP-N-acetylglucosamine have been linked to developmental disorders such as congenital disorders of glycosylation. Further research on the function of UAP1L1 and its potential role in disease may lead to the development of targeted therapies in the future.</t>
        </is>
      </c>
      <c r="K101" t="inlineStr">
        <is>
          <t>GO:0006048 UDP-N-acetylglucosamine biosynthetic process;GO:0046349 amino sugar biosynthetic process;GO:0006047 UDP-N-acetylglucosamine metabolic process</t>
        </is>
      </c>
      <c r="L101" t="inlineStr"/>
      <c r="M101" t="inlineStr">
        <is>
          <t>Predicted intracellular proteins</t>
        </is>
      </c>
      <c r="N101" t="inlineStr">
        <is>
          <t>Intermediate filaments (Approved); Additional: Cytosol</t>
        </is>
      </c>
      <c r="O101" t="inlineStr"/>
      <c r="P101" t="inlineStr"/>
      <c r="Q101" t="inlineStr"/>
      <c r="R101" t="inlineStr">
        <is>
          <t>0.0</t>
        </is>
      </c>
      <c r="S101" t="inlineStr">
        <is>
          <t>0.0</t>
        </is>
      </c>
      <c r="T101" t="inlineStr">
        <is>
          <t>0.0</t>
        </is>
      </c>
      <c r="U101" t="inlineStr">
        <is>
          <t>0.0</t>
        </is>
      </c>
      <c r="V101" t="inlineStr">
        <is>
          <t>0.0</t>
        </is>
      </c>
      <c r="W101" t="inlineStr">
        <is>
          <t>0.0</t>
        </is>
      </c>
      <c r="X101" t="inlineStr">
        <is>
          <t>0.0</t>
        </is>
      </c>
      <c r="Y101" t="inlineStr">
        <is>
          <t>0.0</t>
        </is>
      </c>
      <c r="Z101" t="inlineStr">
        <is>
          <t>0.0</t>
        </is>
      </c>
      <c r="AA101" t="inlineStr">
        <is>
          <t>0.0</t>
        </is>
      </c>
      <c r="AB101" t="inlineStr">
        <is>
          <t>0.0</t>
        </is>
      </c>
      <c r="AC101" t="inlineStr">
        <is>
          <t>0.0</t>
        </is>
      </c>
      <c r="AD101" t="inlineStr">
        <is>
          <t>0.0</t>
        </is>
      </c>
      <c r="AE101" t="inlineStr">
        <is>
          <t>0.0</t>
        </is>
      </c>
      <c r="AF101" t="inlineStr">
        <is>
          <t>0.0</t>
        </is>
      </c>
      <c r="AG101" t="inlineStr">
        <is>
          <t>0.0</t>
        </is>
      </c>
      <c r="AH101" t="inlineStr">
        <is>
          <t>0.0</t>
        </is>
      </c>
      <c r="AI101" t="inlineStr">
        <is>
          <t>0.0</t>
        </is>
      </c>
      <c r="AJ101" t="inlineStr">
        <is>
          <t>0.0</t>
        </is>
      </c>
      <c r="AK101" t="inlineStr">
        <is>
          <t>0.0</t>
        </is>
      </c>
    </row>
    <row r="102">
      <c r="A102" t="inlineStr">
        <is>
          <t>Camsap1</t>
        </is>
      </c>
      <c r="B102" t="inlineStr">
        <is>
          <t>157922</t>
        </is>
      </c>
      <c r="C102" t="inlineStr">
        <is>
          <t>symbol</t>
        </is>
      </c>
      <c r="D102" t="inlineStr">
        <is>
          <t>H. sapiens</t>
        </is>
      </c>
      <c r="E102" t="inlineStr">
        <is>
          <t>157922</t>
        </is>
      </c>
      <c r="F102" t="inlineStr">
        <is>
          <t>H. sapiens</t>
        </is>
      </c>
      <c r="G102" t="inlineStr">
        <is>
          <t>CAMSAP1</t>
        </is>
      </c>
      <c r="H102" t="inlineStr">
        <is>
          <t>calmodulin regulated spectrin associated protein 1</t>
        </is>
      </c>
      <c r="I102" t="inlineStr">
        <is>
          <t>CAMSAP1, or calmodulin regulated spectrin associated protein 1, is a human gene that plays a role in various biological processes, including neuron projection development, regulation of cell morphogenesis, and regulation of microtubule polymerization. It enables microtubule minus-end binding activity and spectrin binding activity and is located in microtubules, where it colocalizes with the microtubule minus-end. CAMSAP1 is regulated by calmodulin, a calcium-binding protein that plays a role in various cellular processes. Overall, CAMSAP1 is an important gene involved in the regulation of microtubules and cell morphology.</t>
        </is>
      </c>
      <c r="J102" t="inlineStr">
        <is>
          <t>Research on CAMSAP1 and its disease implications is still ongoing, but some studies have suggested that mutations in the gene may be associated with certain neurological disorders, such as schizophrenia and autism spectrum disorder. Targeted drug discovery efforts for CAMSAP1 are also in the early stages, but some potential drug targets have been identified based on the protein's role in microtubule regulation. For example, drugs that target microtubules, such as taxanes and vinca alkaloids, may indirectly affect CAMSAP1 activity. Additionally, small molecule inhibitors that directly target CAMSAP1 have been developed and are being tested in preclinical studies for their potential use in cancer treatment. However, no drugs specifically targeting CAMSAP1 have been approved for clinical use yet.</t>
        </is>
      </c>
      <c r="K102" t="inlineStr">
        <is>
          <t>GO:0031113 regulation of microtubule polymerization;GO:0031110 regulation of microtubule polymerization or depolymerization;GO:0070507 regulation of microtubule cytoskeleton organization</t>
        </is>
      </c>
      <c r="L102" t="inlineStr"/>
      <c r="M102" t="inlineStr">
        <is>
          <t>Predicted intracellular proteins</t>
        </is>
      </c>
      <c r="N102" t="inlineStr">
        <is>
          <t>Cytosol;Mitotic spindle (Supported)</t>
        </is>
      </c>
      <c r="O102" t="inlineStr"/>
      <c r="P102" t="inlineStr"/>
      <c r="Q102" t="inlineStr"/>
      <c r="R102" t="inlineStr">
        <is>
          <t>0.0</t>
        </is>
      </c>
      <c r="S102" t="inlineStr">
        <is>
          <t>0.0</t>
        </is>
      </c>
      <c r="T102" t="inlineStr">
        <is>
          <t>1.0</t>
        </is>
      </c>
      <c r="U102" t="inlineStr">
        <is>
          <t>0.0</t>
        </is>
      </c>
      <c r="V102" t="inlineStr">
        <is>
          <t>0.0</t>
        </is>
      </c>
      <c r="W102" t="inlineStr">
        <is>
          <t>0.0</t>
        </is>
      </c>
      <c r="X102" t="inlineStr">
        <is>
          <t>1.0</t>
        </is>
      </c>
      <c r="Y102" t="inlineStr">
        <is>
          <t>0.0</t>
        </is>
      </c>
      <c r="Z102" t="inlineStr">
        <is>
          <t>0.0</t>
        </is>
      </c>
      <c r="AA102" t="inlineStr">
        <is>
          <t>0.0</t>
        </is>
      </c>
      <c r="AB102" t="inlineStr">
        <is>
          <t>0.0</t>
        </is>
      </c>
      <c r="AC102" t="inlineStr">
        <is>
          <t>0.0</t>
        </is>
      </c>
      <c r="AD102" t="inlineStr">
        <is>
          <t>0.0</t>
        </is>
      </c>
      <c r="AE102" t="inlineStr">
        <is>
          <t>0.0</t>
        </is>
      </c>
      <c r="AF102" t="inlineStr">
        <is>
          <t>0.0</t>
        </is>
      </c>
      <c r="AG102" t="inlineStr">
        <is>
          <t>0.0</t>
        </is>
      </c>
      <c r="AH102" t="inlineStr">
        <is>
          <t>0.0</t>
        </is>
      </c>
      <c r="AI102" t="inlineStr">
        <is>
          <t>0.0</t>
        </is>
      </c>
      <c r="AJ102" t="inlineStr">
        <is>
          <t>0.0</t>
        </is>
      </c>
      <c r="AK102" t="inlineStr">
        <is>
          <t>0.0</t>
        </is>
      </c>
    </row>
    <row r="103">
      <c r="A103" t="inlineStr">
        <is>
          <t>Ubac1</t>
        </is>
      </c>
      <c r="B103" t="inlineStr">
        <is>
          <t>10422</t>
        </is>
      </c>
      <c r="C103" t="inlineStr">
        <is>
          <t>symbol</t>
        </is>
      </c>
      <c r="D103" t="inlineStr">
        <is>
          <t>H. sapiens</t>
        </is>
      </c>
      <c r="E103" t="inlineStr">
        <is>
          <t>10422</t>
        </is>
      </c>
      <c r="F103" t="inlineStr">
        <is>
          <t>H. sapiens</t>
        </is>
      </c>
      <c r="G103" t="inlineStr">
        <is>
          <t>UBAC1</t>
        </is>
      </c>
      <c r="H103" t="inlineStr">
        <is>
          <t>UBA domain containing 1</t>
        </is>
      </c>
      <c r="I103" t="inlineStr">
        <is>
          <t>UBAC1 is a human gene that is predicted to be involved in protein ubiquitination. It is located in various cellular compartments, including the Golgi apparatus, cytosol, and plasma membrane. The gene's function is not yet fully understood, but it is believed to play a role in regulating protein degradation and turnover. UBAC1 contains a UBA domain, which is a protein domain that is commonly involved in protein-protein interactions and ubiquitin binding. Further research is needed to fully elucidate the function of UBAC1 and its potential role in human health and disease.</t>
        </is>
      </c>
      <c r="J103" t="inlineStr">
        <is>
          <t>There is limited information available on the disease implications of UBAC1. However, some studies have suggested that alterations in UBAC1 expression or function may be associated with certain types of cancer, including breast cancer and hepatocellular carcinoma. Targeted drug discovery efforts for UBAC1 are also limited, as its function is not yet fully understood. However, some studies have suggested that targeting the ubiquitin-proteasome system, of which UBAC1 is a component, may have therapeutic potential in cancer treatment. There are currently no drugs on the market that specifically target UBAC1, but there are several drugs that target the ubiquitin-proteasome system, including bortezomib and carfilzomib, which are used in the treatment of multiple myeloma.</t>
        </is>
      </c>
      <c r="K103" t="inlineStr">
        <is>
          <t>GO:0051604 protein maturation;GO:0016567 protein ubiquitination;GO:0032446 protein modification by small protein conjugation</t>
        </is>
      </c>
      <c r="L103" t="inlineStr"/>
      <c r="M103" t="inlineStr">
        <is>
          <t>Predicted intracellular proteins</t>
        </is>
      </c>
      <c r="N103" t="inlineStr">
        <is>
          <t>Cytosol;Plasma membrane (Supported); Additional: Golgi apparatus</t>
        </is>
      </c>
      <c r="O103" t="inlineStr"/>
      <c r="P103" t="inlineStr"/>
      <c r="Q103" t="inlineStr">
        <is>
          <t>(M5945)HALLMARK HEME METABOLISM</t>
        </is>
      </c>
      <c r="R103" t="inlineStr">
        <is>
          <t>0.0</t>
        </is>
      </c>
      <c r="S103" t="inlineStr">
        <is>
          <t>0.0</t>
        </is>
      </c>
      <c r="T103" t="inlineStr">
        <is>
          <t>0.0</t>
        </is>
      </c>
      <c r="U103" t="inlineStr">
        <is>
          <t>0.0</t>
        </is>
      </c>
      <c r="V103" t="inlineStr">
        <is>
          <t>0.0</t>
        </is>
      </c>
      <c r="W103" t="inlineStr">
        <is>
          <t>0.0</t>
        </is>
      </c>
      <c r="X103" t="inlineStr">
        <is>
          <t>0.0</t>
        </is>
      </c>
      <c r="Y103" t="inlineStr">
        <is>
          <t>0.0</t>
        </is>
      </c>
      <c r="Z103" t="inlineStr">
        <is>
          <t>0.0</t>
        </is>
      </c>
      <c r="AA103" t="inlineStr">
        <is>
          <t>0.0</t>
        </is>
      </c>
      <c r="AB103" t="inlineStr">
        <is>
          <t>0.0</t>
        </is>
      </c>
      <c r="AC103" t="inlineStr">
        <is>
          <t>0.0</t>
        </is>
      </c>
      <c r="AD103" t="inlineStr">
        <is>
          <t>0.0</t>
        </is>
      </c>
      <c r="AE103" t="inlineStr">
        <is>
          <t>0.0</t>
        </is>
      </c>
      <c r="AF103" t="inlineStr">
        <is>
          <t>0.0</t>
        </is>
      </c>
      <c r="AG103" t="inlineStr">
        <is>
          <t>0.0</t>
        </is>
      </c>
      <c r="AH103" t="inlineStr">
        <is>
          <t>0.0</t>
        </is>
      </c>
      <c r="AI103" t="inlineStr">
        <is>
          <t>0.0</t>
        </is>
      </c>
      <c r="AJ103" t="inlineStr">
        <is>
          <t>0.0</t>
        </is>
      </c>
      <c r="AK103" t="inlineStr">
        <is>
          <t>0.0</t>
        </is>
      </c>
    </row>
    <row r="104">
      <c r="A104" t="inlineStr">
        <is>
          <t>Abca2</t>
        </is>
      </c>
      <c r="B104" t="inlineStr">
        <is>
          <t>20</t>
        </is>
      </c>
      <c r="C104" t="inlineStr">
        <is>
          <t>symbol</t>
        </is>
      </c>
      <c r="D104" t="inlineStr">
        <is>
          <t>H. sapiens</t>
        </is>
      </c>
      <c r="E104" t="inlineStr">
        <is>
          <t>20</t>
        </is>
      </c>
      <c r="F104" t="inlineStr">
        <is>
          <t>H. sapiens</t>
        </is>
      </c>
      <c r="G104" t="inlineStr">
        <is>
          <t>ABCA2</t>
        </is>
      </c>
      <c r="H104" t="inlineStr">
        <is>
          <t>ATP binding cassette subfamily A member 2</t>
        </is>
      </c>
      <c r="I104" t="inlineStr">
        <is>
          <t>ABCA2 is a gene that encodes a membrane-associated protein belonging to the ATP-binding cassette (ABC) transporter superfamily. ABC proteins transport various molecules across extra- and intracellular membranes. ABC genes are divided into seven subfamilies, and ABCA2 belongs to the ABC1 subfamily, which is found exclusively in multicellular eukaryotes. This gene is highly expressed in brain tissue and may play a role in macrophage lipid metabolism and neural development. Two transcript variants encoding different isoforms have been identified.</t>
        </is>
      </c>
      <c r="J104" t="inlineStr">
        <is>
          <t>There is limited information on the disease implications of ABCA2, but some studies have suggested its involvement in Alzheimer's disease and other neurodegenerative disorders. Targeted drug discovery efforts for ABCA2 are also limited, but some studies have explored the potential of small molecule inhibitors of ABC transporters for the treatment of cancer and other diseases. Currently, there are no drugs on the market that specifically target ABCA2, but there are several drugs that target other ABC transporters, such as ABCB1 and ABCC1, which are used in the treatment of cancer and other diseases. Examples of these drugs include paclitaxel, doxorubicin, and vincristine. Further research is needed to fully understand the role of ABCA2 in disease and to develop targeted therapies for its potential implications.</t>
        </is>
      </c>
      <c r="K104" t="inlineStr">
        <is>
          <t>GO:0032805 positive regulation of low-density lipoprotein particle receptor catabolic process;GO:0042986 positive regulation of amyloid precursor protein biosynthetic process;GO:0032378 negative regulation of intracellular lipid transport</t>
        </is>
      </c>
      <c r="L104" t="inlineStr"/>
      <c r="M104" t="inlineStr">
        <is>
          <t>Disease related genes; Transporters:Primary Active Transporters; Predicted intracellular proteins; Human disease related genes:Other diseases:Mental and behavioural disorders; Potential drug targets</t>
        </is>
      </c>
      <c r="N104" t="inlineStr">
        <is>
          <t>Vesicles (Supported)</t>
        </is>
      </c>
      <c r="O104" t="inlineStr"/>
      <c r="P104" t="inlineStr"/>
      <c r="Q104" t="inlineStr">
        <is>
          <t>(M5892)HALLMARK CHOLESTEROL HOMEOSTASIS; (M5948)HALLMARK BILE ACID METABOLISM</t>
        </is>
      </c>
      <c r="R104" t="inlineStr">
        <is>
          <t>0.0</t>
        </is>
      </c>
      <c r="S104" t="inlineStr">
        <is>
          <t>0.0</t>
        </is>
      </c>
      <c r="T104" t="inlineStr">
        <is>
          <t>0.0</t>
        </is>
      </c>
      <c r="U104" t="inlineStr">
        <is>
          <t>1.0</t>
        </is>
      </c>
      <c r="V104" t="inlineStr">
        <is>
          <t>0.0</t>
        </is>
      </c>
      <c r="W104" t="inlineStr">
        <is>
          <t>1.0</t>
        </is>
      </c>
      <c r="X104" t="inlineStr">
        <is>
          <t>0.0</t>
        </is>
      </c>
      <c r="Y104" t="inlineStr">
        <is>
          <t>0.0</t>
        </is>
      </c>
      <c r="Z104" t="inlineStr">
        <is>
          <t>1.0</t>
        </is>
      </c>
      <c r="AA104" t="inlineStr">
        <is>
          <t>1.0</t>
        </is>
      </c>
      <c r="AB104" t="inlineStr">
        <is>
          <t>1.0</t>
        </is>
      </c>
      <c r="AC104" t="inlineStr">
        <is>
          <t>0.0</t>
        </is>
      </c>
      <c r="AD104" t="inlineStr">
        <is>
          <t>0.0</t>
        </is>
      </c>
      <c r="AE104" t="inlineStr">
        <is>
          <t>0.0</t>
        </is>
      </c>
      <c r="AF104" t="inlineStr">
        <is>
          <t>0.0</t>
        </is>
      </c>
      <c r="AG104" t="inlineStr">
        <is>
          <t>0.0</t>
        </is>
      </c>
      <c r="AH104" t="inlineStr">
        <is>
          <t>0.0</t>
        </is>
      </c>
      <c r="AI104" t="inlineStr">
        <is>
          <t>0.0</t>
        </is>
      </c>
      <c r="AJ104" t="inlineStr">
        <is>
          <t>0.0</t>
        </is>
      </c>
      <c r="AK104" t="inlineStr">
        <is>
          <t>0.0</t>
        </is>
      </c>
    </row>
    <row r="105">
      <c r="A105" t="inlineStr">
        <is>
          <t>Agpat2</t>
        </is>
      </c>
      <c r="B105" t="inlineStr">
        <is>
          <t>10555</t>
        </is>
      </c>
      <c r="C105" t="inlineStr">
        <is>
          <t>symbol</t>
        </is>
      </c>
      <c r="D105" t="inlineStr">
        <is>
          <t>H. sapiens</t>
        </is>
      </c>
      <c r="E105" t="inlineStr">
        <is>
          <t>10555</t>
        </is>
      </c>
      <c r="F105" t="inlineStr">
        <is>
          <t>H. sapiens</t>
        </is>
      </c>
      <c r="G105" t="inlineStr">
        <is>
          <t>AGPAT2</t>
        </is>
      </c>
      <c r="H105" t="inlineStr">
        <is>
          <t>1-acylglycerol-3-phosphate O-acyltransferase 2</t>
        </is>
      </c>
      <c r="I105" t="inlineStr">
        <is>
          <t>AGPAT2 is a gene that encodes a protein belonging to the 1-acylglycerol-3-phosphate O-acyltransferase family. This protein is located in the endoplasmic reticulum membrane and plays a crucial role in the biosynthesis of phospholipids by converting lysophosphatidic acid to phosphatidic acid. Mutations in AGPAT2 have been linked to Berardinelli-Seip syndrome, also known as congenital generalized lipodystrophy, which is a rare genetic disorder characterized by a near absence of adipose tissue and severe insulin resistance. Different isoforms of the protein are produced due to alternate transcriptional splice variants.</t>
        </is>
      </c>
      <c r="J105" t="inlineStr">
        <is>
          <t>Berardinelli-Seip syndrome (BSS) is a rare autosomal recessive disorder caused by mutations in the AGPAT2 gene. BSS is characterized by a near absence of adipose tissue, insulin resistance, and metabolic abnormalities. There is currently no cure for BSS, and treatment is mainly supportive, focusing on managing the metabolic complications associated with the disease. Targeted drug discovery efforts for BSS have been limited due to the rarity of the disease. However, some studies have explored the use of thiazolidinediones, such as pioglitazone, to improve insulin sensitivity in BSS patients. Other studies have investigated the use of leptin replacement therapy to restore adipose tissue and improve metabolic function in BSS patients. Currently, there are no drugs specifically approved for the treatment of BSS.</t>
        </is>
      </c>
      <c r="K105" t="inlineStr">
        <is>
          <t>GO:0016024 CDP-diacylglycerol biosynthetic process;GO:0046341 CDP-diacylglycerol metabolic process;GO:0019432 triglyceride biosynthetic process</t>
        </is>
      </c>
      <c r="L105" t="inlineStr"/>
      <c r="M105" t="inlineStr">
        <is>
          <t>Enzymes; Disease related genes; ENZYME proteins:Transferases; Human disease related genes:Congenital disorders of metabolism:Other congenital disorders of metabolism; Potential drug targets</t>
        </is>
      </c>
      <c r="N105" t="inlineStr"/>
      <c r="O105" t="inlineStr"/>
      <c r="P105" t="inlineStr"/>
      <c r="Q105" t="inlineStr"/>
      <c r="R105" t="inlineStr">
        <is>
          <t>0.0</t>
        </is>
      </c>
      <c r="S105" t="inlineStr">
        <is>
          <t>1.0</t>
        </is>
      </c>
      <c r="T105" t="inlineStr">
        <is>
          <t>0.0</t>
        </is>
      </c>
      <c r="U105" t="inlineStr">
        <is>
          <t>1.0</t>
        </is>
      </c>
      <c r="V105" t="inlineStr">
        <is>
          <t>0.0</t>
        </is>
      </c>
      <c r="W105" t="inlineStr">
        <is>
          <t>0.0</t>
        </is>
      </c>
      <c r="X105" t="inlineStr">
        <is>
          <t>0.0</t>
        </is>
      </c>
      <c r="Y105" t="inlineStr">
        <is>
          <t>0.0</t>
        </is>
      </c>
      <c r="Z105" t="inlineStr">
        <is>
          <t>0.0</t>
        </is>
      </c>
      <c r="AA105" t="inlineStr">
        <is>
          <t>0.0</t>
        </is>
      </c>
      <c r="AB105" t="inlineStr">
        <is>
          <t>0.0</t>
        </is>
      </c>
      <c r="AC105" t="inlineStr">
        <is>
          <t>0.0</t>
        </is>
      </c>
      <c r="AD105" t="inlineStr">
        <is>
          <t>0.0</t>
        </is>
      </c>
      <c r="AE105" t="inlineStr">
        <is>
          <t>0.0</t>
        </is>
      </c>
      <c r="AF105" t="inlineStr">
        <is>
          <t>0.0</t>
        </is>
      </c>
      <c r="AG105" t="inlineStr">
        <is>
          <t>0.0</t>
        </is>
      </c>
      <c r="AH105" t="inlineStr">
        <is>
          <t>0.0</t>
        </is>
      </c>
      <c r="AI105" t="inlineStr">
        <is>
          <t>0.0</t>
        </is>
      </c>
      <c r="AJ105" t="inlineStr">
        <is>
          <t>0.0</t>
        </is>
      </c>
      <c r="AK105" t="inlineStr">
        <is>
          <t>0.0</t>
        </is>
      </c>
    </row>
    <row r="106">
      <c r="A106" t="inlineStr">
        <is>
          <t>Adamts13</t>
        </is>
      </c>
      <c r="B106" t="inlineStr">
        <is>
          <t>11093</t>
        </is>
      </c>
      <c r="C106" t="inlineStr">
        <is>
          <t>symbol</t>
        </is>
      </c>
      <c r="D106" t="inlineStr">
        <is>
          <t>H. sapiens</t>
        </is>
      </c>
      <c r="E106" t="inlineStr">
        <is>
          <t>11093</t>
        </is>
      </c>
      <c r="F106" t="inlineStr">
        <is>
          <t>H. sapiens</t>
        </is>
      </c>
      <c r="G106" t="inlineStr">
        <is>
          <t>ADAMTS13</t>
        </is>
      </c>
      <c r="H106" t="inlineStr">
        <is>
          <t>ADAM metallopeptidase with thrombospondin type 1 motif 13</t>
        </is>
      </c>
      <c r="I106" t="inlineStr">
        <is>
          <t>ADAMTS13 is a gene that encodes a protein with several distinct regions, including a metalloproteinase domain, a disintegrin-like domain, and a thrombospondin type 1 (TS) motif. The protein specifically cleaves von Willebrand Factor (vWF). Defects in this gene are associated with thrombotic thrombocytopenic purpura, a rare blood disorder characterized by the formation of blood clots in small blood vessels throughout the body. Alternative splicing results in multiple transcript variants.</t>
        </is>
      </c>
      <c r="J106" t="inlineStr">
        <is>
          <t>Thrombotic thrombocytopenic purpura (TTP) is a rare blood disorder caused by a deficiency in ADAMTS13 activity, resulting in the formation of blood clots in small blood vessels throughout the body. This can lead to organ damage and potentially life-threatening complications. Targeted drug discovery efforts have focused on developing therapies that increase ADAMTS13 activity or prevent the formation of blood clots. One successful drug on the market is caplacizumab, a monoclonal antibody that targets vWF and prevents its interaction with platelets, reducing the risk of blood clots. Another drug, rituximab, is used to treat TTP by targeting B cells, which produce antibodies that can inhibit ADAMTS13 activity. Additionally, plasma exchange therapy is a common treatment for TTP, which involves removing and replacing the patient's plasma to replenish ADAMTS13 activity.</t>
        </is>
      </c>
      <c r="K106" t="inlineStr">
        <is>
          <t>GO:0035864 response to potassium ion;GO:0071353 cellular response to interleukin-4;GO:0043171 peptide catabolic process</t>
        </is>
      </c>
      <c r="L106" t="inlineStr"/>
      <c r="M106" t="inlineStr">
        <is>
          <t>Predicted secreted proteins; Enzymes; Disease related genes; Human disease related genes:Cardiovascular diseases:Hematologic diseases; Predicted intracellular proteins; ENZYME proteins:Hydrolases; Potential drug targets</t>
        </is>
      </c>
      <c r="N106" t="inlineStr">
        <is>
          <t>Vesicles (Approved)</t>
        </is>
      </c>
      <c r="O106" t="inlineStr"/>
      <c r="P106" t="inlineStr">
        <is>
          <t>(M3468)NABA ECM REGULATORS; (M5885)NABA MATRISOME ASSOCIATED; (M5889)NABA MATRISOME</t>
        </is>
      </c>
      <c r="Q106" t="inlineStr"/>
      <c r="R106" t="inlineStr">
        <is>
          <t>0.0</t>
        </is>
      </c>
      <c r="S106" t="inlineStr">
        <is>
          <t>0.0</t>
        </is>
      </c>
      <c r="T106" t="inlineStr">
        <is>
          <t>0.0</t>
        </is>
      </c>
      <c r="U106" t="inlineStr">
        <is>
          <t>0.0</t>
        </is>
      </c>
      <c r="V106" t="inlineStr">
        <is>
          <t>0.0</t>
        </is>
      </c>
      <c r="W106" t="inlineStr">
        <is>
          <t>0.0</t>
        </is>
      </c>
      <c r="X106" t="inlineStr">
        <is>
          <t>0.0</t>
        </is>
      </c>
      <c r="Y106" t="inlineStr">
        <is>
          <t>0.0</t>
        </is>
      </c>
      <c r="Z106" t="inlineStr">
        <is>
          <t>0.0</t>
        </is>
      </c>
      <c r="AA106" t="inlineStr">
        <is>
          <t>0.0</t>
        </is>
      </c>
      <c r="AB106" t="inlineStr">
        <is>
          <t>0.0</t>
        </is>
      </c>
      <c r="AC106" t="inlineStr">
        <is>
          <t>0.0</t>
        </is>
      </c>
      <c r="AD106" t="inlineStr">
        <is>
          <t>0.0</t>
        </is>
      </c>
      <c r="AE106" t="inlineStr">
        <is>
          <t>0.0</t>
        </is>
      </c>
      <c r="AF106" t="inlineStr">
        <is>
          <t>0.0</t>
        </is>
      </c>
      <c r="AG106" t="inlineStr">
        <is>
          <t>0.0</t>
        </is>
      </c>
      <c r="AH106" t="inlineStr">
        <is>
          <t>0.0</t>
        </is>
      </c>
      <c r="AI106" t="inlineStr">
        <is>
          <t>0.0</t>
        </is>
      </c>
      <c r="AJ106" t="inlineStr">
        <is>
          <t>0.0</t>
        </is>
      </c>
      <c r="AK106" t="inlineStr">
        <is>
          <t>0.0</t>
        </is>
      </c>
    </row>
    <row r="107">
      <c r="A107" t="inlineStr">
        <is>
          <t>Adamtsl2</t>
        </is>
      </c>
      <c r="B107" t="inlineStr">
        <is>
          <t>9719</t>
        </is>
      </c>
      <c r="C107" t="inlineStr">
        <is>
          <t>symbol</t>
        </is>
      </c>
      <c r="D107" t="inlineStr">
        <is>
          <t>H. sapiens</t>
        </is>
      </c>
      <c r="E107" t="inlineStr">
        <is>
          <t>9719</t>
        </is>
      </c>
      <c r="F107" t="inlineStr">
        <is>
          <t>H. sapiens</t>
        </is>
      </c>
      <c r="G107" t="inlineStr">
        <is>
          <t>ADAMTSL2</t>
        </is>
      </c>
      <c r="H107" t="inlineStr">
        <is>
          <t>ADAMTS like 2</t>
        </is>
      </c>
      <c r="I107" t="inlineStr">
        <is>
          <t>ADAMTSL2 is a gene that belongs to the ADAMTS (a disintegrin and metalloproteinase with thrombospondin motifs) and ADAMTS-like protein family. This gene encodes a secreted glycoprotein that binds to the cell surface and extracellular matrix and interacts with latent transforming growth factor beta binding protein 1. Unlike other members of the family, ADAMTSL2 lacks the protease domain and is therefore a member of the ADAMTS-like protein subfamily. Mutations in this gene have been linked to geleophysic dysplasia, a rare genetic disorder characterized by short stature, joint stiffness, and heart valve abnormalities.</t>
        </is>
      </c>
      <c r="J107" t="inlineStr">
        <is>
          <t>Geleophysic dysplasia is a rare genetic disorder caused by mutations in the ADAMTSL2 gene. This disorder is characterized by short stature, joint stiffness, and heart valve abnormalities. There is currently no cure for geleophysic dysplasia, and treatment is focused on managing symptoms. Targeted drug discovery efforts for this disorder are limited due to the rarity of the disease. However, there have been some successful drugs on the market for related disorders. For example, drugs that target transforming growth factor beta (TGF-β) signaling have shown promise in treating other connective tissue disorders, such as Marfan syndrome and Loeys-Dietz syndrome. These drugs include losartan, which is used to treat hypertension, and TGF-β inhibitors, such as fresolimumab and galunisertib, which are currently in clinical trials for various conditions. While these drugs have not been specifically tested for geleophysic dysplasia, they may hold promise for treating some of the symptoms associated with this disorder.</t>
        </is>
      </c>
      <c r="K107" t="inlineStr">
        <is>
          <t>GO:0060481 lobar bronchus epithelium development;GO:0060482 lobar bronchus development;GO:0060433 bronchus development</t>
        </is>
      </c>
      <c r="L107" t="inlineStr"/>
      <c r="M107" t="inlineStr">
        <is>
          <t>Predicted secreted proteins; Human disease related genes:Congenital malformations:Other congenital malformations; Predicted intracellular proteins; Disease related genes</t>
        </is>
      </c>
      <c r="N107" t="inlineStr">
        <is>
          <t>Vesicles (Approved)</t>
        </is>
      </c>
      <c r="O107" t="inlineStr"/>
      <c r="P107" t="inlineStr">
        <is>
          <t>(M3468)NABA ECM REGULATORS; (M5885)NABA MATRISOME ASSOCIATED; (M5889)NABA MATRISOME</t>
        </is>
      </c>
      <c r="Q107" t="inlineStr"/>
      <c r="R107" t="inlineStr">
        <is>
          <t>0.0</t>
        </is>
      </c>
      <c r="S107" t="inlineStr">
        <is>
          <t>0.0</t>
        </is>
      </c>
      <c r="T107" t="inlineStr">
        <is>
          <t>0.0</t>
        </is>
      </c>
      <c r="U107" t="inlineStr">
        <is>
          <t>0.0</t>
        </is>
      </c>
      <c r="V107" t="inlineStr">
        <is>
          <t>0.0</t>
        </is>
      </c>
      <c r="W107" t="inlineStr">
        <is>
          <t>0.0</t>
        </is>
      </c>
      <c r="X107" t="inlineStr">
        <is>
          <t>0.0</t>
        </is>
      </c>
      <c r="Y107" t="inlineStr">
        <is>
          <t>0.0</t>
        </is>
      </c>
      <c r="Z107" t="inlineStr">
        <is>
          <t>0.0</t>
        </is>
      </c>
      <c r="AA107" t="inlineStr">
        <is>
          <t>0.0</t>
        </is>
      </c>
      <c r="AB107" t="inlineStr">
        <is>
          <t>0.0</t>
        </is>
      </c>
      <c r="AC107" t="inlineStr">
        <is>
          <t>0.0</t>
        </is>
      </c>
      <c r="AD107" t="inlineStr">
        <is>
          <t>0.0</t>
        </is>
      </c>
      <c r="AE107" t="inlineStr">
        <is>
          <t>0.0</t>
        </is>
      </c>
      <c r="AF107" t="inlineStr">
        <is>
          <t>0.0</t>
        </is>
      </c>
      <c r="AG107" t="inlineStr">
        <is>
          <t>0.0</t>
        </is>
      </c>
      <c r="AH107" t="inlineStr">
        <is>
          <t>0.0</t>
        </is>
      </c>
      <c r="AI107" t="inlineStr">
        <is>
          <t>0.0</t>
        </is>
      </c>
      <c r="AJ107" t="inlineStr">
        <is>
          <t>0.0</t>
        </is>
      </c>
      <c r="AK107" t="inlineStr">
        <is>
          <t>0.0</t>
        </is>
      </c>
    </row>
    <row r="108">
      <c r="A108" t="inlineStr">
        <is>
          <t>Brd3</t>
        </is>
      </c>
      <c r="B108" t="inlineStr">
        <is>
          <t>8019</t>
        </is>
      </c>
      <c r="C108" t="inlineStr">
        <is>
          <t>symbol</t>
        </is>
      </c>
      <c r="D108" t="inlineStr">
        <is>
          <t>H. sapiens</t>
        </is>
      </c>
      <c r="E108" t="inlineStr">
        <is>
          <t>8019</t>
        </is>
      </c>
      <c r="F108" t="inlineStr">
        <is>
          <t>H. sapiens</t>
        </is>
      </c>
      <c r="G108" t="inlineStr">
        <is>
          <t>BRD3</t>
        </is>
      </c>
      <c r="H108" t="inlineStr">
        <is>
          <t>bromodomain containing 3</t>
        </is>
      </c>
      <c r="I108" t="inlineStr">
        <is>
          <t>BRD3 is a human gene located on chromosome 9q34, which is homologous to the gene encoding the RING3 protein, a serine/threonine kinase. The function of the encoded protein is not yet known. The gene is located in a region that contains several major histocompatibility complex (MHC) genes.</t>
        </is>
      </c>
      <c r="J108" t="inlineStr">
        <is>
          <t>Research on BRD3 has suggested its involvement in various diseases, including cancer, neurological disorders, and viral infections. In cancer, BRD3 has been found to play a role in the regulation of cell proliferation and differentiation, making it a potential target for cancer therapy. Several small molecule inhibitors targeting BRD3 have been developed and are currently being evaluated in preclinical studies. In neurological disorders, BRD3 has been implicated in the regulation of synaptic plasticity and memory formation, making it a potential target for the treatment of cognitive impairments. In viral infections, BRD3 has been shown to interact with viral proteins and play a role in viral replication, making it a potential target for antiviral therapy. However, there are currently no drugs targeting BRD3 on the market.</t>
        </is>
      </c>
      <c r="K108" t="inlineStr">
        <is>
          <t>GO:0035987 endodermal cell differentiation;GO:0071168 protein localization to chromatin;GO:0001706 endoderm formation</t>
        </is>
      </c>
      <c r="L108" t="inlineStr"/>
      <c r="M108" t="inlineStr">
        <is>
          <t>Predicted intracellular proteins; Disease related genes; Cancer-related genes</t>
        </is>
      </c>
      <c r="N108" t="inlineStr">
        <is>
          <t>Nucleoplasm (Supported)</t>
        </is>
      </c>
      <c r="O108" t="inlineStr"/>
      <c r="P108" t="inlineStr"/>
      <c r="Q108" t="inlineStr"/>
      <c r="R108" t="inlineStr">
        <is>
          <t>1.0</t>
        </is>
      </c>
      <c r="S108" t="inlineStr">
        <is>
          <t>0.0</t>
        </is>
      </c>
      <c r="T108" t="inlineStr">
        <is>
          <t>0.0</t>
        </is>
      </c>
      <c r="U108" t="inlineStr">
        <is>
          <t>0.0</t>
        </is>
      </c>
      <c r="V108" t="inlineStr">
        <is>
          <t>0.0</t>
        </is>
      </c>
      <c r="W108" t="inlineStr">
        <is>
          <t>0.0</t>
        </is>
      </c>
      <c r="X108" t="inlineStr">
        <is>
          <t>0.0</t>
        </is>
      </c>
      <c r="Y108" t="inlineStr">
        <is>
          <t>0.0</t>
        </is>
      </c>
      <c r="Z108" t="inlineStr">
        <is>
          <t>0.0</t>
        </is>
      </c>
      <c r="AA108" t="inlineStr">
        <is>
          <t>0.0</t>
        </is>
      </c>
      <c r="AB108" t="inlineStr">
        <is>
          <t>0.0</t>
        </is>
      </c>
      <c r="AC108" t="inlineStr">
        <is>
          <t>0.0</t>
        </is>
      </c>
      <c r="AD108" t="inlineStr">
        <is>
          <t>0.0</t>
        </is>
      </c>
      <c r="AE108" t="inlineStr">
        <is>
          <t>0.0</t>
        </is>
      </c>
      <c r="AF108" t="inlineStr">
        <is>
          <t>0.0</t>
        </is>
      </c>
      <c r="AG108" t="inlineStr">
        <is>
          <t>1.0</t>
        </is>
      </c>
      <c r="AH108" t="inlineStr">
        <is>
          <t>0.0</t>
        </is>
      </c>
      <c r="AI108" t="inlineStr">
        <is>
          <t>0.0</t>
        </is>
      </c>
      <c r="AJ108" t="inlineStr">
        <is>
          <t>0.0</t>
        </is>
      </c>
      <c r="AK108" t="inlineStr">
        <is>
          <t>0.0</t>
        </is>
      </c>
    </row>
    <row r="109">
      <c r="A109" t="inlineStr">
        <is>
          <t>Col5a1</t>
        </is>
      </c>
      <c r="B109" t="inlineStr">
        <is>
          <t>1289</t>
        </is>
      </c>
      <c r="C109" t="inlineStr">
        <is>
          <t>symbol</t>
        </is>
      </c>
      <c r="D109" t="inlineStr">
        <is>
          <t>H. sapiens</t>
        </is>
      </c>
      <c r="E109" t="inlineStr">
        <is>
          <t>1289</t>
        </is>
      </c>
      <c r="F109" t="inlineStr">
        <is>
          <t>H. sapiens</t>
        </is>
      </c>
      <c r="G109" t="inlineStr">
        <is>
          <t>COL5A1</t>
        </is>
      </c>
      <c r="H109" t="inlineStr">
        <is>
          <t>collagen type V alpha 1 chain</t>
        </is>
      </c>
      <c r="I109" t="inlineStr">
        <is>
          <t>COL5A1 is a gene that encodes an alpha chain for one of the low abundance fibrillar collagens. It is closely related to type XI collagen and is found in tissues containing type I collagen. The gene product regulates the assembly of heterotypic fibers composed of both type I and type V collagen. Mutations in this gene are associated with Ehlers-Danlos syndrome, types I and II. The encoded procollagen protein occurs commonly as the heterotrimer pro-alpha1(V)-pro-alpha1(V)-pro-alpha2(V). Alternative splicing of this gene results in multiple transcript variants.</t>
        </is>
      </c>
      <c r="J109" t="inlineStr">
        <is>
          <t>Mutations in the COL5A1 gene are associated with Ehlers-Danlos syndrome (EDS), types I and II. EDS is a group of inherited connective tissue disorders characterized by hypermobility of joints, skin hyperextensibility, and tissue fragility. There are currently no targeted drug discovery efforts for COL5A1, as the treatment for EDS is mainly symptomatic and supportive. However, physical therapy, orthopedic devices, and pain management can improve quality of life for those with EDS. There are no drugs specifically approved for EDS, but some medications such as nonsteroidal anti-inflammatory drugs (NSAIDs) and opioids may be used to manage pain. Additionally, some patients may benefit from collagen-stimulating drugs such as ascorbic acid (vitamin C) and lysyl oxidase inhibitors.</t>
        </is>
      </c>
      <c r="K109" t="inlineStr">
        <is>
          <t>GO:0045112 integrin biosynthetic process;GO:1903225 negative regulation of endodermal cell differentiation;GO:0035989 tendon development</t>
        </is>
      </c>
      <c r="L109" t="inlineStr"/>
      <c r="M109" t="inlineStr">
        <is>
          <t>Predicted secreted proteins; Human disease related genes:Congenital malformations:Congenital malformations of skin; Cancer-related genes:Mutated cancer genes; Disease related genes</t>
        </is>
      </c>
      <c r="N109" t="inlineStr">
        <is>
          <t>Vesicles (Approved)</t>
        </is>
      </c>
      <c r="O109" t="inlineStr"/>
      <c r="P109" t="inlineStr">
        <is>
          <t>(M3005)NABA COLLAGENS; (M198)PID SYNDECAN 1 PATHWAY; (M236)PID DELTA NP63 PATHWAY</t>
        </is>
      </c>
      <c r="Q109" t="inlineStr">
        <is>
          <t>(M5891)HALLMARK HYPOXIA; (M5930)HALLMARK EPITHELIAL MESENCHYMAL TRANSITION; (M5937)HALLMARK GLYCOLYSIS</t>
        </is>
      </c>
      <c r="R109" t="inlineStr">
        <is>
          <t>0.0</t>
        </is>
      </c>
      <c r="S109" t="inlineStr">
        <is>
          <t>0.0</t>
        </is>
      </c>
      <c r="T109" t="inlineStr">
        <is>
          <t>0.0</t>
        </is>
      </c>
      <c r="U109" t="inlineStr">
        <is>
          <t>0.0</t>
        </is>
      </c>
      <c r="V109" t="inlineStr">
        <is>
          <t>0.0</t>
        </is>
      </c>
      <c r="W109" t="inlineStr">
        <is>
          <t>0.0</t>
        </is>
      </c>
      <c r="X109" t="inlineStr">
        <is>
          <t>0.0</t>
        </is>
      </c>
      <c r="Y109" t="inlineStr">
        <is>
          <t>0.0</t>
        </is>
      </c>
      <c r="Z109" t="inlineStr">
        <is>
          <t>0.0</t>
        </is>
      </c>
      <c r="AA109" t="inlineStr">
        <is>
          <t>0.0</t>
        </is>
      </c>
      <c r="AB109" t="inlineStr">
        <is>
          <t>0.0</t>
        </is>
      </c>
      <c r="AC109" t="inlineStr">
        <is>
          <t>0.0</t>
        </is>
      </c>
      <c r="AD109" t="inlineStr">
        <is>
          <t>0.0</t>
        </is>
      </c>
      <c r="AE109" t="inlineStr">
        <is>
          <t>0.0</t>
        </is>
      </c>
      <c r="AF109" t="inlineStr">
        <is>
          <t>0.0</t>
        </is>
      </c>
      <c r="AG109" t="inlineStr">
        <is>
          <t>0.0</t>
        </is>
      </c>
      <c r="AH109" t="inlineStr">
        <is>
          <t>0.0</t>
        </is>
      </c>
      <c r="AI109" t="inlineStr">
        <is>
          <t>0.0</t>
        </is>
      </c>
      <c r="AJ109" t="inlineStr">
        <is>
          <t>0.0</t>
        </is>
      </c>
      <c r="AK109" t="inlineStr">
        <is>
          <t>0.0</t>
        </is>
      </c>
    </row>
    <row r="110">
      <c r="A110" t="inlineStr">
        <is>
          <t>Ttf1</t>
        </is>
      </c>
      <c r="B110" t="inlineStr">
        <is>
          <t>7270</t>
        </is>
      </c>
      <c r="C110" t="inlineStr">
        <is>
          <t>symbol</t>
        </is>
      </c>
      <c r="D110" t="inlineStr">
        <is>
          <t>H. sapiens</t>
        </is>
      </c>
      <c r="E110" t="inlineStr">
        <is>
          <t>7270</t>
        </is>
      </c>
      <c r="F110" t="inlineStr">
        <is>
          <t>H. sapiens</t>
        </is>
      </c>
      <c r="G110" t="inlineStr">
        <is>
          <t>TTF1</t>
        </is>
      </c>
      <c r="H110" t="inlineStr">
        <is>
          <t>transcription termination factor 1</t>
        </is>
      </c>
      <c r="I110" t="inlineStr">
        <is>
          <t>TTF1, or transcription termination factor 1, is a gene that encodes a protein critical for ribosomal gene transcription. The protein is localized to the nucleolus and mediates the termination of RNA polymerase I transcription by binding to Sal box terminator elements downstream of pre-rRNA coding regions. The gene has multiple isoforms due to alternative splicing. It is important to note that TTF1 shares the symbol/alias 'TFF1' with another gene, NK2 homeobox 1, also known as thyroid transcription factor 1, which plays a role in the regulation of thyroid-specific gene expression.</t>
        </is>
      </c>
      <c r="J110" t="inlineStr">
        <is>
          <t>There is limited information on the disease implications of TTF1 mutations. However, studies have shown that TTF1 expression is altered in various cancers, including lung, breast, and thyroid cancer. In lung cancer, TTF1 is used as a diagnostic marker for adenocarcinoma, and its expression has been associated with better prognosis. In breast cancer, TTF1 expression has been linked to a more aggressive phenotype. Targeted drug discovery efforts for TTF1 are currently limited, but there is potential for the development of drugs that target TTF1 expression in cancer cells. One example of a successful drug on the market that targets TTF1 is osimertinib, which is used to treat non-small cell lung cancer with TTF1 mutations. Osimertinib is a tyrosine kinase inhibitor that targets the epidermal growth factor receptor (EGFR), which is often overexpressed in lung cancer cells with TTF1 mutations.</t>
        </is>
      </c>
      <c r="K110" t="inlineStr">
        <is>
          <t>GO:0006363 termination of RNA polymerase I transcription;GO:0008156 negative regulation of DNA replication;GO:0006353 DNA-templated transcription termination</t>
        </is>
      </c>
      <c r="L110" t="inlineStr"/>
      <c r="M110" t="inlineStr">
        <is>
          <t>Human disease related genes:Nervous system diseases:Other nervous and sensory system diseases; Predicted intracellular proteins</t>
        </is>
      </c>
      <c r="N110" t="inlineStr">
        <is>
          <t>Nucleoli fibrillar center (Supported)</t>
        </is>
      </c>
      <c r="O110" t="inlineStr"/>
      <c r="P110" t="inlineStr"/>
      <c r="Q110" t="inlineStr"/>
      <c r="R110" t="inlineStr">
        <is>
          <t>0.0</t>
        </is>
      </c>
      <c r="S110" t="inlineStr">
        <is>
          <t>0.0</t>
        </is>
      </c>
      <c r="T110" t="inlineStr">
        <is>
          <t>0.0</t>
        </is>
      </c>
      <c r="U110" t="inlineStr">
        <is>
          <t>0.0</t>
        </is>
      </c>
      <c r="V110" t="inlineStr">
        <is>
          <t>0.0</t>
        </is>
      </c>
      <c r="W110" t="inlineStr">
        <is>
          <t>0.0</t>
        </is>
      </c>
      <c r="X110" t="inlineStr">
        <is>
          <t>0.0</t>
        </is>
      </c>
      <c r="Y110" t="inlineStr">
        <is>
          <t>0.0</t>
        </is>
      </c>
      <c r="Z110" t="inlineStr">
        <is>
          <t>0.0</t>
        </is>
      </c>
      <c r="AA110" t="inlineStr">
        <is>
          <t>0.0</t>
        </is>
      </c>
      <c r="AB110" t="inlineStr">
        <is>
          <t>0.0</t>
        </is>
      </c>
      <c r="AC110" t="inlineStr">
        <is>
          <t>1.0</t>
        </is>
      </c>
      <c r="AD110" t="inlineStr">
        <is>
          <t>0.0</t>
        </is>
      </c>
      <c r="AE110" t="inlineStr">
        <is>
          <t>1.0</t>
        </is>
      </c>
      <c r="AF110" t="inlineStr">
        <is>
          <t>0.0</t>
        </is>
      </c>
      <c r="AG110" t="inlineStr">
        <is>
          <t>0.0</t>
        </is>
      </c>
      <c r="AH110" t="inlineStr">
        <is>
          <t>0.0</t>
        </is>
      </c>
      <c r="AI110" t="inlineStr">
        <is>
          <t>1.0</t>
        </is>
      </c>
      <c r="AJ110" t="inlineStr">
        <is>
          <t>0.0</t>
        </is>
      </c>
      <c r="AK110" t="inlineStr">
        <is>
          <t>0.0</t>
        </is>
      </c>
    </row>
    <row r="111">
      <c r="A111" t="inlineStr">
        <is>
          <t>Usp20</t>
        </is>
      </c>
      <c r="B111" t="inlineStr">
        <is>
          <t>10868</t>
        </is>
      </c>
      <c r="C111" t="inlineStr">
        <is>
          <t>symbol</t>
        </is>
      </c>
      <c r="D111" t="inlineStr">
        <is>
          <t>H. sapiens</t>
        </is>
      </c>
      <c r="E111" t="inlineStr">
        <is>
          <t>10868</t>
        </is>
      </c>
      <c r="F111" t="inlineStr">
        <is>
          <t>H. sapiens</t>
        </is>
      </c>
      <c r="G111" t="inlineStr">
        <is>
          <t>USP20</t>
        </is>
      </c>
      <c r="H111" t="inlineStr">
        <is>
          <t>ubiquitin specific peptidase 20</t>
        </is>
      </c>
      <c r="I111" t="inlineStr">
        <is>
          <t>USP20 is a gene that encodes a protein called ubiquitin specific peptidase 20. This protein is involved in regulating various cellular processes, including angiogenesis, glucose metabolism, cell proliferation, and metastasis. It does so by deubiquitinating hypoxia-inducible factor (HIF)-1 alpha, which leads to increased expression of HIF-1alpha targeted genes. Additionally, USP20 regulates G-protein coupled receptor signaling by mediating the deubiquitination of beta-2 adrenergic receptor (ADRB2). This gene is expressed in many different tissues and undergoes alternative splicing, resulting in multiple transcript variants that encode the same protein.</t>
        </is>
      </c>
      <c r="J111" t="inlineStr">
        <is>
          <t>Research on USP20 has revealed its potential as a therapeutic target for various diseases, including cancer, diabetes, and cardiovascular diseases. In cancer, USP20 has been shown to promote tumor growth and metastasis by regulating HIF-1alpha and ADRB2 signaling pathways. Therefore, targeting USP20 could be a promising strategy for cancer treatment. In diabetes, USP20 has been implicated in regulating glucose metabolism, and its inhibition could improve insulin sensitivity. In cardiovascular diseases, USP20 has been shown to regulate angiogenesis, and its inhibition could prevent the formation of new blood vessels that contribute to the progression of the disease.
Several drug discovery efforts have been made to target USP20, including small molecule inhibitors and RNA interference. However, no USP20-targeted drugs have been approved for clinical use yet. One study identified a small molecule inhibitor of USP20 that showed promising anti-tumor effects in vitro and in vivo. Another study used RNA interference to knockdown USP20 expression in cancer cells, resulting in reduced tumor growth and metastasis.
In conclusion, USP20 is a promising therapeutic target for various diseases, and drug discovery efforts are ongoing to develop USP20-targeted drugs. While no drugs have been approved for clinical use yet, the potential of USP20 inhibition as a therapeutic strategy is promising.</t>
        </is>
      </c>
      <c r="K111" t="inlineStr">
        <is>
          <t>GO:0071108 protein K48-linked deubiquitination;GO:0070536 protein K63-linked deubiquitination;GO:0140374 antiviral innate immune response</t>
        </is>
      </c>
      <c r="L111" t="inlineStr"/>
      <c r="M111" t="inlineStr">
        <is>
          <t>Enzymes; Predicted intracellular proteins; ENZYME proteins:Hydrolases; Peptidases:Cysteine-type peptidases</t>
        </is>
      </c>
      <c r="N111" t="inlineStr">
        <is>
          <t>Cytosol;Nucleoplasm;Plasma membrane (Approved)</t>
        </is>
      </c>
      <c r="O111" t="inlineStr"/>
      <c r="P111" t="inlineStr"/>
      <c r="Q111" t="inlineStr"/>
      <c r="R111" t="inlineStr">
        <is>
          <t>0.0</t>
        </is>
      </c>
      <c r="S111" t="inlineStr">
        <is>
          <t>0.0</t>
        </is>
      </c>
      <c r="T111" t="inlineStr">
        <is>
          <t>0.0</t>
        </is>
      </c>
      <c r="U111" t="inlineStr">
        <is>
          <t>0.0</t>
        </is>
      </c>
      <c r="V111" t="inlineStr">
        <is>
          <t>0.0</t>
        </is>
      </c>
      <c r="W111" t="inlineStr">
        <is>
          <t>0.0</t>
        </is>
      </c>
      <c r="X111" t="inlineStr">
        <is>
          <t>0.0</t>
        </is>
      </c>
      <c r="Y111" t="inlineStr">
        <is>
          <t>0.0</t>
        </is>
      </c>
      <c r="Z111" t="inlineStr">
        <is>
          <t>0.0</t>
        </is>
      </c>
      <c r="AA111" t="inlineStr">
        <is>
          <t>0.0</t>
        </is>
      </c>
      <c r="AB111" t="inlineStr">
        <is>
          <t>1.0</t>
        </is>
      </c>
      <c r="AC111" t="inlineStr">
        <is>
          <t>0.0</t>
        </is>
      </c>
      <c r="AD111" t="inlineStr">
        <is>
          <t>0.0</t>
        </is>
      </c>
      <c r="AE111" t="inlineStr">
        <is>
          <t>0.0</t>
        </is>
      </c>
      <c r="AF111" t="inlineStr">
        <is>
          <t>0.0</t>
        </is>
      </c>
      <c r="AG111" t="inlineStr">
        <is>
          <t>0.0</t>
        </is>
      </c>
      <c r="AH111" t="inlineStr">
        <is>
          <t>0.0</t>
        </is>
      </c>
      <c r="AI111" t="inlineStr">
        <is>
          <t>0.0</t>
        </is>
      </c>
      <c r="AJ111" t="inlineStr">
        <is>
          <t>0.0</t>
        </is>
      </c>
      <c r="AK111" t="inlineStr">
        <is>
          <t>0.0</t>
        </is>
      </c>
    </row>
    <row r="112">
      <c r="A112" t="inlineStr">
        <is>
          <t>Gpr107</t>
        </is>
      </c>
      <c r="B112" t="inlineStr">
        <is>
          <t>57720</t>
        </is>
      </c>
      <c r="C112" t="inlineStr">
        <is>
          <t>symbol</t>
        </is>
      </c>
      <c r="D112" t="inlineStr">
        <is>
          <t>H. sapiens</t>
        </is>
      </c>
      <c r="E112" t="inlineStr">
        <is>
          <t>57720</t>
        </is>
      </c>
      <c r="F112" t="inlineStr">
        <is>
          <t>H. sapiens</t>
        </is>
      </c>
      <c r="G112" t="inlineStr">
        <is>
          <t>GPR107</t>
        </is>
      </c>
      <c r="H112" t="inlineStr">
        <is>
          <t>G protein-coupled receptor 107</t>
        </is>
      </c>
      <c r="I112" t="inlineStr">
        <is>
          <t>GPR107 is a human gene that encodes for a protein that is predicted to have clathrin heavy chain binding activity and be involved in clathrin-dependent endocytosis. The protein is located in the Golgi apparatus and nucleoplasm. Clathrin-dependent endocytosis is a process by which cells take up molecules from their environment by forming vesicles that are coated with clathrin. The function of GPR107 in this process is not yet fully understood, but it is thought to play a role in regulating the formation of clathrin-coated vesicles.</t>
        </is>
      </c>
      <c r="J112" t="inlineStr">
        <is>
          <t>There is limited information available on the disease implications of GPR107. However, recent studies have suggested that mutations in this gene may be associated with certain types of cancer, including breast cancer and lung adenocarcinoma. Targeted drug discovery efforts for GPR107 are still in the early stages, but there is potential for this protein to be targeted in cancer therapy. Currently, there are no drugs on the market that specifically target GPR107. However, there are several drugs that target clathrin-dependent endocytosis, which is the process in which GPR107 is involved. Examples of these drugs include chlorpromazine, which is used to treat schizophrenia, and amantadine, which is used to treat Parkinson's disease. These drugs work by inhibiting the formation of clathrin-coated vesicles, which can have therapeutic effects in certain diseases.</t>
        </is>
      </c>
      <c r="K112" t="inlineStr">
        <is>
          <t>GO:0072583 clathrin-dependent endocytosis;GO:0006898 receptor-mediated endocytosis;GO:0006897 endocytosis</t>
        </is>
      </c>
      <c r="L112" t="inlineStr"/>
      <c r="M112" t="inlineStr">
        <is>
          <t>Transporters</t>
        </is>
      </c>
      <c r="N112" t="inlineStr">
        <is>
          <t>Golgi apparatus (Approved); Additional: Nucleoplasm</t>
        </is>
      </c>
      <c r="O112" t="inlineStr"/>
      <c r="P112" t="inlineStr"/>
      <c r="Q112" t="inlineStr"/>
      <c r="R112" t="inlineStr">
        <is>
          <t>0.0</t>
        </is>
      </c>
      <c r="S112" t="inlineStr">
        <is>
          <t>0.0</t>
        </is>
      </c>
      <c r="T112" t="inlineStr">
        <is>
          <t>0.0</t>
        </is>
      </c>
      <c r="U112" t="inlineStr">
        <is>
          <t>0.0</t>
        </is>
      </c>
      <c r="V112" t="inlineStr">
        <is>
          <t>0.0</t>
        </is>
      </c>
      <c r="W112" t="inlineStr">
        <is>
          <t>0.0</t>
        </is>
      </c>
      <c r="X112" t="inlineStr">
        <is>
          <t>0.0</t>
        </is>
      </c>
      <c r="Y112" t="inlineStr">
        <is>
          <t>0.0</t>
        </is>
      </c>
      <c r="Z112" t="inlineStr">
        <is>
          <t>0.0</t>
        </is>
      </c>
      <c r="AA112" t="inlineStr">
        <is>
          <t>0.0</t>
        </is>
      </c>
      <c r="AB112" t="inlineStr">
        <is>
          <t>0.0</t>
        </is>
      </c>
      <c r="AC112" t="inlineStr">
        <is>
          <t>0.0</t>
        </is>
      </c>
      <c r="AD112" t="inlineStr">
        <is>
          <t>0.0</t>
        </is>
      </c>
      <c r="AE112" t="inlineStr">
        <is>
          <t>0.0</t>
        </is>
      </c>
      <c r="AF112" t="inlineStr">
        <is>
          <t>0.0</t>
        </is>
      </c>
      <c r="AG112" t="inlineStr">
        <is>
          <t>0.0</t>
        </is>
      </c>
      <c r="AH112" t="inlineStr">
        <is>
          <t>0.0</t>
        </is>
      </c>
      <c r="AI112" t="inlineStr">
        <is>
          <t>0.0</t>
        </is>
      </c>
      <c r="AJ112" t="inlineStr">
        <is>
          <t>0.0</t>
        </is>
      </c>
      <c r="AK112" t="inlineStr">
        <is>
          <t>0.0</t>
        </is>
      </c>
    </row>
    <row r="113">
      <c r="A113" t="inlineStr">
        <is>
          <t>Odf2</t>
        </is>
      </c>
      <c r="B113" t="inlineStr">
        <is>
          <t>4957</t>
        </is>
      </c>
      <c r="C113" t="inlineStr">
        <is>
          <t>symbol</t>
        </is>
      </c>
      <c r="D113" t="inlineStr">
        <is>
          <t>H. sapiens</t>
        </is>
      </c>
      <c r="E113" t="inlineStr">
        <is>
          <t>4957</t>
        </is>
      </c>
      <c r="F113" t="inlineStr">
        <is>
          <t>H. sapiens</t>
        </is>
      </c>
      <c r="G113" t="inlineStr">
        <is>
          <t>ODF2</t>
        </is>
      </c>
      <c r="H113" t="inlineStr">
        <is>
          <t>outer dense fiber of sperm tails 2</t>
        </is>
      </c>
      <c r="I113" t="inlineStr">
        <is>
          <t>ODF2 is a gene that encodes one of the major outer dense fiber proteins, which are cytoskeletal structures that surround the axoneme in the middle piece and principal piece of the sperm tail. These fibers function in maintaining the elastic structure and recoil of the sperm tail, as well as protecting it from shear forces during epididymal transport and ejaculation. Defects in the outer dense fibers can lead to abnormal sperm morphology and infertility. Alternative splicing of ODF2 results in multiple transcript variants, including longer transcripts known as 'Cenexins', which encode proteins with a C-terminal extension that are crucial for the formation of microtubule organizing centers.</t>
        </is>
      </c>
      <c r="J113" t="inlineStr">
        <is>
          <t>Mutations in ODF2 have been associated with male infertility, specifically with asthenozoospermia, a condition characterized by reduced sperm motility. In addition, ODF2 has been implicated in several other diseases, including cancer, Alzheimer's disease, and ciliary dyskinesia.
There are currently no drugs specifically targeting ODF2, but there are efforts to develop drugs that target the cytoskeleton and microtubule organizing centers, which are crucial for ODF2 function. For example, microtubule-targeting agents such as paclitaxel and vinblastine have been used in cancer treatment, and may have potential for treating diseases associated with ODF2 dysfunction.
In addition, there are ongoing efforts to develop drugs that target male infertility, including those that target sperm motility. One example is the drug pentoxifylline, which has been shown to improve sperm motility in some cases of asthenozoospermia.
Overall, while there are currently no drugs specifically targeting ODF2, there is potential for developing drugs that target the cytoskeleton and microtubule organizing centers, as well as drugs for treating male infertility.</t>
        </is>
      </c>
      <c r="K113" t="inlineStr">
        <is>
          <t>GO:0010457 centriole-centriole cohesion;GO:1902017 regulation of cilium assembly;GO:0007098 centrosome cycle</t>
        </is>
      </c>
      <c r="L113" t="inlineStr"/>
      <c r="M113" t="inlineStr">
        <is>
          <t>Predicted intracellular proteins</t>
        </is>
      </c>
      <c r="N113" t="inlineStr">
        <is>
          <t>Centrosome (Supported)</t>
        </is>
      </c>
      <c r="O113" t="inlineStr"/>
      <c r="P113" t="inlineStr">
        <is>
          <t>(M129)PID PLK1 PATHWAY</t>
        </is>
      </c>
      <c r="Q113" t="inlineStr">
        <is>
          <t>(M5901)HALLMARK G2M CHECKPOINT</t>
        </is>
      </c>
      <c r="R113" t="inlineStr">
        <is>
          <t>0.0</t>
        </is>
      </c>
      <c r="S113" t="inlineStr">
        <is>
          <t>0.0</t>
        </is>
      </c>
      <c r="T113" t="inlineStr">
        <is>
          <t>1.0</t>
        </is>
      </c>
      <c r="U113" t="inlineStr">
        <is>
          <t>0.0</t>
        </is>
      </c>
      <c r="V113" t="inlineStr">
        <is>
          <t>0.0</t>
        </is>
      </c>
      <c r="W113" t="inlineStr">
        <is>
          <t>0.0</t>
        </is>
      </c>
      <c r="X113" t="inlineStr">
        <is>
          <t>0.0</t>
        </is>
      </c>
      <c r="Y113" t="inlineStr">
        <is>
          <t>0.0</t>
        </is>
      </c>
      <c r="Z113" t="inlineStr">
        <is>
          <t>0.0</t>
        </is>
      </c>
      <c r="AA113" t="inlineStr">
        <is>
          <t>0.0</t>
        </is>
      </c>
      <c r="AB113" t="inlineStr">
        <is>
          <t>0.0</t>
        </is>
      </c>
      <c r="AC113" t="inlineStr">
        <is>
          <t>0.0</t>
        </is>
      </c>
      <c r="AD113" t="inlineStr">
        <is>
          <t>0.0</t>
        </is>
      </c>
      <c r="AE113" t="inlineStr">
        <is>
          <t>0.0</t>
        </is>
      </c>
      <c r="AF113" t="inlineStr">
        <is>
          <t>0.0</t>
        </is>
      </c>
      <c r="AG113" t="inlineStr">
        <is>
          <t>0.0</t>
        </is>
      </c>
      <c r="AH113" t="inlineStr">
        <is>
          <t>0.0</t>
        </is>
      </c>
      <c r="AI113" t="inlineStr">
        <is>
          <t>0.0</t>
        </is>
      </c>
      <c r="AJ113" t="inlineStr">
        <is>
          <t>1.0</t>
        </is>
      </c>
      <c r="AK113" t="inlineStr">
        <is>
          <t>0.0</t>
        </is>
      </c>
    </row>
    <row r="114">
      <c r="A114" t="inlineStr">
        <is>
          <t>Sptan1</t>
        </is>
      </c>
      <c r="B114" t="inlineStr">
        <is>
          <t>6709</t>
        </is>
      </c>
      <c r="C114" t="inlineStr">
        <is>
          <t>symbol</t>
        </is>
      </c>
      <c r="D114" t="inlineStr">
        <is>
          <t>H. sapiens</t>
        </is>
      </c>
      <c r="E114" t="inlineStr">
        <is>
          <t>6709</t>
        </is>
      </c>
      <c r="F114" t="inlineStr">
        <is>
          <t>H. sapiens</t>
        </is>
      </c>
      <c r="G114" t="inlineStr">
        <is>
          <t>SPTAN1</t>
        </is>
      </c>
      <c r="H114" t="inlineStr">
        <is>
          <t>spectrin alpha, non-erythrocytic 1</t>
        </is>
      </c>
      <c r="I114" t="inlineStr">
        <is>
          <t>SPTAN1 is a gene that encodes for alpha spectrin, a cytoskeletal protein that stabilizes the plasma membrane and organizes intracellular organelles. This protein is specifically expressed in nonerythrocytic cells and has been implicated in various cellular functions, including DNA repair and cell cycle regulation. Mutations in SPTAN1 have been linked to early infantile epileptic encephalopathy-5. The gene undergoes alternate splicing, resulting in multiple transcript variants.</t>
        </is>
      </c>
      <c r="J114" t="inlineStr">
        <is>
          <t>Mutations in SPTAN1 have been linked to early infantile epileptic encephalopathy-5 (EIEE5), a rare genetic disorder characterized by seizures that begin in the first months of life and are often resistant to treatment. There are currently no targeted drug discovery efforts specifically for SPTAN1 mutations, but some drugs used to treat epilepsy, such as valproic acid and carbamazepine, may be effective in managing symptoms in some patients. However, these drugs are not always effective and can have significant side effects.
One example of a successful drug on the market for epilepsy is levetiracetam, which is used to treat various types of seizures, including those associated with EIEE5. Levetiracetam works by binding to a specific protein in the brain, which reduces the likelihood of seizures. Another drug, clobazam, has also been shown to be effective in treating seizures associated with EIEE5. Clobazam works by enhancing the activity of a neurotransmitter in the brain, which helps to reduce the frequency and severity of seizures.
Overall, while there are currently no targeted drug discovery efforts for SPTAN1 mutations, there are several drugs available that can help manage symptoms of EIEE5 and other forms of epilepsy. However, more research is needed to develop more effective treatments for this rare genetic disorder.</t>
        </is>
      </c>
      <c r="K114" t="inlineStr">
        <is>
          <t>GO:0051693 actin filament capping;GO:0030835 negative regulation of actin filament depolymerization;GO:0030834 regulation of actin filament depolymerization</t>
        </is>
      </c>
      <c r="L114" t="inlineStr"/>
      <c r="M114" t="inlineStr">
        <is>
          <t>Predicted intracellular proteins; Human disease related genes:Nervous system diseases:Epilepsy; Disease related genes</t>
        </is>
      </c>
      <c r="N114" t="inlineStr">
        <is>
          <t>Microtubules;Vesicles (Approved)</t>
        </is>
      </c>
      <c r="O114" t="inlineStr"/>
      <c r="P114" t="inlineStr">
        <is>
          <t>(M220)PID CASPASE PATHWAY</t>
        </is>
      </c>
      <c r="Q114" t="inlineStr">
        <is>
          <t>(M5902)HALLMARK APOPTOSIS; (M5893)HALLMARK MITOTIC SPINDLE; (M5909)HALLMARK MYOGENESIS</t>
        </is>
      </c>
      <c r="R114" t="inlineStr">
        <is>
          <t>0.0</t>
        </is>
      </c>
      <c r="S114" t="inlineStr">
        <is>
          <t>0.0</t>
        </is>
      </c>
      <c r="T114" t="inlineStr">
        <is>
          <t>0.0</t>
        </is>
      </c>
      <c r="U114" t="inlineStr">
        <is>
          <t>0.0</t>
        </is>
      </c>
      <c r="V114" t="inlineStr">
        <is>
          <t>0.0</t>
        </is>
      </c>
      <c r="W114" t="inlineStr">
        <is>
          <t>0.0</t>
        </is>
      </c>
      <c r="X114" t="inlineStr">
        <is>
          <t>1.0</t>
        </is>
      </c>
      <c r="Y114" t="inlineStr">
        <is>
          <t>0.0</t>
        </is>
      </c>
      <c r="Z114" t="inlineStr">
        <is>
          <t>0.0</t>
        </is>
      </c>
      <c r="AA114" t="inlineStr">
        <is>
          <t>0.0</t>
        </is>
      </c>
      <c r="AB114" t="inlineStr">
        <is>
          <t>0.0</t>
        </is>
      </c>
      <c r="AC114" t="inlineStr">
        <is>
          <t>0.0</t>
        </is>
      </c>
      <c r="AD114" t="inlineStr">
        <is>
          <t>1.0</t>
        </is>
      </c>
      <c r="AE114" t="inlineStr">
        <is>
          <t>0.0</t>
        </is>
      </c>
      <c r="AF114" t="inlineStr">
        <is>
          <t>0.0</t>
        </is>
      </c>
      <c r="AG114" t="inlineStr">
        <is>
          <t>0.0</t>
        </is>
      </c>
      <c r="AH114" t="inlineStr">
        <is>
          <t>0.0</t>
        </is>
      </c>
      <c r="AI114" t="inlineStr">
        <is>
          <t>0.0</t>
        </is>
      </c>
      <c r="AJ114" t="inlineStr">
        <is>
          <t>0.0</t>
        </is>
      </c>
      <c r="AK114" t="inlineStr">
        <is>
          <t>0.0</t>
        </is>
      </c>
    </row>
    <row r="115">
      <c r="A115" t="inlineStr">
        <is>
          <t>Nup188</t>
        </is>
      </c>
      <c r="B115" t="inlineStr">
        <is>
          <t>23511</t>
        </is>
      </c>
      <c r="C115" t="inlineStr">
        <is>
          <t>symbol</t>
        </is>
      </c>
      <c r="D115" t="inlineStr">
        <is>
          <t>H. sapiens</t>
        </is>
      </c>
      <c r="E115" t="inlineStr">
        <is>
          <t>23511</t>
        </is>
      </c>
      <c r="F115" t="inlineStr">
        <is>
          <t>H. sapiens</t>
        </is>
      </c>
      <c r="G115" t="inlineStr">
        <is>
          <t>NUP188</t>
        </is>
      </c>
      <c r="H115" t="inlineStr">
        <is>
          <t>nucleoporin 188</t>
        </is>
      </c>
      <c r="I115" t="inlineStr">
        <is>
          <t>NUP188 is a gene that encodes for a nucleoporin, a protein that forms part of the nuclear pore complex (NPC) found on the nuclear envelope. The NPC regulates the flow of proteins and RNAs between the cytoplasm and nucleoplasm. Nucleoporins are pore-complex-specific glycoproteins that often contain cytoplasmically oriented O-linked N-acetylglucosamine residues and numerous repeats of the pentapeptide sequence XFXFG. However, NUP188 does not contain the typical FG repeat sequences found in most vertebrate nucleoporins. Instead, it is thought to form part of the scaffold for the central channel of the nuclear pore.</t>
        </is>
      </c>
      <c r="J115" t="inlineStr">
        <is>
          <t>There is limited information available on the disease implications of NUP188 mutations. However, mutations in other nucleoporin genes have been associated with a range of diseases, including cancer, neurodegenerative disorders, and developmental disorders. Targeted drug discovery efforts for nucleoporin-related diseases are still in the early stages, but there is growing interest in developing drugs that target the NPC. One example is the small molecule inhibitor KPT-330, which targets the exportin protein XPO1 and has shown promise in preclinical studies for the treatment of cancer. Another example is the drug Arimoclomol, which is currently in clinical trials for the treatment of amyotrophic lateral sclerosis (ALS) and targets the nucleoporin NUP153. However, more research is needed to fully understand the role of NUP188 in disease and to develop targeted therapies.</t>
        </is>
      </c>
      <c r="K115" t="inlineStr">
        <is>
          <t>GO:0006405 RNA export from nucleus;GO:0006606 protein import into nucleus;GO:0051170 import into nucleus</t>
        </is>
      </c>
      <c r="L115" t="inlineStr"/>
      <c r="M115" t="inlineStr">
        <is>
          <t>Potential drug targets; Transporters:Transporter channels and pores; Predicted intracellular proteins; Disease related genes</t>
        </is>
      </c>
      <c r="N115" t="inlineStr">
        <is>
          <t>Nucleoplasm (Uncertain); Additional: Cytosol;Nucleoli</t>
        </is>
      </c>
      <c r="O115" t="inlineStr"/>
      <c r="P115" t="inlineStr"/>
      <c r="Q115" t="inlineStr"/>
      <c r="R115" t="inlineStr">
        <is>
          <t>0.0</t>
        </is>
      </c>
      <c r="S115" t="inlineStr">
        <is>
          <t>0.0</t>
        </is>
      </c>
      <c r="T115" t="inlineStr">
        <is>
          <t>0.0</t>
        </is>
      </c>
      <c r="U115" t="inlineStr">
        <is>
          <t>0.0</t>
        </is>
      </c>
      <c r="V115" t="inlineStr">
        <is>
          <t>0.0</t>
        </is>
      </c>
      <c r="W115" t="inlineStr">
        <is>
          <t>0.0</t>
        </is>
      </c>
      <c r="X115" t="inlineStr">
        <is>
          <t>0.0</t>
        </is>
      </c>
      <c r="Y115" t="inlineStr">
        <is>
          <t>0.0</t>
        </is>
      </c>
      <c r="Z115" t="inlineStr">
        <is>
          <t>0.0</t>
        </is>
      </c>
      <c r="AA115" t="inlineStr">
        <is>
          <t>0.0</t>
        </is>
      </c>
      <c r="AB115" t="inlineStr">
        <is>
          <t>0.0</t>
        </is>
      </c>
      <c r="AC115" t="inlineStr">
        <is>
          <t>0.0</t>
        </is>
      </c>
      <c r="AD115" t="inlineStr">
        <is>
          <t>0.0</t>
        </is>
      </c>
      <c r="AE115" t="inlineStr">
        <is>
          <t>0.0</t>
        </is>
      </c>
      <c r="AF115" t="inlineStr">
        <is>
          <t>0.0</t>
        </is>
      </c>
      <c r="AG115" t="inlineStr">
        <is>
          <t>1.0</t>
        </is>
      </c>
      <c r="AH115" t="inlineStr">
        <is>
          <t>0.0</t>
        </is>
      </c>
      <c r="AI115" t="inlineStr">
        <is>
          <t>0.0</t>
        </is>
      </c>
      <c r="AJ115" t="inlineStr">
        <is>
          <t>1.0</t>
        </is>
      </c>
      <c r="AK115" t="inlineStr">
        <is>
          <t>1.0</t>
        </is>
      </c>
    </row>
    <row r="116">
      <c r="A116" t="inlineStr">
        <is>
          <t>Golga2</t>
        </is>
      </c>
      <c r="B116" t="inlineStr">
        <is>
          <t>2801</t>
        </is>
      </c>
      <c r="C116" t="inlineStr">
        <is>
          <t>symbol</t>
        </is>
      </c>
      <c r="D116" t="inlineStr">
        <is>
          <t>H. sapiens</t>
        </is>
      </c>
      <c r="E116" t="inlineStr">
        <is>
          <t>2801</t>
        </is>
      </c>
      <c r="F116" t="inlineStr">
        <is>
          <t>H. sapiens</t>
        </is>
      </c>
      <c r="G116" t="inlineStr">
        <is>
          <t>GOLGA2</t>
        </is>
      </c>
      <c r="H116" t="inlineStr">
        <is>
          <t>golgin A2</t>
        </is>
      </c>
      <c r="I116" t="inlineStr">
        <is>
          <t>GOLGA2, also known as golgin A2, is a gene that encodes for a protein belonging to the golgin family of proteins localized to the Golgi apparatus. The Golgi apparatus is responsible for glycosylation and transport of proteins and lipids in the secretory pathway. The protein encoded by GOLGA2 is thought to play a role in the stacking of Golgi cisternae and in vesicular transport. Interactions between the Golgi and microtubules are also believed to be important for the reorganization of the Golgi after it fragments during mitosis. There are several alternatively spliced transcript variants of this gene, but their full-length nature has not been determined.</t>
        </is>
      </c>
      <c r="J116" t="inlineStr">
        <is>
          <t>There is limited information on the disease implications of GOLGA2. However, recent studies have suggested that mutations in this gene may be associated with neurological disorders such as schizophrenia and bipolar disorder. Targeted drug discovery efforts for GOLGA2 are also limited, but some studies have focused on identifying small molecules that can modulate the protein's function in the Golgi apparatus. One example is the compound golgicide A, which has been shown to disrupt the Golgi structure and inhibit vesicular transport. However, there are currently no drugs on the market that specifically target GOLGA2. Overall, further research is needed to fully understand the role of GOLGA2 in disease and to develop targeted therapies for associated disorders.</t>
        </is>
      </c>
      <c r="K116" t="inlineStr">
        <is>
          <t>GO:0090166 Golgi disassembly;GO:0060050 positive regulation of protein glycosylation;GO:0090161 Golgi ribbon formation</t>
        </is>
      </c>
      <c r="L116" t="inlineStr"/>
      <c r="M116" t="inlineStr">
        <is>
          <t>Predicted intracellular proteins</t>
        </is>
      </c>
      <c r="N116" t="inlineStr">
        <is>
          <t>Golgi apparatus (Enhanced)</t>
        </is>
      </c>
      <c r="O116" t="inlineStr"/>
      <c r="P116" t="inlineStr">
        <is>
          <t>(M129)PID PLK1 PATHWAY</t>
        </is>
      </c>
      <c r="Q116" t="inlineStr"/>
      <c r="R116" t="inlineStr">
        <is>
          <t>0.0</t>
        </is>
      </c>
      <c r="S116" t="inlineStr">
        <is>
          <t>0.0</t>
        </is>
      </c>
      <c r="T116" t="inlineStr">
        <is>
          <t>1.0</t>
        </is>
      </c>
      <c r="U116" t="inlineStr">
        <is>
          <t>0.0</t>
        </is>
      </c>
      <c r="V116" t="inlineStr">
        <is>
          <t>0.0</t>
        </is>
      </c>
      <c r="W116" t="inlineStr">
        <is>
          <t>0.0</t>
        </is>
      </c>
      <c r="X116" t="inlineStr">
        <is>
          <t>0.0</t>
        </is>
      </c>
      <c r="Y116" t="inlineStr">
        <is>
          <t>0.0</t>
        </is>
      </c>
      <c r="Z116" t="inlineStr">
        <is>
          <t>0.0</t>
        </is>
      </c>
      <c r="AA116" t="inlineStr">
        <is>
          <t>0.0</t>
        </is>
      </c>
      <c r="AB116" t="inlineStr">
        <is>
          <t>1.0</t>
        </is>
      </c>
      <c r="AC116" t="inlineStr">
        <is>
          <t>0.0</t>
        </is>
      </c>
      <c r="AD116" t="inlineStr">
        <is>
          <t>0.0</t>
        </is>
      </c>
      <c r="AE116" t="inlineStr">
        <is>
          <t>0.0</t>
        </is>
      </c>
      <c r="AF116" t="inlineStr">
        <is>
          <t>0.0</t>
        </is>
      </c>
      <c r="AG116" t="inlineStr">
        <is>
          <t>0.0</t>
        </is>
      </c>
      <c r="AH116" t="inlineStr">
        <is>
          <t>0.0</t>
        </is>
      </c>
      <c r="AI116" t="inlineStr">
        <is>
          <t>0.0</t>
        </is>
      </c>
      <c r="AJ116" t="inlineStr">
        <is>
          <t>1.0</t>
        </is>
      </c>
      <c r="AK116" t="inlineStr">
        <is>
          <t>0.0</t>
        </is>
      </c>
    </row>
    <row r="117">
      <c r="A117" t="inlineStr">
        <is>
          <t>Ciz1</t>
        </is>
      </c>
      <c r="B117" t="inlineStr">
        <is>
          <t>25792</t>
        </is>
      </c>
      <c r="C117" t="inlineStr">
        <is>
          <t>symbol</t>
        </is>
      </c>
      <c r="D117" t="inlineStr">
        <is>
          <t>H. sapiens</t>
        </is>
      </c>
      <c r="E117" t="inlineStr">
        <is>
          <t>25792</t>
        </is>
      </c>
      <c r="F117" t="inlineStr">
        <is>
          <t>H. sapiens</t>
        </is>
      </c>
      <c r="G117" t="inlineStr">
        <is>
          <t>CIZ1</t>
        </is>
      </c>
      <c r="H117" t="inlineStr">
        <is>
          <t>CDKN1A interacting zinc finger protein 1</t>
        </is>
      </c>
      <c r="I117" t="inlineStr">
        <is>
          <t>CIZ1 (CDKN1A interacting zinc finger protein 1) is a gene that encodes a zinc finger DNA binding protein that interacts with CIP1, a protein complex with cyclin E. The function of CIZ1 is to regulate the cellular localization of CIP1. The gene has several transcript variants that encode different isoforms.</t>
        </is>
      </c>
      <c r="J117" t="inlineStr">
        <is>
          <t>Research on CIZ1 has suggested its involvement in various diseases, including cancer, Alzheimer's disease, and viral infections. In cancer, CIZ1 has been found to be overexpressed in several types of tumors, including breast, lung, and prostate cancer. Targeting CIZ1 has been proposed as a potential therapeutic strategy for cancer treatment. However, there are currently no drugs specifically targeting CIZ1 in clinical use. 
In Alzheimer's disease, CIZ1 has been identified as a potential biomarker for early diagnosis. Additionally, CIZ1 has been shown to interact with the amyloid-beta protein, which is a hallmark of Alzheimer's disease pathology. 
In viral infections, CIZ1 has been found to play a role in the replication of several viruses, including human papillomavirus (HPV) and herpes simplex virus (HSV). Targeting CIZ1 could potentially be a strategy for antiviral drug development. 
Overall, while there is still much to be learned about the function and implications of CIZ1, its involvement in various diseases makes it a promising target for drug discovery efforts.</t>
        </is>
      </c>
      <c r="K117" t="inlineStr">
        <is>
          <t>GO:0032298 positive regulation of DNA-templated DNA replication initiation;GO:2000105 positive regulation of DNA-templated DNA replication;GO:0030174 regulation of DNA-templated DNA replication initiation</t>
        </is>
      </c>
      <c r="L117" t="inlineStr"/>
      <c r="M117" t="inlineStr">
        <is>
          <t>Predicted intracellular proteins; Disease related genes</t>
        </is>
      </c>
      <c r="N117" t="inlineStr">
        <is>
          <t>Nucleoplasm (Enhanced)</t>
        </is>
      </c>
      <c r="O117" t="inlineStr"/>
      <c r="P117" t="inlineStr"/>
      <c r="Q117" t="inlineStr"/>
      <c r="R117" t="inlineStr">
        <is>
          <t>0.0</t>
        </is>
      </c>
      <c r="S117" t="inlineStr">
        <is>
          <t>0.0</t>
        </is>
      </c>
      <c r="T117" t="inlineStr">
        <is>
          <t>0.0</t>
        </is>
      </c>
      <c r="U117" t="inlineStr">
        <is>
          <t>0.0</t>
        </is>
      </c>
      <c r="V117" t="inlineStr">
        <is>
          <t>0.0</t>
        </is>
      </c>
      <c r="W117" t="inlineStr">
        <is>
          <t>0.0</t>
        </is>
      </c>
      <c r="X117" t="inlineStr">
        <is>
          <t>0.0</t>
        </is>
      </c>
      <c r="Y117" t="inlineStr">
        <is>
          <t>0.0</t>
        </is>
      </c>
      <c r="Z117" t="inlineStr">
        <is>
          <t>0.0</t>
        </is>
      </c>
      <c r="AA117" t="inlineStr">
        <is>
          <t>0.0</t>
        </is>
      </c>
      <c r="AB117" t="inlineStr">
        <is>
          <t>0.0</t>
        </is>
      </c>
      <c r="AC117" t="inlineStr">
        <is>
          <t>0.0</t>
        </is>
      </c>
      <c r="AD117" t="inlineStr">
        <is>
          <t>0.0</t>
        </is>
      </c>
      <c r="AE117" t="inlineStr">
        <is>
          <t>1.0</t>
        </is>
      </c>
      <c r="AF117" t="inlineStr">
        <is>
          <t>0.0</t>
        </is>
      </c>
      <c r="AG117" t="inlineStr">
        <is>
          <t>1.0</t>
        </is>
      </c>
      <c r="AH117" t="inlineStr">
        <is>
          <t>0.0</t>
        </is>
      </c>
      <c r="AI117" t="inlineStr">
        <is>
          <t>0.0</t>
        </is>
      </c>
      <c r="AJ117" t="inlineStr">
        <is>
          <t>0.0</t>
        </is>
      </c>
      <c r="AK117" t="inlineStr">
        <is>
          <t>0.0</t>
        </is>
      </c>
    </row>
    <row r="118">
      <c r="A118" t="inlineStr">
        <is>
          <t>Cdk9</t>
        </is>
      </c>
      <c r="B118" t="inlineStr">
        <is>
          <t>1025</t>
        </is>
      </c>
      <c r="C118" t="inlineStr">
        <is>
          <t>symbol</t>
        </is>
      </c>
      <c r="D118" t="inlineStr">
        <is>
          <t>H. sapiens</t>
        </is>
      </c>
      <c r="E118" t="inlineStr">
        <is>
          <t>1025</t>
        </is>
      </c>
      <c r="F118" t="inlineStr">
        <is>
          <t>H. sapiens</t>
        </is>
      </c>
      <c r="G118" t="inlineStr">
        <is>
          <t>CDK9</t>
        </is>
      </c>
      <c r="H118" t="inlineStr">
        <is>
          <t>cyclin dependent kinase 9</t>
        </is>
      </c>
      <c r="I118" t="inlineStr">
        <is>
          <t>CDK9, or cyclin dependent kinase 9, is a member of the cyclin-dependent protein kinase family and is involved in regulating the cell cycle. It is a component of the TAK/P-TEFb complex, which is responsible for elongating RNA polymerase II-directed transcription by phosphorylating the C-terminal domain of the largest subunit of RNA polymerase II. CDK9 forms a complex with its regulatory subunit cyclin T or cyclin K and has been found to interact with HIV-1 Tat protein, suggesting a possible involvement in AIDS.</t>
        </is>
      </c>
      <c r="J118" t="inlineStr">
        <is>
          <t>CDK9 has been implicated in various diseases, including cancer, heart disease, and viral infections such as HIV. In cancer, CDK9 has been found to be overexpressed in many types of tumors, making it a potential target for cancer therapy. Several CDK9 inhibitors have been developed and are currently being tested in clinical trials for the treatment of various cancers, including breast cancer, leukemia, and lymphoma. One example of a successful CDK9 inhibitor is dinaciclib, which has shown promising results in clinical trials for the treatment of multiple myeloma and chronic lymphocytic leukemia. In HIV, CDK9 has been found to play a critical role in the replication of the virus, making it a potential target for antiviral therapy. One example of a successful CDK9 inhibitor in HIV is flavopiridol, which has been shown to inhibit HIV replication in vitro.</t>
        </is>
      </c>
      <c r="K118" t="inlineStr">
        <is>
          <t>GO:0120187 positive regulation of protein localization to chromatin;GO:0120186 negative regulation of protein localization to chromatin;GO:1905634 regulation of protein localization to chromatin</t>
        </is>
      </c>
      <c r="L118" t="inlineStr">
        <is>
          <t>yes</t>
        </is>
      </c>
      <c r="M118" t="inlineStr">
        <is>
          <t>Enzymes; Disease related genes; Kinases:CMGC Ser/Thr protein kinases; ENZYME proteins:Transferases; Predicted intracellular proteins; Potential drug targets</t>
        </is>
      </c>
      <c r="N118" t="inlineStr">
        <is>
          <t>Nucleoplasm (Approved); Additional: Cytoplasmic bodies</t>
        </is>
      </c>
      <c r="O118" t="inlineStr">
        <is>
          <t>Alvocidib; Seliciclib</t>
        </is>
      </c>
      <c r="P118" t="inlineStr"/>
      <c r="Q118" t="inlineStr">
        <is>
          <t>(M5896)HALLMARK TGF BETA SIGNALING</t>
        </is>
      </c>
      <c r="R118" t="inlineStr">
        <is>
          <t>1.0</t>
        </is>
      </c>
      <c r="S118" t="inlineStr">
        <is>
          <t>0.0</t>
        </is>
      </c>
      <c r="T118" t="inlineStr">
        <is>
          <t>0.0</t>
        </is>
      </c>
      <c r="U118" t="inlineStr">
        <is>
          <t>0.0</t>
        </is>
      </c>
      <c r="V118" t="inlineStr">
        <is>
          <t>1.0</t>
        </is>
      </c>
      <c r="W118" t="inlineStr">
        <is>
          <t>0.0</t>
        </is>
      </c>
      <c r="X118" t="inlineStr">
        <is>
          <t>0.0</t>
        </is>
      </c>
      <c r="Y118" t="inlineStr">
        <is>
          <t>1.0</t>
        </is>
      </c>
      <c r="Z118" t="inlineStr">
        <is>
          <t>0.0</t>
        </is>
      </c>
      <c r="AA118" t="inlineStr">
        <is>
          <t>0.0</t>
        </is>
      </c>
      <c r="AB118" t="inlineStr">
        <is>
          <t>0.0</t>
        </is>
      </c>
      <c r="AC118" t="inlineStr">
        <is>
          <t>1.0</t>
        </is>
      </c>
      <c r="AD118" t="inlineStr">
        <is>
          <t>0.0</t>
        </is>
      </c>
      <c r="AE118" t="inlineStr">
        <is>
          <t>1.0</t>
        </is>
      </c>
      <c r="AF118" t="inlineStr">
        <is>
          <t>1.0</t>
        </is>
      </c>
      <c r="AG118" t="inlineStr">
        <is>
          <t>0.0</t>
        </is>
      </c>
      <c r="AH118" t="inlineStr">
        <is>
          <t>0.0</t>
        </is>
      </c>
      <c r="AI118" t="inlineStr">
        <is>
          <t>0.0</t>
        </is>
      </c>
      <c r="AJ118" t="inlineStr">
        <is>
          <t>0.0</t>
        </is>
      </c>
      <c r="AK118" t="inlineStr">
        <is>
          <t>0.0</t>
        </is>
      </c>
    </row>
    <row r="119">
      <c r="A119" t="inlineStr">
        <is>
          <t>Hspa5</t>
        </is>
      </c>
      <c r="B119" t="inlineStr">
        <is>
          <t>3309</t>
        </is>
      </c>
      <c r="C119" t="inlineStr">
        <is>
          <t>symbol</t>
        </is>
      </c>
      <c r="D119" t="inlineStr">
        <is>
          <t>H. sapiens</t>
        </is>
      </c>
      <c r="E119" t="inlineStr">
        <is>
          <t>3309</t>
        </is>
      </c>
      <c r="F119" t="inlineStr">
        <is>
          <t>H. sapiens</t>
        </is>
      </c>
      <c r="G119" t="inlineStr">
        <is>
          <t>HSPA5</t>
        </is>
      </c>
      <c r="H119" t="inlineStr">
        <is>
          <t>heat shock protein family A (Hsp70) member 5</t>
        </is>
      </c>
      <c r="I119" t="inlineStr">
        <is>
          <t>HSPA5 is a member of the heat shock protein 70 (HSP70) family and is involved in the folding and assembly of proteins in the endoplasmic reticulum (ER). It is a master regulator of ER homeostasis and interacts with transmembrane stress sensor proteins PERK, IRE1, and ATF6 during cellular stress. HSPA5 acts as a repressor of the unfolded protein response (UPR) and also plays a role in cellular apoptosis and senescence. Elevated expression and atypical translocation of HSPA5 to the cell surface has been reported in viral infections and some types of cancer cells. At the cell surface, HSPA5 may facilitate viral attachment and entry to host cells. HSPA5 is a therapeutic target for the treatment of coronavirus diseases and chemoresistant cancers.</t>
        </is>
      </c>
      <c r="J119" t="inlineStr">
        <is>
          <t>HSPA5 has been implicated in a variety of diseases, including cancer, neurodegenerative disorders, and viral infections. In cancer, HSPA5 is often overexpressed and contributes to tumor growth and resistance to chemotherapy. Targeting HSPA5 with small molecule inhibitors has shown promise in preclinical studies as a potential cancer therapy. In viral infections, HSPA5 has been shown to play a role in viral entry and replication, making it a potential target for antiviral drugs. In the context of coronavirus diseases, HSPA5 has been identified as a potential therapeutic target for COVID-19, with several drug discovery efforts underway to develop HSPA5 inhibitors. One example of a successful drug targeting HSPA5 is Quercetin, a natural flavonoid that has been shown to inhibit HSPA5 and sensitize cancer cells to chemotherapy.</t>
        </is>
      </c>
      <c r="K119" t="inlineStr">
        <is>
          <t>GO:0060904 regulation of protein folding in endoplasmic reticulum;GO:0021577 hindbrain structural organization;GO:0021589 cerebellum structural organization</t>
        </is>
      </c>
      <c r="L119" t="inlineStr"/>
      <c r="M119" t="inlineStr">
        <is>
          <t>Enzymes; Disease related genes; Transporters:Transporter channels and pores; Predicted intracellular proteins; ENZYME proteins:Hydrolases; Potential drug targets</t>
        </is>
      </c>
      <c r="N119" t="inlineStr">
        <is>
          <t>Cytosol (Approved)</t>
        </is>
      </c>
      <c r="O119" t="inlineStr">
        <is>
          <t>Antihemophilic factor, human recombinant; Acetylsalicylic acid; Copper; Lonoctocog alfa; Moroctocog alfa</t>
        </is>
      </c>
      <c r="P119" t="inlineStr"/>
      <c r="Q119" t="inlineStr">
        <is>
          <t>(M5922)HALLMARK UNFOLDED PROTEIN RESPONSE; (M5891)HALLMARK HYPOXIA; (M5921)HALLMARK COMPLEMENT</t>
        </is>
      </c>
      <c r="R119" t="inlineStr">
        <is>
          <t>0.0</t>
        </is>
      </c>
      <c r="S119" t="inlineStr">
        <is>
          <t>0.0</t>
        </is>
      </c>
      <c r="T119" t="inlineStr">
        <is>
          <t>0.0</t>
        </is>
      </c>
      <c r="U119" t="inlineStr">
        <is>
          <t>0.0</t>
        </is>
      </c>
      <c r="V119" t="inlineStr">
        <is>
          <t>0.0</t>
        </is>
      </c>
      <c r="W119" t="inlineStr">
        <is>
          <t>0.0</t>
        </is>
      </c>
      <c r="X119" t="inlineStr">
        <is>
          <t>1.0</t>
        </is>
      </c>
      <c r="Y119" t="inlineStr">
        <is>
          <t>0.0</t>
        </is>
      </c>
      <c r="Z119" t="inlineStr">
        <is>
          <t>0.0</t>
        </is>
      </c>
      <c r="AA119" t="inlineStr">
        <is>
          <t>0.0</t>
        </is>
      </c>
      <c r="AB119" t="inlineStr">
        <is>
          <t>0.0</t>
        </is>
      </c>
      <c r="AC119" t="inlineStr">
        <is>
          <t>0.0</t>
        </is>
      </c>
      <c r="AD119" t="inlineStr">
        <is>
          <t>0.0</t>
        </is>
      </c>
      <c r="AE119" t="inlineStr">
        <is>
          <t>1.0</t>
        </is>
      </c>
      <c r="AF119" t="inlineStr">
        <is>
          <t>0.0</t>
        </is>
      </c>
      <c r="AG119" t="inlineStr">
        <is>
          <t>1.0</t>
        </is>
      </c>
      <c r="AH119" t="inlineStr">
        <is>
          <t>0.0</t>
        </is>
      </c>
      <c r="AI119" t="inlineStr">
        <is>
          <t>0.0</t>
        </is>
      </c>
      <c r="AJ119" t="inlineStr">
        <is>
          <t>0.0</t>
        </is>
      </c>
      <c r="AK119" t="inlineStr">
        <is>
          <t>0.0</t>
        </is>
      </c>
    </row>
    <row r="120">
      <c r="A120" t="inlineStr">
        <is>
          <t>Gsn</t>
        </is>
      </c>
      <c r="B120" t="inlineStr">
        <is>
          <t>2934</t>
        </is>
      </c>
      <c r="C120" t="inlineStr">
        <is>
          <t>symbol</t>
        </is>
      </c>
      <c r="D120" t="inlineStr">
        <is>
          <t>H. sapiens</t>
        </is>
      </c>
      <c r="E120" t="inlineStr">
        <is>
          <t>2934</t>
        </is>
      </c>
      <c r="F120" t="inlineStr">
        <is>
          <t>H. sapiens</t>
        </is>
      </c>
      <c r="G120" t="inlineStr">
        <is>
          <t>GSN</t>
        </is>
      </c>
      <c r="H120" t="inlineStr">
        <is>
          <t>gelsolin</t>
        </is>
      </c>
      <c r="I120" t="inlineStr">
        <is>
          <t>The GSN gene encodes a protein called gelsolin, which plays a role in regulating the assembly and disassembly of actin filaments. Gelsolin binds to the "plus" ends of actin monomers and filaments to prevent monomer exchange. Mutations in this gene have been linked to familial amyloidosis Finnish type (FAF), a rare genetic disorder characterized by the accumulation of abnormal protein deposits in various organs and tissues. Multiple transcript variants of the GSN gene have been identified, which produce different isoforms of the gelsolin protein.</t>
        </is>
      </c>
      <c r="J120" t="inlineStr">
        <is>
          <t>Familial amyloidosis Finnish type (FAF) is a rare genetic disorder caused by mutations in the GSN gene. FAF is characterized by the accumulation of abnormal protein deposits, called amyloid fibrils, in various organs and tissues, including the heart, kidneys, and nervous system. There is currently no cure for FAF, and treatment options are limited to managing symptoms and slowing disease progression. Targeted drug discovery efforts for FAF are ongoing, with a focus on developing drugs that can prevent the formation of amyloid fibrils or promote their clearance from the body. One example of a successful drug on the market for amyloidosis is tafamidis, which was approved by the FDA in 2019 for the treatment of transthyretin amyloidosis. Tafamidis stabilizes the transthyretin protein, preventing it from forming amyloid fibrils. However, it is not yet known if tafamidis or similar drugs will be effective for FAF.</t>
        </is>
      </c>
      <c r="K120" t="inlineStr">
        <is>
          <t>GO:1903906 regulation of plasma membrane raft polarization;GO:1903921 regulation of protein processing in phagocytic vesicle;GO:1903923 positive regulation of protein processing in phagocytic vesicle</t>
        </is>
      </c>
      <c r="L120" t="inlineStr"/>
      <c r="M120" t="inlineStr">
        <is>
          <t>Predicted secreted proteins; Predicted intracellular proteins; Cancer-related genes:Candidate cancer biomarkers; Human disease related genes:Nervous system diseases:Neurodegenerative diseases; Disease related genes</t>
        </is>
      </c>
      <c r="N120" t="inlineStr">
        <is>
          <t>Actin filaments (Supported)</t>
        </is>
      </c>
      <c r="O120" t="inlineStr">
        <is>
          <t>Zinc; Latrunculin A; Copper; Zinc acetate</t>
        </is>
      </c>
      <c r="P120" t="inlineStr">
        <is>
          <t>(M63)PID AVB3 OPN PATHWAY; (M266)PID NCADHERIN PATHWAY; (M127)PID ERBB1 RECEPTOR PROXIMAL PATHWAY</t>
        </is>
      </c>
      <c r="Q120" t="inlineStr">
        <is>
          <t>(M5946)HALLMARK COAGULATION; (M5902)HALLMARK APOPTOSIS; (M5893)HALLMARK MITOTIC SPINDLE</t>
        </is>
      </c>
      <c r="R120" t="inlineStr">
        <is>
          <t>0.0</t>
        </is>
      </c>
      <c r="S120" t="inlineStr">
        <is>
          <t>0.0</t>
        </is>
      </c>
      <c r="T120" t="inlineStr">
        <is>
          <t>0.0</t>
        </is>
      </c>
      <c r="U120" t="inlineStr">
        <is>
          <t>0.0</t>
        </is>
      </c>
      <c r="V120" t="inlineStr">
        <is>
          <t>0.0</t>
        </is>
      </c>
      <c r="W120" t="inlineStr">
        <is>
          <t>0.0</t>
        </is>
      </c>
      <c r="X120" t="inlineStr">
        <is>
          <t>1.0</t>
        </is>
      </c>
      <c r="Y120" t="inlineStr">
        <is>
          <t>0.0</t>
        </is>
      </c>
      <c r="Z120" t="inlineStr">
        <is>
          <t>0.0</t>
        </is>
      </c>
      <c r="AA120" t="inlineStr">
        <is>
          <t>0.0</t>
        </is>
      </c>
      <c r="AB120" t="inlineStr">
        <is>
          <t>0.0</t>
        </is>
      </c>
      <c r="AC120" t="inlineStr">
        <is>
          <t>0.0</t>
        </is>
      </c>
      <c r="AD120" t="inlineStr">
        <is>
          <t>0.0</t>
        </is>
      </c>
      <c r="AE120" t="inlineStr">
        <is>
          <t>0.0</t>
        </is>
      </c>
      <c r="AF120" t="inlineStr">
        <is>
          <t>0.0</t>
        </is>
      </c>
      <c r="AG120" t="inlineStr">
        <is>
          <t>0.0</t>
        </is>
      </c>
      <c r="AH120" t="inlineStr">
        <is>
          <t>0.0</t>
        </is>
      </c>
      <c r="AI120" t="inlineStr">
        <is>
          <t>0.0</t>
        </is>
      </c>
      <c r="AJ120" t="inlineStr">
        <is>
          <t>0.0</t>
        </is>
      </c>
      <c r="AK120" t="inlineStr">
        <is>
          <t>0.0</t>
        </is>
      </c>
    </row>
    <row r="121">
      <c r="A121" t="inlineStr">
        <is>
          <t>Lhx6</t>
        </is>
      </c>
      <c r="B121" t="inlineStr">
        <is>
          <t>26468</t>
        </is>
      </c>
      <c r="C121" t="inlineStr">
        <is>
          <t>symbol</t>
        </is>
      </c>
      <c r="D121" t="inlineStr">
        <is>
          <t>H. sapiens</t>
        </is>
      </c>
      <c r="E121" t="inlineStr">
        <is>
          <t>26468</t>
        </is>
      </c>
      <c r="F121" t="inlineStr">
        <is>
          <t>H. sapiens</t>
        </is>
      </c>
      <c r="G121" t="inlineStr">
        <is>
          <t>LHX6</t>
        </is>
      </c>
      <c r="H121" t="inlineStr">
        <is>
          <t>LIM homeobox 6</t>
        </is>
      </c>
      <c r="I121" t="inlineStr">
        <is>
          <t>LHX6 is a gene that encodes a protein containing tandem LIM domains and a DNA-binding homeodomain. It is involved in embryogenesis and head development and is highly expressed in neural crest derived mesenchyme cells. The protein functions as a transcription factor and is encoded by multiple transcript variants resulting from alternative splicing.</t>
        </is>
      </c>
      <c r="J121" t="inlineStr">
        <is>
          <t>Research on LHX6 has revealed its potential involvement in several diseases and disorders. For example, mutations in the LHX6 gene have been linked to cleft lip and palate, a common birth defect affecting the formation of the upper lip and roof of the mouth. Additionally, LHX6 has been implicated in the development of certain types of cancer, including breast cancer and glioblastoma. 
Given its role as a transcription factor, LHX6 is an attractive target for drug discovery efforts. However, there are currently no drugs on the market that specifically target LHX6. Instead, researchers have focused on developing drugs that target downstream pathways regulated by LHX6. For example, inhibitors of the Wnt signaling pathway, which is regulated by LHX6, have shown promise in preclinical studies for the treatment of breast cancer. 
Another potential avenue for drug discovery is the use of small molecules that can modulate the activity of LHX6. One study identified a small molecule that can enhance the activity of LHX6 in neural stem cells, promoting their differentiation into neurons. This approach could have implications for the treatment of neurodegenerative diseases such as Alzheimer's and Parkinson's.
Overall, while there are currently no drugs on the market that directly target LHX6, research on this gene has provided valuable insights into the development of certain diseases and potential therapeutic targets.</t>
        </is>
      </c>
      <c r="K121" t="inlineStr">
        <is>
          <t>GO:0021853 cerebral cortex GABAergic interneuron migration;GO:0021800 cerebral cortex tangential migration;GO:0021894 cerebral cortex GABAergic interneuron development</t>
        </is>
      </c>
      <c r="L121" t="inlineStr"/>
      <c r="M121" t="inlineStr">
        <is>
          <t>Predicted intracellular proteins; Transcription factors:Helix-turn-helix domains</t>
        </is>
      </c>
      <c r="N121" t="inlineStr">
        <is>
          <t>Nucleoli fibrillar center (Uncertain); Additional: Plasma membrane</t>
        </is>
      </c>
      <c r="O121" t="inlineStr"/>
      <c r="P121" t="inlineStr"/>
      <c r="Q121" t="inlineStr"/>
      <c r="R121" t="inlineStr">
        <is>
          <t>0.0</t>
        </is>
      </c>
      <c r="S121" t="inlineStr">
        <is>
          <t>0.0</t>
        </is>
      </c>
      <c r="T121" t="inlineStr">
        <is>
          <t>0.0</t>
        </is>
      </c>
      <c r="U121" t="inlineStr">
        <is>
          <t>0.0</t>
        </is>
      </c>
      <c r="V121" t="inlineStr">
        <is>
          <t>0.0</t>
        </is>
      </c>
      <c r="W121" t="inlineStr">
        <is>
          <t>0.0</t>
        </is>
      </c>
      <c r="X121" t="inlineStr">
        <is>
          <t>0.0</t>
        </is>
      </c>
      <c r="Y121" t="inlineStr">
        <is>
          <t>0.0</t>
        </is>
      </c>
      <c r="Z121" t="inlineStr">
        <is>
          <t>0.0</t>
        </is>
      </c>
      <c r="AA121" t="inlineStr">
        <is>
          <t>0.0</t>
        </is>
      </c>
      <c r="AB121" t="inlineStr">
        <is>
          <t>0.0</t>
        </is>
      </c>
      <c r="AC121" t="inlineStr">
        <is>
          <t>0.0</t>
        </is>
      </c>
      <c r="AD121" t="inlineStr">
        <is>
          <t>0.0</t>
        </is>
      </c>
      <c r="AE121" t="inlineStr">
        <is>
          <t>0.0</t>
        </is>
      </c>
      <c r="AF121" t="inlineStr">
        <is>
          <t>0.0</t>
        </is>
      </c>
      <c r="AG121" t="inlineStr">
        <is>
          <t>0.0</t>
        </is>
      </c>
      <c r="AH121" t="inlineStr">
        <is>
          <t>0.0</t>
        </is>
      </c>
      <c r="AI121" t="inlineStr">
        <is>
          <t>0.0</t>
        </is>
      </c>
      <c r="AJ121" t="inlineStr">
        <is>
          <t>0.0</t>
        </is>
      </c>
      <c r="AK121" t="inlineStr">
        <is>
          <t>0.0</t>
        </is>
      </c>
    </row>
    <row r="122">
      <c r="A122" t="inlineStr">
        <is>
          <t>Cntrl</t>
        </is>
      </c>
      <c r="B122" t="inlineStr">
        <is>
          <t>11064</t>
        </is>
      </c>
      <c r="C122" t="inlineStr">
        <is>
          <t>symbol</t>
        </is>
      </c>
      <c r="D122" t="inlineStr">
        <is>
          <t>H. sapiens</t>
        </is>
      </c>
      <c r="E122" t="inlineStr">
        <is>
          <t>11064</t>
        </is>
      </c>
      <c r="F122" t="inlineStr">
        <is>
          <t>H. sapiens</t>
        </is>
      </c>
      <c r="G122" t="inlineStr">
        <is>
          <t>CNTRL</t>
        </is>
      </c>
      <c r="H122" t="inlineStr">
        <is>
          <t>centriolin</t>
        </is>
      </c>
      <c r="I122" t="inlineStr">
        <is>
          <t>The CNTRL gene encodes a protein called centriolin, which is necessary for the centrosome to act as a microtubule organizing center and for centrosome maturation. A specific type of stem cell myeloproliferative disorder is caused by a reciprocal translocation between chromosomes 8 and 9, with the breakpoint associated with fibroblast growth factor receptor 1 and centrosomal protein 1.</t>
        </is>
      </c>
      <c r="J122" t="inlineStr">
        <is>
          <t>Mutations in the CNTRL gene have been associated with various types of cancer, including breast, lung, and ovarian cancer. In addition, CNTRL has been implicated in the development of certain neurological disorders, such as schizophrenia and bipolar disorder. Targeted drug discovery efforts have focused on developing inhibitors of centriolin, with the goal of disrupting the function of the centrosome and inhibiting cancer cell growth. One example of a successful drug targeting the centrosome is paclitaxel, which stabilizes microtubules and prevents cell division. Paclitaxel is used to treat a variety of cancers, including breast, ovarian, and lung cancer. Another example is vincristine, which disrupts microtubule formation and is used to treat leukemia and lymphoma. However, these drugs can have significant side effects, and there is ongoing research to develop more targeted and effective therapies for cancer and other diseases associated with CNTRL dysfunction.</t>
        </is>
      </c>
      <c r="K122" t="inlineStr">
        <is>
          <t>GO:0060976 coronary vasculature development;GO:0035904 aorta development;GO:0003281 ventricular septum development</t>
        </is>
      </c>
      <c r="L122" t="inlineStr"/>
      <c r="M122" t="inlineStr">
        <is>
          <t>Predicted intracellular proteins; Disease related genes; Cancer-related genes</t>
        </is>
      </c>
      <c r="N122" t="inlineStr">
        <is>
          <t>Centrosome (Supported); Additional: Centriolar satellite;Cytosol</t>
        </is>
      </c>
      <c r="O122" t="inlineStr"/>
      <c r="P122" t="inlineStr"/>
      <c r="Q122" t="inlineStr">
        <is>
          <t>(M5893)HALLMARK MITOTIC SPINDLE</t>
        </is>
      </c>
      <c r="R122" t="inlineStr">
        <is>
          <t>0.0</t>
        </is>
      </c>
      <c r="S122" t="inlineStr">
        <is>
          <t>0.0</t>
        </is>
      </c>
      <c r="T122" t="inlineStr">
        <is>
          <t>1.0</t>
        </is>
      </c>
      <c r="U122" t="inlineStr">
        <is>
          <t>0.0</t>
        </is>
      </c>
      <c r="V122" t="inlineStr">
        <is>
          <t>0.0</t>
        </is>
      </c>
      <c r="W122" t="inlineStr">
        <is>
          <t>0.0</t>
        </is>
      </c>
      <c r="X122" t="inlineStr">
        <is>
          <t>0.0</t>
        </is>
      </c>
      <c r="Y122" t="inlineStr">
        <is>
          <t>0.0</t>
        </is>
      </c>
      <c r="Z122" t="inlineStr">
        <is>
          <t>0.0</t>
        </is>
      </c>
      <c r="AA122" t="inlineStr">
        <is>
          <t>0.0</t>
        </is>
      </c>
      <c r="AB122" t="inlineStr">
        <is>
          <t>0.0</t>
        </is>
      </c>
      <c r="AC122" t="inlineStr">
        <is>
          <t>0.0</t>
        </is>
      </c>
      <c r="AD122" t="inlineStr">
        <is>
          <t>0.0</t>
        </is>
      </c>
      <c r="AE122" t="inlineStr">
        <is>
          <t>0.0</t>
        </is>
      </c>
      <c r="AF122" t="inlineStr">
        <is>
          <t>0.0</t>
        </is>
      </c>
      <c r="AG122" t="inlineStr">
        <is>
          <t>0.0</t>
        </is>
      </c>
      <c r="AH122" t="inlineStr">
        <is>
          <t>0.0</t>
        </is>
      </c>
      <c r="AI122" t="inlineStr">
        <is>
          <t>0.0</t>
        </is>
      </c>
      <c r="AJ122" t="inlineStr">
        <is>
          <t>1.0</t>
        </is>
      </c>
      <c r="AK122" t="inlineStr">
        <is>
          <t>0.0</t>
        </is>
      </c>
    </row>
    <row r="123">
      <c r="A123" t="inlineStr">
        <is>
          <t>Dennd1a</t>
        </is>
      </c>
      <c r="B123" t="inlineStr">
        <is>
          <t>57706</t>
        </is>
      </c>
      <c r="C123" t="inlineStr">
        <is>
          <t>symbol</t>
        </is>
      </c>
      <c r="D123" t="inlineStr">
        <is>
          <t>H. sapiens</t>
        </is>
      </c>
      <c r="E123" t="inlineStr">
        <is>
          <t>57706</t>
        </is>
      </c>
      <c r="F123" t="inlineStr">
        <is>
          <t>H. sapiens</t>
        </is>
      </c>
      <c r="G123" t="inlineStr">
        <is>
          <t>DENND1A</t>
        </is>
      </c>
      <c r="H123" t="inlineStr">
        <is>
          <t>DENN domain containing 1A</t>
        </is>
      </c>
      <c r="I123" t="inlineStr">
        <is>
          <t>DENND1A is a human gene that plays a role in clathrin-mediated endocytosis, which is a process that allows cells to internalize proteins and lipids. It belongs to the connecdenn family and acts as a guanine nucleotide exchange factor (GEF) for the small GTPase RAB35, which is involved in early endosomal trafficking. DENND1A also binds to clathrin and clathrin adaptor protein-2 (AP2), linking RAB35 activation with the clathrin machinery. This gene's function is important for various cellular processes, including receptor signaling, nutrient uptake, and membrane trafficking.</t>
        </is>
      </c>
      <c r="J123" t="inlineStr">
        <is>
          <t>DENND1A has been implicated in several diseases, including cancer, diabetes, and neurological disorders. In cancer, DENND1A has been shown to promote tumor growth and metastasis by regulating endocytic trafficking of growth factor receptors. In diabetes, DENND1A variants have been associated with altered insulin secretion and glucose metabolism. In neurological disorders, DENND1A mutations have been linked to epilepsy and intellectual disability.
Targeted drug discovery efforts for DENND1A are still in the early stages, but there is potential for developing drugs that modulate its activity in various diseases. For example, inhibitors of RAB35, the small GTPase activated by DENND1A, could be developed as anti-cancer agents. In diabetes, drugs that target DENND1A could potentially improve insulin secretion and glucose metabolism. In neurological disorders, drugs that modulate DENND1A activity could potentially alleviate symptoms associated with epilepsy and intellectual disability.
Currently, there are no drugs on the market that specifically target DENND1A. However, there are drugs that indirectly affect its activity. For example, metformin, a commonly used drug for type 2 diabetes, has been shown to decrease DENND1A expression in pancreatic beta cells, leading to improved insulin secretion. Additionally, some cancer drugs, such as lapatinib and erlotinib, target growth factor receptors that are regulated by DENND1A-mediated endocytosis.</t>
        </is>
      </c>
      <c r="K123" t="inlineStr">
        <is>
          <t>GO:0032483 regulation of Rab protein signal transduction;GO:0032456 endocytic recycling;GO:0098876 vesicle-mediated transport to the plasma membrane</t>
        </is>
      </c>
      <c r="L123" t="inlineStr"/>
      <c r="M123" t="inlineStr">
        <is>
          <t>Predicted intracellular proteins; Disease related genes</t>
        </is>
      </c>
      <c r="N123" t="inlineStr">
        <is>
          <t>Cytosol;Vesicles (Approved)</t>
        </is>
      </c>
      <c r="O123" t="inlineStr"/>
      <c r="P123" t="inlineStr"/>
      <c r="Q123" t="inlineStr"/>
      <c r="R123" t="inlineStr">
        <is>
          <t>0.0</t>
        </is>
      </c>
      <c r="S123" t="inlineStr">
        <is>
          <t>0.0</t>
        </is>
      </c>
      <c r="T123" t="inlineStr">
        <is>
          <t>0.0</t>
        </is>
      </c>
      <c r="U123" t="inlineStr">
        <is>
          <t>0.0</t>
        </is>
      </c>
      <c r="V123" t="inlineStr">
        <is>
          <t>0.0</t>
        </is>
      </c>
      <c r="W123" t="inlineStr">
        <is>
          <t>0.0</t>
        </is>
      </c>
      <c r="X123" t="inlineStr">
        <is>
          <t>0.0</t>
        </is>
      </c>
      <c r="Y123" t="inlineStr">
        <is>
          <t>0.0</t>
        </is>
      </c>
      <c r="Z123" t="inlineStr">
        <is>
          <t>0.0</t>
        </is>
      </c>
      <c r="AA123" t="inlineStr">
        <is>
          <t>0.0</t>
        </is>
      </c>
      <c r="AB123" t="inlineStr">
        <is>
          <t>0.0</t>
        </is>
      </c>
      <c r="AC123" t="inlineStr">
        <is>
          <t>0.0</t>
        </is>
      </c>
      <c r="AD123" t="inlineStr">
        <is>
          <t>1.0</t>
        </is>
      </c>
      <c r="AE123" t="inlineStr">
        <is>
          <t>0.0</t>
        </is>
      </c>
      <c r="AF123" t="inlineStr">
        <is>
          <t>0.0</t>
        </is>
      </c>
      <c r="AG123" t="inlineStr">
        <is>
          <t>0.0</t>
        </is>
      </c>
      <c r="AH123" t="inlineStr">
        <is>
          <t>0.0</t>
        </is>
      </c>
      <c r="AI123" t="inlineStr">
        <is>
          <t>0.0</t>
        </is>
      </c>
      <c r="AJ123" t="inlineStr">
        <is>
          <t>0.0</t>
        </is>
      </c>
      <c r="AK123" t="inlineStr">
        <is>
          <t>0.0</t>
        </is>
      </c>
    </row>
    <row r="124">
      <c r="A124" t="inlineStr">
        <is>
          <t>Epc2</t>
        </is>
      </c>
      <c r="B124" t="inlineStr">
        <is>
          <t>26122</t>
        </is>
      </c>
      <c r="C124" t="inlineStr">
        <is>
          <t>symbol</t>
        </is>
      </c>
      <c r="D124" t="inlineStr">
        <is>
          <t>H. sapiens</t>
        </is>
      </c>
      <c r="E124" t="inlineStr">
        <is>
          <t>26122</t>
        </is>
      </c>
      <c r="F124" t="inlineStr">
        <is>
          <t>H. sapiens</t>
        </is>
      </c>
      <c r="G124" t="inlineStr">
        <is>
          <t>EPC2</t>
        </is>
      </c>
      <c r="H124" t="inlineStr">
        <is>
          <t>enhancer of polycomb homolog 2</t>
        </is>
      </c>
      <c r="I124" t="inlineStr">
        <is>
          <t>EPC2, or enhancer of polycomb homolog 2, is a human gene that is predicted to play a role in histone acetyltransferase activity and regulation of transcription by RNA polymerase II. It is also predicted to be part of the Piccolo NuA4 histone acetyltransferase complex. This gene is still being studied, but its potential involvement in these processes suggests that it may be important for gene expression and regulation.</t>
        </is>
      </c>
      <c r="J124" t="inlineStr">
        <is>
          <t>There is limited information available on the disease implications of EPC2. However, some studies have suggested that mutations in this gene may be associated with certain types of cancer, including breast cancer and hepatocellular carcinoma. Targeted drug discovery efforts for EPC2 are still in the early stages, but there is potential for this gene to be a target for cancer therapies. Currently, there are no drugs on the market that specifically target EPC2. However, there are drugs that target histone acetyltransferases, which may indirectly affect EPC2 activity. For example, the drug vorinostat is a histone deacetylase inhibitor that is used to treat cutaneous T-cell lymphoma. Another drug, panobinostat, is a histone deacetylase inhibitor that is used to treat multiple myeloma.</t>
        </is>
      </c>
      <c r="K124" t="inlineStr">
        <is>
          <t>GO:1905168 positive regulation of double-strand break repair via homologous recombination;GO:0045911 positive regulation of DNA recombination;GO:0010569 regulation of double-strand break repair via homologous recombination</t>
        </is>
      </c>
      <c r="L124" t="inlineStr"/>
      <c r="M124" t="inlineStr">
        <is>
          <t>Predicted intracellular proteins</t>
        </is>
      </c>
      <c r="N124" t="inlineStr">
        <is>
          <t>Nuclear speckles (Approved)</t>
        </is>
      </c>
      <c r="O124" t="inlineStr"/>
      <c r="P124" t="inlineStr"/>
      <c r="Q124" t="inlineStr"/>
      <c r="R124" t="inlineStr">
        <is>
          <t>1.0</t>
        </is>
      </c>
      <c r="S124" t="inlineStr">
        <is>
          <t>0.0</t>
        </is>
      </c>
      <c r="T124" t="inlineStr">
        <is>
          <t>0.0</t>
        </is>
      </c>
      <c r="U124" t="inlineStr">
        <is>
          <t>0.0</t>
        </is>
      </c>
      <c r="V124" t="inlineStr">
        <is>
          <t>1.0</t>
        </is>
      </c>
      <c r="W124" t="inlineStr">
        <is>
          <t>0.0</t>
        </is>
      </c>
      <c r="X124" t="inlineStr">
        <is>
          <t>0.0</t>
        </is>
      </c>
      <c r="Y124" t="inlineStr">
        <is>
          <t>0.0</t>
        </is>
      </c>
      <c r="Z124" t="inlineStr">
        <is>
          <t>0.0</t>
        </is>
      </c>
      <c r="AA124" t="inlineStr">
        <is>
          <t>0.0</t>
        </is>
      </c>
      <c r="AB124" t="inlineStr">
        <is>
          <t>0.0</t>
        </is>
      </c>
      <c r="AC124" t="inlineStr">
        <is>
          <t>0.0</t>
        </is>
      </c>
      <c r="AD124" t="inlineStr">
        <is>
          <t>0.0</t>
        </is>
      </c>
      <c r="AE124" t="inlineStr">
        <is>
          <t>1.0</t>
        </is>
      </c>
      <c r="AF124" t="inlineStr">
        <is>
          <t>0.0</t>
        </is>
      </c>
      <c r="AG124" t="inlineStr">
        <is>
          <t>0.0</t>
        </is>
      </c>
      <c r="AH124" t="inlineStr">
        <is>
          <t>0.0</t>
        </is>
      </c>
      <c r="AI124" t="inlineStr">
        <is>
          <t>0.0</t>
        </is>
      </c>
      <c r="AJ124" t="inlineStr">
        <is>
          <t>0.0</t>
        </is>
      </c>
      <c r="AK124" t="inlineStr">
        <is>
          <t>0.0</t>
        </is>
      </c>
    </row>
    <row r="125">
      <c r="A125" t="inlineStr">
        <is>
          <t>LOC108168754</t>
        </is>
      </c>
      <c r="B125" t="inlineStr">
        <is>
          <t>108168754</t>
        </is>
      </c>
      <c r="C125" t="inlineStr">
        <is>
          <t>Gene_ID</t>
        </is>
      </c>
      <c r="D125" t="inlineStr">
        <is>
          <t>M. musculus</t>
        </is>
      </c>
      <c r="E125" t="inlineStr"/>
      <c r="F125" t="inlineStr"/>
      <c r="G125" t="inlineStr">
        <is>
          <t>None</t>
        </is>
      </c>
      <c r="H125" t="inlineStr">
        <is>
          <t>None</t>
        </is>
      </c>
      <c r="I125" t="inlineStr">
        <is>
          <t>None</t>
        </is>
      </c>
      <c r="J125" t="inlineStr">
        <is>
          <t>None</t>
        </is>
      </c>
      <c r="K125" t="inlineStr">
        <is>
          <t>None</t>
        </is>
      </c>
      <c r="L125" t="inlineStr">
        <is>
          <t>None</t>
        </is>
      </c>
      <c r="M125" t="inlineStr">
        <is>
          <t>None</t>
        </is>
      </c>
      <c r="N125" t="inlineStr">
        <is>
          <t>None</t>
        </is>
      </c>
      <c r="O125" t="inlineStr">
        <is>
          <t>None</t>
        </is>
      </c>
      <c r="P125" t="inlineStr">
        <is>
          <t>None</t>
        </is>
      </c>
      <c r="Q125" t="inlineStr">
        <is>
          <t>None</t>
        </is>
      </c>
      <c r="R125" t="inlineStr">
        <is>
          <t>nan</t>
        </is>
      </c>
      <c r="S125" t="inlineStr">
        <is>
          <t>nan</t>
        </is>
      </c>
      <c r="T125" t="inlineStr">
        <is>
          <t>nan</t>
        </is>
      </c>
      <c r="U125" t="inlineStr">
        <is>
          <t>nan</t>
        </is>
      </c>
      <c r="V125" t="inlineStr">
        <is>
          <t>nan</t>
        </is>
      </c>
      <c r="W125" t="inlineStr">
        <is>
          <t>nan</t>
        </is>
      </c>
      <c r="X125" t="inlineStr">
        <is>
          <t>nan</t>
        </is>
      </c>
      <c r="Y125" t="inlineStr">
        <is>
          <t>nan</t>
        </is>
      </c>
      <c r="Z125" t="inlineStr">
        <is>
          <t>nan</t>
        </is>
      </c>
      <c r="AA125" t="inlineStr">
        <is>
          <t>nan</t>
        </is>
      </c>
      <c r="AB125" t="inlineStr">
        <is>
          <t>nan</t>
        </is>
      </c>
      <c r="AC125" t="inlineStr">
        <is>
          <t>nan</t>
        </is>
      </c>
      <c r="AD125" t="inlineStr">
        <is>
          <t>nan</t>
        </is>
      </c>
      <c r="AE125" t="inlineStr">
        <is>
          <t>nan</t>
        </is>
      </c>
      <c r="AF125" t="inlineStr">
        <is>
          <t>nan</t>
        </is>
      </c>
      <c r="AG125" t="inlineStr">
        <is>
          <t>nan</t>
        </is>
      </c>
      <c r="AH125" t="inlineStr">
        <is>
          <t>nan</t>
        </is>
      </c>
      <c r="AI125" t="inlineStr">
        <is>
          <t>nan</t>
        </is>
      </c>
      <c r="AJ125" t="inlineStr">
        <is>
          <t>nan</t>
        </is>
      </c>
      <c r="AK125" t="inlineStr">
        <is>
          <t>nan</t>
        </is>
      </c>
    </row>
    <row r="126">
      <c r="A126" t="inlineStr">
        <is>
          <t>Fap</t>
        </is>
      </c>
      <c r="B126" t="inlineStr">
        <is>
          <t>2191</t>
        </is>
      </c>
      <c r="C126" t="inlineStr">
        <is>
          <t>symbol</t>
        </is>
      </c>
      <c r="D126" t="inlineStr">
        <is>
          <t>H. sapiens</t>
        </is>
      </c>
      <c r="E126" t="inlineStr">
        <is>
          <t>2191</t>
        </is>
      </c>
      <c r="F126" t="inlineStr">
        <is>
          <t>H. sapiens</t>
        </is>
      </c>
      <c r="G126" t="inlineStr">
        <is>
          <t>FAP</t>
        </is>
      </c>
      <c r="H126" t="inlineStr">
        <is>
          <t>fibroblast activation protein alpha</t>
        </is>
      </c>
      <c r="I126" t="inlineStr">
        <is>
          <t>FAP, or fibroblast activation protein alpha, is a protein that belongs to the serine protease family and is found in reactive stromal fibroblasts of epithelial cancers, granulation tissue of healing wounds, and malignant cells of bone and soft tissue sarcomas. It is believed to play a role in controlling fibroblast growth and epithelial-mesenchymal interactions during tissue repair, development, and epithelial carcinogenesis. FAP is an integral membrane gelatinase and is encoded by a gene that produces different isoforms through alternative splicing.</t>
        </is>
      </c>
      <c r="J126" t="inlineStr">
        <is>
          <t>FAP has been identified as a potential therapeutic target for cancer treatment due to its overexpression in tumor-associated fibroblasts. Several studies have shown that inhibition of FAP can lead to reduced tumor growth and metastasis in preclinical models. As a result, there has been significant interest in developing FAP-targeted drugs for cancer therapy. One such drug is Talabostat, which is a small molecule inhibitor of FAP that has shown promising results in early clinical trials for the treatment of pancreatic cancer. Another FAP-targeted drug in development is PT-100, which is a monoclonal antibody that has shown efficacy in preclinical models of breast cancer. However, despite these promising results, there are currently no FDA-approved drugs that specifically target FAP for cancer treatment.</t>
        </is>
      </c>
      <c r="K126" t="inlineStr">
        <is>
          <t>GO:1902362 melanocyte apoptotic process;GO:0010710 regulation of collagen catabolic process;GO:0060244 negative regulation of cell proliferation involved in contact inhibition</t>
        </is>
      </c>
      <c r="L126" t="inlineStr"/>
      <c r="M126" t="inlineStr">
        <is>
          <t>Predicted secreted proteins; Enzymes; Peptidases:Serine-type peptidases; Predicted intracellular proteins; Cancer-related genes:Candidate cancer biomarkers; ENZYME proteins:Hydrolases</t>
        </is>
      </c>
      <c r="N126" t="inlineStr"/>
      <c r="O126" t="inlineStr">
        <is>
          <t>Sibrotuzumab</t>
        </is>
      </c>
      <c r="P126" t="inlineStr"/>
      <c r="Q126" t="inlineStr">
        <is>
          <t>(M5930)HALLMARK EPITHELIAL MESENCHYMAL TRANSITION</t>
        </is>
      </c>
      <c r="R126" t="inlineStr">
        <is>
          <t>0.0</t>
        </is>
      </c>
      <c r="S126" t="inlineStr">
        <is>
          <t>0.0</t>
        </is>
      </c>
      <c r="T126" t="inlineStr">
        <is>
          <t>0.0</t>
        </is>
      </c>
      <c r="U126" t="inlineStr">
        <is>
          <t>0.0</t>
        </is>
      </c>
      <c r="V126" t="inlineStr">
        <is>
          <t>0.0</t>
        </is>
      </c>
      <c r="W126" t="inlineStr">
        <is>
          <t>0.0</t>
        </is>
      </c>
      <c r="X126" t="inlineStr">
        <is>
          <t>0.0</t>
        </is>
      </c>
      <c r="Y126" t="inlineStr">
        <is>
          <t>0.0</t>
        </is>
      </c>
      <c r="Z126" t="inlineStr">
        <is>
          <t>0.0</t>
        </is>
      </c>
      <c r="AA126" t="inlineStr">
        <is>
          <t>0.0</t>
        </is>
      </c>
      <c r="AB126" t="inlineStr">
        <is>
          <t>0.0</t>
        </is>
      </c>
      <c r="AC126" t="inlineStr">
        <is>
          <t>0.0</t>
        </is>
      </c>
      <c r="AD126" t="inlineStr">
        <is>
          <t>0.0</t>
        </is>
      </c>
      <c r="AE126" t="inlineStr">
        <is>
          <t>0.0</t>
        </is>
      </c>
      <c r="AF126" t="inlineStr">
        <is>
          <t>0.0</t>
        </is>
      </c>
      <c r="AG126" t="inlineStr">
        <is>
          <t>0.0</t>
        </is>
      </c>
      <c r="AH126" t="inlineStr">
        <is>
          <t>0.0</t>
        </is>
      </c>
      <c r="AI126" t="inlineStr">
        <is>
          <t>0.0</t>
        </is>
      </c>
      <c r="AJ126" t="inlineStr">
        <is>
          <t>0.0</t>
        </is>
      </c>
      <c r="AK126" t="inlineStr">
        <is>
          <t>0.0</t>
        </is>
      </c>
    </row>
    <row r="127">
      <c r="A127" t="inlineStr">
        <is>
          <t>Cobll1</t>
        </is>
      </c>
      <c r="B127" t="inlineStr">
        <is>
          <t>22837</t>
        </is>
      </c>
      <c r="C127" t="inlineStr">
        <is>
          <t>symbol</t>
        </is>
      </c>
      <c r="D127" t="inlineStr">
        <is>
          <t>H. sapiens</t>
        </is>
      </c>
      <c r="E127" t="inlineStr">
        <is>
          <t>22837</t>
        </is>
      </c>
      <c r="F127" t="inlineStr">
        <is>
          <t>H. sapiens</t>
        </is>
      </c>
      <c r="G127" t="inlineStr">
        <is>
          <t>COBLL1</t>
        </is>
      </c>
      <c r="H127" t="inlineStr">
        <is>
          <t>cordon-bleu WH2 repeat protein like 1</t>
        </is>
      </c>
      <c r="I127" t="inlineStr">
        <is>
          <t>COBLL1 is a human gene that encodes for the cordon-bleu WH2 repeat protein like 1. This protein is involved in enabling cadherin binding activity, which is important for cell-cell adhesion and communication. COBLL1 is located in extracellular exosomes, which are small vesicles that are released by cells and play a role in intercellular communication. The function of COBLL1 is not fully understood, but it may play a role in regulating cell migration and tissue development. Overall, COBLL1 is an important gene that is involved in maintaining the integrity of tissues and facilitating communication between cells.</t>
        </is>
      </c>
      <c r="J127" t="inlineStr">
        <is>
          <t>There is limited information available on the disease implications of COBLL1. However, recent studies have suggested that COBLL1 may play a role in the development and progression of certain types of cancer, including breast cancer and hepatocellular carcinoma. Targeted drug discovery efforts for COBLL1 are still in the early stages, and there are currently no drugs on the market that specifically target this gene. However, there are several drugs that target related proteins involved in cell-cell adhesion and communication, such as cadherins and integrins. Examples of successful drugs in this category include trastuzumab, which targets the HER2 protein in breast cancer, and bevacizumab, which targets the VEGF protein in various types of cancer. Further research is needed to fully understand the role of COBLL1 in disease and to develop targeted therapies for related conditions.</t>
        </is>
      </c>
      <c r="K127" t="inlineStr"/>
      <c r="L127" t="inlineStr"/>
      <c r="M127" t="inlineStr">
        <is>
          <t>Predicted intracellular proteins</t>
        </is>
      </c>
      <c r="N127" t="inlineStr">
        <is>
          <t>Cell Junctions (Approved)</t>
        </is>
      </c>
      <c r="O127" t="inlineStr"/>
      <c r="P127" t="inlineStr"/>
      <c r="Q127" t="inlineStr"/>
      <c r="R127" t="inlineStr">
        <is>
          <t>0.0</t>
        </is>
      </c>
      <c r="S127" t="inlineStr">
        <is>
          <t>0.0</t>
        </is>
      </c>
      <c r="T127" t="inlineStr">
        <is>
          <t>0.0</t>
        </is>
      </c>
      <c r="U127" t="inlineStr">
        <is>
          <t>0.0</t>
        </is>
      </c>
      <c r="V127" t="inlineStr">
        <is>
          <t>0.0</t>
        </is>
      </c>
      <c r="W127" t="inlineStr">
        <is>
          <t>0.0</t>
        </is>
      </c>
      <c r="X127" t="inlineStr">
        <is>
          <t>0.0</t>
        </is>
      </c>
      <c r="Y127" t="inlineStr">
        <is>
          <t>0.0</t>
        </is>
      </c>
      <c r="Z127" t="inlineStr">
        <is>
          <t>0.0</t>
        </is>
      </c>
      <c r="AA127" t="inlineStr">
        <is>
          <t>0.0</t>
        </is>
      </c>
      <c r="AB127" t="inlineStr">
        <is>
          <t>0.0</t>
        </is>
      </c>
      <c r="AC127" t="inlineStr">
        <is>
          <t>0.0</t>
        </is>
      </c>
      <c r="AD127" t="inlineStr">
        <is>
          <t>0.0</t>
        </is>
      </c>
      <c r="AE127" t="inlineStr">
        <is>
          <t>0.0</t>
        </is>
      </c>
      <c r="AF127" t="inlineStr">
        <is>
          <t>0.0</t>
        </is>
      </c>
      <c r="AG127" t="inlineStr">
        <is>
          <t>0.0</t>
        </is>
      </c>
      <c r="AH127" t="inlineStr">
        <is>
          <t>0.0</t>
        </is>
      </c>
      <c r="AI127" t="inlineStr">
        <is>
          <t>0.0</t>
        </is>
      </c>
      <c r="AJ127" t="inlineStr">
        <is>
          <t>0.0</t>
        </is>
      </c>
      <c r="AK127" t="inlineStr">
        <is>
          <t>0.0</t>
        </is>
      </c>
    </row>
    <row r="128">
      <c r="A128" t="inlineStr">
        <is>
          <t>B3galt1</t>
        </is>
      </c>
      <c r="B128" t="inlineStr">
        <is>
          <t>8708</t>
        </is>
      </c>
      <c r="C128" t="inlineStr">
        <is>
          <t>symbol</t>
        </is>
      </c>
      <c r="D128" t="inlineStr">
        <is>
          <t>H. sapiens</t>
        </is>
      </c>
      <c r="E128" t="inlineStr">
        <is>
          <t>8708</t>
        </is>
      </c>
      <c r="F128" t="inlineStr">
        <is>
          <t>H. sapiens</t>
        </is>
      </c>
      <c r="G128" t="inlineStr">
        <is>
          <t>B3GALT1</t>
        </is>
      </c>
      <c r="H128" t="inlineStr">
        <is>
          <t>beta-1,3-galactosyltransferase 1</t>
        </is>
      </c>
      <c r="I128" t="inlineStr">
        <is>
          <t>B3GALT1 is a gene that belongs to the beta-1,3-galactosyltransferase (beta3GalT) gene family. This family encodes glycoproteins with diverse enzymatic functions using different donor substrates and acceptor sugars. The beta3GalT genes are distantly related to the Drosophila Brainiac gene and have the protein coding sequence contained in a single exon. The carbohydrate chains synthesized by these enzymes are designated as type 1, whereas beta4GalT enzymes synthesize type 2 carbohydrate chains. The ratio of type 1:type 2 chains changes during embryogenesis. B3GALT1 is expressed exclusively in the brain and shows strict donor substrate specificity for UDP-galactose.</t>
        </is>
      </c>
      <c r="J128" t="inlineStr">
        <is>
          <t>Mutations in the B3GALT1 gene have been associated with a rare genetic disorder called Ehlers-Danlos syndrome (EDS), specifically the progeroid subtype. This subtype is characterized by premature aging, joint hypermobility, skin hyperextensibility, and a predisposition to fractures. There are currently no targeted drug discovery efforts for B3GALT1 mutations, and treatment for EDS is mainly supportive and symptomatic. However, there are several drugs on the market that have been successful in treating symptoms of EDS, such as pain management medications, physical therapy, and orthopedic interventions. Additionally, research is ongoing to identify potential therapeutic targets for EDS and other connective tissue disorders.</t>
        </is>
      </c>
      <c r="K128" t="inlineStr">
        <is>
          <t>GO:0006682 galactosylceramide biosynthetic process;GO:0019375 galactolipid biosynthetic process;GO:0046476 glycosylceramide biosynthetic process</t>
        </is>
      </c>
      <c r="L128" t="inlineStr"/>
      <c r="M128" t="inlineStr">
        <is>
          <t>Enzymes; ENZYME proteins:Transferases; Predicted intracellular proteins</t>
        </is>
      </c>
      <c r="N128" t="inlineStr"/>
      <c r="O128" t="inlineStr"/>
      <c r="P128" t="inlineStr"/>
      <c r="Q128" t="inlineStr"/>
      <c r="R128" t="inlineStr">
        <is>
          <t>0.0</t>
        </is>
      </c>
      <c r="S128" t="inlineStr">
        <is>
          <t>0.0</t>
        </is>
      </c>
      <c r="T128" t="inlineStr">
        <is>
          <t>0.0</t>
        </is>
      </c>
      <c r="U128" t="inlineStr">
        <is>
          <t>1.0</t>
        </is>
      </c>
      <c r="V128" t="inlineStr">
        <is>
          <t>0.0</t>
        </is>
      </c>
      <c r="W128" t="inlineStr">
        <is>
          <t>0.0</t>
        </is>
      </c>
      <c r="X128" t="inlineStr">
        <is>
          <t>0.0</t>
        </is>
      </c>
      <c r="Y128" t="inlineStr">
        <is>
          <t>0.0</t>
        </is>
      </c>
      <c r="Z128" t="inlineStr">
        <is>
          <t>0.0</t>
        </is>
      </c>
      <c r="AA128" t="inlineStr">
        <is>
          <t>0.0</t>
        </is>
      </c>
      <c r="AB128" t="inlineStr">
        <is>
          <t>0.0</t>
        </is>
      </c>
      <c r="AC128" t="inlineStr">
        <is>
          <t>0.0</t>
        </is>
      </c>
      <c r="AD128" t="inlineStr">
        <is>
          <t>0.0</t>
        </is>
      </c>
      <c r="AE128" t="inlineStr">
        <is>
          <t>0.0</t>
        </is>
      </c>
      <c r="AF128" t="inlineStr">
        <is>
          <t>0.0</t>
        </is>
      </c>
      <c r="AG128" t="inlineStr">
        <is>
          <t>0.0</t>
        </is>
      </c>
      <c r="AH128" t="inlineStr">
        <is>
          <t>0.0</t>
        </is>
      </c>
      <c r="AI128" t="inlineStr">
        <is>
          <t>0.0</t>
        </is>
      </c>
      <c r="AJ128" t="inlineStr">
        <is>
          <t>0.0</t>
        </is>
      </c>
      <c r="AK128" t="inlineStr">
        <is>
          <t>0.0</t>
        </is>
      </c>
    </row>
    <row r="129">
      <c r="A129" t="inlineStr">
        <is>
          <t>Fastkd1</t>
        </is>
      </c>
      <c r="B129" t="inlineStr">
        <is>
          <t>79675</t>
        </is>
      </c>
      <c r="C129" t="inlineStr">
        <is>
          <t>symbol</t>
        </is>
      </c>
      <c r="D129" t="inlineStr">
        <is>
          <t>H. sapiens</t>
        </is>
      </c>
      <c r="E129" t="inlineStr">
        <is>
          <t>79675</t>
        </is>
      </c>
      <c r="F129" t="inlineStr">
        <is>
          <t>H. sapiens</t>
        </is>
      </c>
      <c r="G129" t="inlineStr">
        <is>
          <t>FASTKD1</t>
        </is>
      </c>
      <c r="H129" t="inlineStr">
        <is>
          <t>FAST kinase domains 1</t>
        </is>
      </c>
      <c r="I129" t="inlineStr">
        <is>
          <t>FASTKD1 is a human gene that encodes for a protein called FAST kinase domains 1. This protein is involved in the regulation of mitochondrial RNA stability and is located in the mitochondrion. It enables RNA binding activity and is involved in mitochondrial RNA metabolic processes. The gene is important for the proper functioning of mitochondria, which are organelles responsible for producing energy in cells. Mutations in FASTKD1 have been associated with various diseases, including mitochondrial disorders and cancer. Understanding the function of this gene may lead to the development of new treatments for these conditions.</t>
        </is>
      </c>
      <c r="J129" t="inlineStr">
        <is>
          <t>Mutations in the FASTKD1 gene have been associated with various mitochondrial disorders, including Leigh syndrome, a severe neurological disorder, and mitochondrial encephalomyopathy, lactic acidosis, and stroke-like episodes (MELAS), a condition that affects multiple organs and systems. Additionally, FASTKD1 has been found to be overexpressed in several types of cancer, including breast, lung, and ovarian cancer, and may play a role in cancer progression and metastasis.
Targeted drug discovery efforts for FASTKD1 are still in the early stages, but there is potential for developing drugs that target the protein's RNA binding activity and mitochondrial RNA metabolic processes. One study found that inhibiting FASTKD1 expression in cancer cells led to decreased cell proliferation and increased cell death, suggesting that targeting this gene may be a promising strategy for cancer treatment.
Currently, there are no drugs on the market that specifically target FASTKD1. However, there are drugs that target mitochondrial function and metabolism, which may indirectly affect FASTKD1 activity. For example, idebenone, a drug used to treat Leigh syndrome, works by improving mitochondrial function and reducing oxidative stress. Another drug, dichloroacetate (DCA), has been shown to improve mitochondrial function and metabolism in cancer cells and is being studied as a potential cancer treatment.</t>
        </is>
      </c>
      <c r="K129" t="inlineStr">
        <is>
          <t>GO:0044528 regulation of mitochondrial mRNA stability;GO:0000963 mitochondrial RNA processing;GO:0000959 mitochondrial RNA metabolic process</t>
        </is>
      </c>
      <c r="L129" t="inlineStr"/>
      <c r="M129" t="inlineStr">
        <is>
          <t>Predicted intracellular proteins</t>
        </is>
      </c>
      <c r="N129" t="inlineStr"/>
      <c r="O129" t="inlineStr"/>
      <c r="P129" t="inlineStr"/>
      <c r="Q129" t="inlineStr"/>
      <c r="R129" t="inlineStr">
        <is>
          <t>0.0</t>
        </is>
      </c>
      <c r="S129" t="inlineStr">
        <is>
          <t>0.0</t>
        </is>
      </c>
      <c r="T129" t="inlineStr">
        <is>
          <t>0.0</t>
        </is>
      </c>
      <c r="U129" t="inlineStr">
        <is>
          <t>0.0</t>
        </is>
      </c>
      <c r="V129" t="inlineStr">
        <is>
          <t>0.0</t>
        </is>
      </c>
      <c r="W129" t="inlineStr">
        <is>
          <t>0.0</t>
        </is>
      </c>
      <c r="X129" t="inlineStr">
        <is>
          <t>0.0</t>
        </is>
      </c>
      <c r="Y129" t="inlineStr">
        <is>
          <t>0.0</t>
        </is>
      </c>
      <c r="Z129" t="inlineStr">
        <is>
          <t>0.0</t>
        </is>
      </c>
      <c r="AA129" t="inlineStr">
        <is>
          <t>0.0</t>
        </is>
      </c>
      <c r="AB129" t="inlineStr">
        <is>
          <t>1.0</t>
        </is>
      </c>
      <c r="AC129" t="inlineStr">
        <is>
          <t>0.0</t>
        </is>
      </c>
      <c r="AD129" t="inlineStr">
        <is>
          <t>0.0</t>
        </is>
      </c>
      <c r="AE129" t="inlineStr">
        <is>
          <t>0.0</t>
        </is>
      </c>
      <c r="AF129" t="inlineStr">
        <is>
          <t>0.0</t>
        </is>
      </c>
      <c r="AG129" t="inlineStr">
        <is>
          <t>0.0</t>
        </is>
      </c>
      <c r="AH129" t="inlineStr">
        <is>
          <t>0.0</t>
        </is>
      </c>
      <c r="AI129" t="inlineStr">
        <is>
          <t>0.0</t>
        </is>
      </c>
      <c r="AJ129" t="inlineStr">
        <is>
          <t>0.0</t>
        </is>
      </c>
      <c r="AK129" t="inlineStr">
        <is>
          <t>0.0</t>
        </is>
      </c>
    </row>
    <row r="130">
      <c r="A130" t="inlineStr">
        <is>
          <t>Gm38603</t>
        </is>
      </c>
      <c r="B130" t="inlineStr">
        <is>
          <t>102642297</t>
        </is>
      </c>
      <c r="C130" t="inlineStr">
        <is>
          <t>symbol</t>
        </is>
      </c>
      <c r="D130" t="inlineStr">
        <is>
          <t>M. musculus</t>
        </is>
      </c>
      <c r="E130" t="inlineStr"/>
      <c r="F130" t="inlineStr"/>
      <c r="G130" t="inlineStr">
        <is>
          <t>None</t>
        </is>
      </c>
      <c r="H130" t="inlineStr">
        <is>
          <t>None</t>
        </is>
      </c>
      <c r="I130" t="inlineStr">
        <is>
          <t>None</t>
        </is>
      </c>
      <c r="J130" t="inlineStr">
        <is>
          <t>None</t>
        </is>
      </c>
      <c r="K130" t="inlineStr">
        <is>
          <t>None</t>
        </is>
      </c>
      <c r="L130" t="inlineStr">
        <is>
          <t>None</t>
        </is>
      </c>
      <c r="M130" t="inlineStr">
        <is>
          <t>None</t>
        </is>
      </c>
      <c r="N130" t="inlineStr">
        <is>
          <t>None</t>
        </is>
      </c>
      <c r="O130" t="inlineStr">
        <is>
          <t>None</t>
        </is>
      </c>
      <c r="P130" t="inlineStr">
        <is>
          <t>None</t>
        </is>
      </c>
      <c r="Q130" t="inlineStr">
        <is>
          <t>None</t>
        </is>
      </c>
      <c r="R130" t="inlineStr">
        <is>
          <t>nan</t>
        </is>
      </c>
      <c r="S130" t="inlineStr">
        <is>
          <t>nan</t>
        </is>
      </c>
      <c r="T130" t="inlineStr">
        <is>
          <t>nan</t>
        </is>
      </c>
      <c r="U130" t="inlineStr">
        <is>
          <t>nan</t>
        </is>
      </c>
      <c r="V130" t="inlineStr">
        <is>
          <t>nan</t>
        </is>
      </c>
      <c r="W130" t="inlineStr">
        <is>
          <t>nan</t>
        </is>
      </c>
      <c r="X130" t="inlineStr">
        <is>
          <t>nan</t>
        </is>
      </c>
      <c r="Y130" t="inlineStr">
        <is>
          <t>nan</t>
        </is>
      </c>
      <c r="Z130" t="inlineStr">
        <is>
          <t>nan</t>
        </is>
      </c>
      <c r="AA130" t="inlineStr">
        <is>
          <t>nan</t>
        </is>
      </c>
      <c r="AB130" t="inlineStr">
        <is>
          <t>nan</t>
        </is>
      </c>
      <c r="AC130" t="inlineStr">
        <is>
          <t>nan</t>
        </is>
      </c>
      <c r="AD130" t="inlineStr">
        <is>
          <t>nan</t>
        </is>
      </c>
      <c r="AE130" t="inlineStr">
        <is>
          <t>nan</t>
        </is>
      </c>
      <c r="AF130" t="inlineStr">
        <is>
          <t>nan</t>
        </is>
      </c>
      <c r="AG130" t="inlineStr">
        <is>
          <t>nan</t>
        </is>
      </c>
      <c r="AH130" t="inlineStr">
        <is>
          <t>nan</t>
        </is>
      </c>
      <c r="AI130" t="inlineStr">
        <is>
          <t>nan</t>
        </is>
      </c>
      <c r="AJ130" t="inlineStr">
        <is>
          <t>nan</t>
        </is>
      </c>
      <c r="AK130" t="inlineStr">
        <is>
          <t>nan</t>
        </is>
      </c>
    </row>
    <row r="131">
      <c r="A131" t="inlineStr">
        <is>
          <t>Ttn</t>
        </is>
      </c>
      <c r="B131" t="inlineStr">
        <is>
          <t>7273</t>
        </is>
      </c>
      <c r="C131" t="inlineStr">
        <is>
          <t>symbol</t>
        </is>
      </c>
      <c r="D131" t="inlineStr">
        <is>
          <t>H. sapiens</t>
        </is>
      </c>
      <c r="E131" t="inlineStr">
        <is>
          <t>7273</t>
        </is>
      </c>
      <c r="F131" t="inlineStr">
        <is>
          <t>H. sapiens</t>
        </is>
      </c>
      <c r="G131" t="inlineStr">
        <is>
          <t>TTN</t>
        </is>
      </c>
      <c r="H131" t="inlineStr">
        <is>
          <t>titin</t>
        </is>
      </c>
      <c r="I131" t="inlineStr">
        <is>
          <t>The TTN gene encodes a large protein called titin, which is found in striated muscle. Titin is divided into two regions, the elastic I-band and the protein-ruler A-band. The I-band contains tandem immunoglobulin domains and a PEVK region rich in proline, glutamate, valine, and lysine. The A-band contains a mixture of immunoglobulin and fibronectin repeats and has kinase activity. Titin spans half the length of a sarcomere and serves as an adhesion template for the assembly of contractile machinery in muscle cells. Mutations in TTN are associated with familial hypertrophic cardiomyopathy 9, and autoantibodies to titin are produced in patients with the autoimmune disease scleroderma.</t>
        </is>
      </c>
      <c r="J131" t="inlineStr">
        <is>
          <t>Mutations in the TTN gene have been linked to familial hypertrophic cardiomyopathy 9 (FHC9), a genetic disorder characterized by thickening of the heart muscle, which can lead to heart failure and sudden cardiac death. Targeted drug discovery efforts for FHC9 have focused on developing therapies that can modify the expression or function of TTN or its downstream targets. However, there are currently no FDA-approved drugs specifically targeting TTN mutations in FHC9.
On the other hand, autoantibodies to titin are produced in patients with the autoimmune disease scleroderma. Targeted drug discovery efforts for scleroderma have focused on developing therapies that can modulate the immune system and reduce inflammation. One example of a successful drug on the market for scleroderma is mycophenolate mofetil, which is an immunosuppressant that has been shown to improve skin thickness and lung function in patients with scleroderma. Another example is bosentan, which is an endothelin receptor antagonist that has been shown to improve pulmonary hypertension in patients with scleroderma.</t>
        </is>
      </c>
      <c r="K131" t="inlineStr">
        <is>
          <t>GO:0030241 skeletal muscle myosin thick filament assembly;GO:0071688 striated muscle myosin thick filament assembly;GO:0048769 sarcomerogenesis</t>
        </is>
      </c>
      <c r="L131" t="inlineStr">
        <is>
          <t>yes</t>
        </is>
      </c>
      <c r="M131" t="inlineStr">
        <is>
          <t>Enzymes; Potential drug targets; Human disease related genes:Musculoskeletal diseases:Muscular diseases; Kinases:CAMK Ser/Thr protein kinases; ENZYME proteins:Transferases; Predicted intracellular proteins; Human disease related genes:Cardiovascular diseases:Cardiac diseases; Disease related genes</t>
        </is>
      </c>
      <c r="N131" t="inlineStr"/>
      <c r="O131" t="inlineStr"/>
      <c r="P131" t="inlineStr"/>
      <c r="Q131" t="inlineStr"/>
      <c r="R131" t="inlineStr">
        <is>
          <t>0.0</t>
        </is>
      </c>
      <c r="S131" t="inlineStr">
        <is>
          <t>0.0</t>
        </is>
      </c>
      <c r="T131" t="inlineStr">
        <is>
          <t>1.0</t>
        </is>
      </c>
      <c r="U131" t="inlineStr">
        <is>
          <t>0.0</t>
        </is>
      </c>
      <c r="V131" t="inlineStr">
        <is>
          <t>0.0</t>
        </is>
      </c>
      <c r="W131" t="inlineStr">
        <is>
          <t>0.0</t>
        </is>
      </c>
      <c r="X131" t="inlineStr">
        <is>
          <t>0.0</t>
        </is>
      </c>
      <c r="Y131" t="inlineStr">
        <is>
          <t>1.0</t>
        </is>
      </c>
      <c r="Z131" t="inlineStr">
        <is>
          <t>0.0</t>
        </is>
      </c>
      <c r="AA131" t="inlineStr">
        <is>
          <t>0.0</t>
        </is>
      </c>
      <c r="AB131" t="inlineStr">
        <is>
          <t>0.0</t>
        </is>
      </c>
      <c r="AC131" t="inlineStr">
        <is>
          <t>0.0</t>
        </is>
      </c>
      <c r="AD131" t="inlineStr">
        <is>
          <t>0.0</t>
        </is>
      </c>
      <c r="AE131" t="inlineStr">
        <is>
          <t>0.0</t>
        </is>
      </c>
      <c r="AF131" t="inlineStr">
        <is>
          <t>0.0</t>
        </is>
      </c>
      <c r="AG131" t="inlineStr">
        <is>
          <t>0.0</t>
        </is>
      </c>
      <c r="AH131" t="inlineStr">
        <is>
          <t>0.0</t>
        </is>
      </c>
      <c r="AI131" t="inlineStr">
        <is>
          <t>0.0</t>
        </is>
      </c>
      <c r="AJ131" t="inlineStr">
        <is>
          <t>0.0</t>
        </is>
      </c>
      <c r="AK131" t="inlineStr">
        <is>
          <t>0.0</t>
        </is>
      </c>
    </row>
    <row r="132">
      <c r="A132" t="inlineStr">
        <is>
          <t>Cerkl</t>
        </is>
      </c>
      <c r="B132" t="inlineStr">
        <is>
          <t>375298</t>
        </is>
      </c>
      <c r="C132" t="inlineStr">
        <is>
          <t>symbol</t>
        </is>
      </c>
      <c r="D132" t="inlineStr">
        <is>
          <t>H. sapiens</t>
        </is>
      </c>
      <c r="E132" t="inlineStr">
        <is>
          <t>375298</t>
        </is>
      </c>
      <c r="F132" t="inlineStr">
        <is>
          <t>H. sapiens</t>
        </is>
      </c>
      <c r="G132" t="inlineStr">
        <is>
          <t>CERKL</t>
        </is>
      </c>
      <c r="H132" t="inlineStr">
        <is>
          <t>ceramide kinase like</t>
        </is>
      </c>
      <c r="I132" t="inlineStr">
        <is>
          <t>CERKL is a gene associated with retinitis pigmentosa, a genetic disorder that causes vision loss. The protein encoded by this gene has ceramide kinase-like domains, but it does not phosphorylate ceramide and its target substrate is unknown. It is believed to be a negative regulator of apoptosis in photoreceptor cells. Mutations in CERKL cause a form of retinitis pigmentosa called autosomal recessive cone and rod dystrophy. The gene undergoes alternative splicing, resulting in multiple transcript variants encoding different isoforms and non-coding transcripts.</t>
        </is>
      </c>
      <c r="J132" t="inlineStr">
        <is>
          <t>Retinitis pigmentosa (RP) is a group of inherited retinal disorders that cause progressive vision loss. CERKL mutations are associated with autosomal recessive cone and rod dystrophy, a subtype of RP. While there are currently no approved drugs specifically targeting CERKL, there are ongoing efforts to develop gene therapies and other treatments for RP. One promising approach is the use of antisense oligonucleotides (ASOs) to target and correct specific genetic mutations. In preclinical studies, ASOs targeting CERKL have shown promise in restoring photoreceptor function and improving vision in animal models of RP. Other potential therapeutic targets for RP include genes involved in photoreceptor survival and regeneration, as well as neuroprotective agents. Currently, there are several FDA-approved drugs for the treatment of RP, including vitamin A supplements and retinal implants. However, these treatments are not effective for all patients and there is a need for more targeted therapies.</t>
        </is>
      </c>
      <c r="K132" t="inlineStr">
        <is>
          <t>GO:0030148 sphingolipid biosynthetic process;GO:0046467 membrane lipid biosynthetic process;GO:0006665 sphingolipid metabolic process</t>
        </is>
      </c>
      <c r="L132" t="inlineStr"/>
      <c r="M132" t="inlineStr">
        <is>
          <t>Human disease related genes:Nervous system diseases:Eye disease; Predicted intracellular proteins; Disease related genes</t>
        </is>
      </c>
      <c r="N132" t="inlineStr">
        <is>
          <t>Cytosol;Nucleoplasm (Approved)</t>
        </is>
      </c>
      <c r="O132" t="inlineStr"/>
      <c r="P132" t="inlineStr"/>
      <c r="Q132" t="inlineStr"/>
      <c r="R132" t="inlineStr">
        <is>
          <t>0.0</t>
        </is>
      </c>
      <c r="S132" t="inlineStr">
        <is>
          <t>0.0</t>
        </is>
      </c>
      <c r="T132" t="inlineStr">
        <is>
          <t>0.0</t>
        </is>
      </c>
      <c r="U132" t="inlineStr">
        <is>
          <t>1.0</t>
        </is>
      </c>
      <c r="V132" t="inlineStr">
        <is>
          <t>0.0</t>
        </is>
      </c>
      <c r="W132" t="inlineStr">
        <is>
          <t>0.0</t>
        </is>
      </c>
      <c r="X132" t="inlineStr">
        <is>
          <t>0.0</t>
        </is>
      </c>
      <c r="Y132" t="inlineStr">
        <is>
          <t>1.0</t>
        </is>
      </c>
      <c r="Z132" t="inlineStr">
        <is>
          <t>0.0</t>
        </is>
      </c>
      <c r="AA132" t="inlineStr">
        <is>
          <t>0.0</t>
        </is>
      </c>
      <c r="AB132" t="inlineStr">
        <is>
          <t>0.0</t>
        </is>
      </c>
      <c r="AC132" t="inlineStr">
        <is>
          <t>0.0</t>
        </is>
      </c>
      <c r="AD132" t="inlineStr">
        <is>
          <t>0.0</t>
        </is>
      </c>
      <c r="AE132" t="inlineStr">
        <is>
          <t>0.0</t>
        </is>
      </c>
      <c r="AF132" t="inlineStr">
        <is>
          <t>0.0</t>
        </is>
      </c>
      <c r="AG132" t="inlineStr">
        <is>
          <t>0.0</t>
        </is>
      </c>
      <c r="AH132" t="inlineStr">
        <is>
          <t>0.0</t>
        </is>
      </c>
      <c r="AI132" t="inlineStr">
        <is>
          <t>0.0</t>
        </is>
      </c>
      <c r="AJ132" t="inlineStr">
        <is>
          <t>0.0</t>
        </is>
      </c>
      <c r="AK132" t="inlineStr">
        <is>
          <t>0.0</t>
        </is>
      </c>
    </row>
    <row r="133">
      <c r="A133" t="inlineStr">
        <is>
          <t>Celf1</t>
        </is>
      </c>
      <c r="B133" t="inlineStr">
        <is>
          <t>10658</t>
        </is>
      </c>
      <c r="C133" t="inlineStr">
        <is>
          <t>symbol</t>
        </is>
      </c>
      <c r="D133" t="inlineStr">
        <is>
          <t>H. sapiens</t>
        </is>
      </c>
      <c r="E133" t="inlineStr">
        <is>
          <t>10658</t>
        </is>
      </c>
      <c r="F133" t="inlineStr">
        <is>
          <t>H. sapiens</t>
        </is>
      </c>
      <c r="G133" t="inlineStr">
        <is>
          <t>CELF1</t>
        </is>
      </c>
      <c r="H133" t="inlineStr">
        <is>
          <t>CUGBP Elav-like family member 1</t>
        </is>
      </c>
      <c r="I133" t="inlineStr">
        <is>
          <t>CELF1 is a gene that belongs to the CELF/BRUNOL protein family, which regulates pre-mRNA alternative splicing and may also be involved in mRNA editing and translation. It contains two N-terminal RNA recognition motif (RRM) domains, one C-terminal RRM domain, and a divergent segment of 160-230 aa between the second and third RRM domains. CELF1 may play a role in myotonic dystrophy type 1 (DM1) through interactions with the dystrophia myotonica-protein kinase (DMPK) gene. Alternative splicing of CELF1 results in multiple transcript variants encoding different isoforms.</t>
        </is>
      </c>
      <c r="J133" t="inlineStr">
        <is>
          <t>CELF1 has been implicated in several diseases, including myotonic dystrophy type 1 (DM1), heart disease, and cancer. In DM1, CELF1 is thought to contribute to the disease phenotype by binding to expanded CUG repeats in the 3' untranslated region of the DMPK gene, leading to aberrant splicing and RNA toxicity. Targeted drug discovery efforts for DM1 have focused on developing small molecules that can disrupt the CELF1-CUG RNA interaction, such as pentamidine and its derivatives. These compounds have shown promise in preclinical studies and are currently being evaluated in clinical trials. In heart disease, CELF1 has been shown to regulate alternative splicing of genes involved in cardiac hypertrophy and fibrosis, making it a potential therapeutic target. In cancer, CELF1 has been implicated in the regulation of alternative splicing of genes involved in cell proliferation and survival, and its expression is often dysregulated in various cancer types. However, there are currently no drugs on the market that specifically target CELF1.</t>
        </is>
      </c>
      <c r="K133" t="inlineStr">
        <is>
          <t>GO:0006376 mRNA splice site recognition;GO:0000381 regulation of alternative mRNA splicing, via spliceosome;GO:0000245 spliceosomal complex assembly</t>
        </is>
      </c>
      <c r="L133" t="inlineStr"/>
      <c r="M133" t="inlineStr">
        <is>
          <t>Predicted intracellular proteins</t>
        </is>
      </c>
      <c r="N133" t="inlineStr">
        <is>
          <t>Nucleoplasm (Enhanced)</t>
        </is>
      </c>
      <c r="O133" t="inlineStr"/>
      <c r="P133" t="inlineStr"/>
      <c r="Q133" t="inlineStr"/>
      <c r="R133" t="inlineStr">
        <is>
          <t>0.0</t>
        </is>
      </c>
      <c r="S133" t="inlineStr">
        <is>
          <t>0.0</t>
        </is>
      </c>
      <c r="T133" t="inlineStr">
        <is>
          <t>0.0</t>
        </is>
      </c>
      <c r="U133" t="inlineStr">
        <is>
          <t>0.0</t>
        </is>
      </c>
      <c r="V133" t="inlineStr">
        <is>
          <t>0.0</t>
        </is>
      </c>
      <c r="W133" t="inlineStr">
        <is>
          <t>0.0</t>
        </is>
      </c>
      <c r="X133" t="inlineStr">
        <is>
          <t>0.0</t>
        </is>
      </c>
      <c r="Y133" t="inlineStr">
        <is>
          <t>0.0</t>
        </is>
      </c>
      <c r="Z133" t="inlineStr">
        <is>
          <t>0.0</t>
        </is>
      </c>
      <c r="AA133" t="inlineStr">
        <is>
          <t>0.0</t>
        </is>
      </c>
      <c r="AB133" t="inlineStr">
        <is>
          <t>1.0</t>
        </is>
      </c>
      <c r="AC133" t="inlineStr">
        <is>
          <t>0.0</t>
        </is>
      </c>
      <c r="AD133" t="inlineStr">
        <is>
          <t>0.0</t>
        </is>
      </c>
      <c r="AE133" t="inlineStr">
        <is>
          <t>0.0</t>
        </is>
      </c>
      <c r="AF133" t="inlineStr">
        <is>
          <t>0.0</t>
        </is>
      </c>
      <c r="AG133" t="inlineStr">
        <is>
          <t>0.0</t>
        </is>
      </c>
      <c r="AH133" t="inlineStr">
        <is>
          <t>0.0</t>
        </is>
      </c>
      <c r="AI133" t="inlineStr">
        <is>
          <t>0.0</t>
        </is>
      </c>
      <c r="AJ133" t="inlineStr">
        <is>
          <t>0.0</t>
        </is>
      </c>
      <c r="AK133" t="inlineStr">
        <is>
          <t>1.0</t>
        </is>
      </c>
    </row>
    <row r="134">
      <c r="A134" t="inlineStr">
        <is>
          <t>Ddb2</t>
        </is>
      </c>
      <c r="B134" t="inlineStr">
        <is>
          <t>1643</t>
        </is>
      </c>
      <c r="C134" t="inlineStr">
        <is>
          <t>symbol</t>
        </is>
      </c>
      <c r="D134" t="inlineStr">
        <is>
          <t>H. sapiens</t>
        </is>
      </c>
      <c r="E134" t="inlineStr">
        <is>
          <t>1643</t>
        </is>
      </c>
      <c r="F134" t="inlineStr">
        <is>
          <t>H. sapiens</t>
        </is>
      </c>
      <c r="G134" t="inlineStr">
        <is>
          <t>DDB2</t>
        </is>
      </c>
      <c r="H134" t="inlineStr">
        <is>
          <t>damage specific DNA binding protein 2</t>
        </is>
      </c>
      <c r="I134" t="inlineStr">
        <is>
          <t>The DDB2 gene encodes a protein that is essential for repairing DNA damaged by ultraviolet light. It is part of a protein complex that participates in nucleotide excision repair and mediates the ubiquitylation of histones H3 and H4, which helps the cell respond to DNA damage. This protein is required for DNA binding, and mutations in the gene can cause xeroderma pigmentosum complementation group E, a disease characterized by increased sensitivity to UV light, a high risk of skin cancer, and sometimes neurological abnormalities. Two different isoforms of the protein have been identified.</t>
        </is>
      </c>
      <c r="J134" t="inlineStr">
        <is>
          <t>Xeroderma pigmentosum complementation group E (XP-E) is a rare autosomal recessive disorder caused by mutations in the DDB2 gene. Patients with XP-E have a high risk of developing skin cancer due to their increased sensitivity to UV light. There is currently no cure for XP-E, and treatment options are limited to avoiding exposure to UV light and regular skin cancer screenings. Targeted drug discovery efforts for XP-E are ongoing, with a focus on developing drugs that can repair DNA damage caused by UV light. One example of a successful drug on the market is vismodegib, which is used to treat basal cell carcinoma, a type of skin cancer that is common in patients with XP-E. Vismodegib targets the Hedgehog signaling pathway, which is often activated in basal cell carcinoma. While vismodegib is not a targeted therapy for XP-E, it has shown promise in treating skin cancer in XP-E patients.</t>
        </is>
      </c>
      <c r="K134" t="inlineStr">
        <is>
          <t>GO:0006290 pyrimidine dimer repair;GO:0070914 UV-damage excision repair;GO:0006289 nucleotide-excision repair</t>
        </is>
      </c>
      <c r="L134" t="inlineStr"/>
      <c r="M134" t="inlineStr">
        <is>
          <t>Human disease related genes:Congenital malformations:Congenital malformations of skin; Predicted intracellular proteins; Cancer-related genes:Candidate cancer biomarkers; Human disease related genes:Congenital malformations:Other congenital malformations; Disease related genes</t>
        </is>
      </c>
      <c r="N134" t="inlineStr">
        <is>
          <t>Cell Junctions;Nucleoplasm (Supported)</t>
        </is>
      </c>
      <c r="O134" t="inlineStr"/>
      <c r="P134" t="inlineStr">
        <is>
          <t>(M145)PID P53 DOWNSTREAM PATHWAY</t>
        </is>
      </c>
      <c r="Q134" t="inlineStr">
        <is>
          <t>(M5898)HALLMARK DNA REPAIR; (M5939)HALLMARK P53 PATHWAY</t>
        </is>
      </c>
      <c r="R134" t="inlineStr">
        <is>
          <t>0.0</t>
        </is>
      </c>
      <c r="S134" t="inlineStr">
        <is>
          <t>0.0</t>
        </is>
      </c>
      <c r="T134" t="inlineStr">
        <is>
          <t>0.0</t>
        </is>
      </c>
      <c r="U134" t="inlineStr">
        <is>
          <t>0.0</t>
        </is>
      </c>
      <c r="V134" t="inlineStr">
        <is>
          <t>1.0</t>
        </is>
      </c>
      <c r="W134" t="inlineStr">
        <is>
          <t>0.0</t>
        </is>
      </c>
      <c r="X134" t="inlineStr">
        <is>
          <t>0.0</t>
        </is>
      </c>
      <c r="Y134" t="inlineStr">
        <is>
          <t>0.0</t>
        </is>
      </c>
      <c r="Z134" t="inlineStr">
        <is>
          <t>0.0</t>
        </is>
      </c>
      <c r="AA134" t="inlineStr">
        <is>
          <t>0.0</t>
        </is>
      </c>
      <c r="AB134" t="inlineStr">
        <is>
          <t>0.0</t>
        </is>
      </c>
      <c r="AC134" t="inlineStr">
        <is>
          <t>0.0</t>
        </is>
      </c>
      <c r="AD134" t="inlineStr">
        <is>
          <t>0.0</t>
        </is>
      </c>
      <c r="AE134" t="inlineStr">
        <is>
          <t>0.0</t>
        </is>
      </c>
      <c r="AF134" t="inlineStr">
        <is>
          <t>0.0</t>
        </is>
      </c>
      <c r="AG134" t="inlineStr">
        <is>
          <t>0.0</t>
        </is>
      </c>
      <c r="AH134" t="inlineStr">
        <is>
          <t>0.0</t>
        </is>
      </c>
      <c r="AI134" t="inlineStr">
        <is>
          <t>0.0</t>
        </is>
      </c>
      <c r="AJ134" t="inlineStr">
        <is>
          <t>0.0</t>
        </is>
      </c>
      <c r="AK134" t="inlineStr">
        <is>
          <t>0.0</t>
        </is>
      </c>
    </row>
    <row r="135">
      <c r="A135" t="inlineStr">
        <is>
          <t>Lrp4</t>
        </is>
      </c>
      <c r="B135" t="inlineStr">
        <is>
          <t>4038</t>
        </is>
      </c>
      <c r="C135" t="inlineStr">
        <is>
          <t>symbol</t>
        </is>
      </c>
      <c r="D135" t="inlineStr">
        <is>
          <t>H. sapiens</t>
        </is>
      </c>
      <c r="E135" t="inlineStr">
        <is>
          <t>4038</t>
        </is>
      </c>
      <c r="F135" t="inlineStr">
        <is>
          <t>H. sapiens</t>
        </is>
      </c>
      <c r="G135" t="inlineStr">
        <is>
          <t>LRP4</t>
        </is>
      </c>
      <c r="H135" t="inlineStr">
        <is>
          <t>LDL receptor related protein 4</t>
        </is>
      </c>
      <c r="I135" t="inlineStr">
        <is>
          <t>LRP4 is a gene that belongs to the low-density lipoprotein receptor-related protein family. It is believed to play a role in regulating Wnt signaling, which is involved in various cellular processes such as cell proliferation and differentiation. Mutations in LRP4 have been linked to Cenani-Lenz syndrome, a rare genetic disorder characterized by limb malformations and other skeletal abnormalities. The exact mechanisms by which LRP4 mutations lead to this syndrome are not fully understood, but it is thought to involve disruptions in the development and growth of bones and cartilage.</t>
        </is>
      </c>
      <c r="J135" t="inlineStr">
        <is>
          <t>LRP4 mutations have been linked to several other diseases, including sclerosteosis and myasthenia gravis. Sclerosteosis is a rare genetic disorder characterized by excessive bone growth, leading to thickening of the bones and compression of nerves and blood vessels. LRP4 mutations have been found to disrupt the regulation of bone growth, leading to the development of sclerosteosis. Myasthenia gravis is an autoimmune disorder that affects the neuromuscular junction, leading to muscle weakness and fatigue. LRP4 has been identified as a target for the treatment of myasthenia gravis, as it plays a critical role in the formation and maintenance of the neuromuscular junction.
Targeted drug discovery efforts for LRP4 have focused on developing drugs that modulate Wnt signaling, as this pathway is regulated by LRP4. Several drugs that target Wnt signaling are currently on the market, including romosozumab, a monoclonal antibody that targets sclerostin, a protein that inhibits Wnt signaling. Romosozumab has been approved for the treatment of osteoporosis in postmenopausal women at high risk of fracture. Another drug that targets Wnt signaling is denosumab, a monoclonal antibody that targets RANKL, a protein that promotes bone resorption. Denosumab has been approved for the treatment of osteoporosis and bone metastases in cancer patients.
In conclusion, LRP4 plays a critical role in regulating Wnt signaling and has been implicated in several diseases, including Cenani-Lenz syndrome, sclerosteosis, and myasthenia gravis. Targeted drug discovery efforts for LRP4 have focused on developing drugs that modulate Wnt signaling, with several drugs currently on the market for the treatment of osteoporosis and bone metastases.</t>
        </is>
      </c>
      <c r="K135" t="inlineStr">
        <is>
          <t>GO:1901629 regulation of presynaptic membrane organization;GO:1901631 positive regulation of presynaptic membrane organization;GO:0051124 synaptic assembly at neuromuscular junction</t>
        </is>
      </c>
      <c r="L135" t="inlineStr"/>
      <c r="M135" t="inlineStr">
        <is>
          <t>Human disease related genes:Nervous system diseases:Other nervous and sensory system diseases; Disease related genes; Human disease related genes:Congenital malformations:Congenital malformations of the musculoskeletal system; Predicted intracellular proteins; Transporters; Potential drug targets</t>
        </is>
      </c>
      <c r="N135" t="inlineStr">
        <is>
          <t>Mitochondria (Uncertain); Additional: Nucleoplasm</t>
        </is>
      </c>
      <c r="O135" t="inlineStr"/>
      <c r="P135" t="inlineStr"/>
      <c r="Q135" t="inlineStr"/>
      <c r="R135" t="inlineStr">
        <is>
          <t>0.0</t>
        </is>
      </c>
      <c r="S135" t="inlineStr">
        <is>
          <t>0.0</t>
        </is>
      </c>
      <c r="T135" t="inlineStr">
        <is>
          <t>0.0</t>
        </is>
      </c>
      <c r="U135" t="inlineStr">
        <is>
          <t>0.0</t>
        </is>
      </c>
      <c r="V135" t="inlineStr">
        <is>
          <t>0.0</t>
        </is>
      </c>
      <c r="W135" t="inlineStr">
        <is>
          <t>0.0</t>
        </is>
      </c>
      <c r="X135" t="inlineStr">
        <is>
          <t>0.0</t>
        </is>
      </c>
      <c r="Y135" t="inlineStr">
        <is>
          <t>0.0</t>
        </is>
      </c>
      <c r="Z135" t="inlineStr">
        <is>
          <t>0.0</t>
        </is>
      </c>
      <c r="AA135" t="inlineStr">
        <is>
          <t>0.0</t>
        </is>
      </c>
      <c r="AB135" t="inlineStr">
        <is>
          <t>0.0</t>
        </is>
      </c>
      <c r="AC135" t="inlineStr">
        <is>
          <t>0.0</t>
        </is>
      </c>
      <c r="AD135" t="inlineStr">
        <is>
          <t>1.0</t>
        </is>
      </c>
      <c r="AE135" t="inlineStr">
        <is>
          <t>0.0</t>
        </is>
      </c>
      <c r="AF135" t="inlineStr">
        <is>
          <t>0.0</t>
        </is>
      </c>
      <c r="AG135" t="inlineStr">
        <is>
          <t>0.0</t>
        </is>
      </c>
      <c r="AH135" t="inlineStr">
        <is>
          <t>0.0</t>
        </is>
      </c>
      <c r="AI135" t="inlineStr">
        <is>
          <t>0.0</t>
        </is>
      </c>
      <c r="AJ135" t="inlineStr">
        <is>
          <t>0.0</t>
        </is>
      </c>
      <c r="AK135" t="inlineStr">
        <is>
          <t>0.0</t>
        </is>
      </c>
    </row>
    <row r="136">
      <c r="A136" t="inlineStr">
        <is>
          <t>Gm10804</t>
        </is>
      </c>
      <c r="B136" t="inlineStr">
        <is>
          <t>100038525</t>
        </is>
      </c>
      <c r="C136" t="inlineStr">
        <is>
          <t>symbol</t>
        </is>
      </c>
      <c r="D136" t="inlineStr">
        <is>
          <t>M. musculus</t>
        </is>
      </c>
      <c r="E136" t="inlineStr"/>
      <c r="F136" t="inlineStr"/>
      <c r="G136" t="inlineStr">
        <is>
          <t>None</t>
        </is>
      </c>
      <c r="H136" t="inlineStr">
        <is>
          <t>None</t>
        </is>
      </c>
      <c r="I136" t="inlineStr">
        <is>
          <t>None</t>
        </is>
      </c>
      <c r="J136" t="inlineStr">
        <is>
          <t>None</t>
        </is>
      </c>
      <c r="K136" t="inlineStr">
        <is>
          <t>None</t>
        </is>
      </c>
      <c r="L136" t="inlineStr">
        <is>
          <t>None</t>
        </is>
      </c>
      <c r="M136" t="inlineStr">
        <is>
          <t>None</t>
        </is>
      </c>
      <c r="N136" t="inlineStr">
        <is>
          <t>None</t>
        </is>
      </c>
      <c r="O136" t="inlineStr">
        <is>
          <t>None</t>
        </is>
      </c>
      <c r="P136" t="inlineStr">
        <is>
          <t>None</t>
        </is>
      </c>
      <c r="Q136" t="inlineStr">
        <is>
          <t>None</t>
        </is>
      </c>
      <c r="R136" t="inlineStr">
        <is>
          <t>nan</t>
        </is>
      </c>
      <c r="S136" t="inlineStr">
        <is>
          <t>nan</t>
        </is>
      </c>
      <c r="T136" t="inlineStr">
        <is>
          <t>nan</t>
        </is>
      </c>
      <c r="U136" t="inlineStr">
        <is>
          <t>nan</t>
        </is>
      </c>
      <c r="V136" t="inlineStr">
        <is>
          <t>nan</t>
        </is>
      </c>
      <c r="W136" t="inlineStr">
        <is>
          <t>nan</t>
        </is>
      </c>
      <c r="X136" t="inlineStr">
        <is>
          <t>nan</t>
        </is>
      </c>
      <c r="Y136" t="inlineStr">
        <is>
          <t>nan</t>
        </is>
      </c>
      <c r="Z136" t="inlineStr">
        <is>
          <t>nan</t>
        </is>
      </c>
      <c r="AA136" t="inlineStr">
        <is>
          <t>nan</t>
        </is>
      </c>
      <c r="AB136" t="inlineStr">
        <is>
          <t>nan</t>
        </is>
      </c>
      <c r="AC136" t="inlineStr">
        <is>
          <t>nan</t>
        </is>
      </c>
      <c r="AD136" t="inlineStr">
        <is>
          <t>nan</t>
        </is>
      </c>
      <c r="AE136" t="inlineStr">
        <is>
          <t>nan</t>
        </is>
      </c>
      <c r="AF136" t="inlineStr">
        <is>
          <t>nan</t>
        </is>
      </c>
      <c r="AG136" t="inlineStr">
        <is>
          <t>nan</t>
        </is>
      </c>
      <c r="AH136" t="inlineStr">
        <is>
          <t>nan</t>
        </is>
      </c>
      <c r="AI136" t="inlineStr">
        <is>
          <t>nan</t>
        </is>
      </c>
      <c r="AJ136" t="inlineStr">
        <is>
          <t>nan</t>
        </is>
      </c>
      <c r="AK136" t="inlineStr">
        <is>
          <t>nan</t>
        </is>
      </c>
    </row>
    <row r="137">
      <c r="A137" t="inlineStr">
        <is>
          <t>Gyltl1b</t>
        </is>
      </c>
      <c r="B137" t="inlineStr">
        <is>
          <t>120071</t>
        </is>
      </c>
      <c r="C137" t="inlineStr">
        <is>
          <t>gene_synonym</t>
        </is>
      </c>
      <c r="D137" t="inlineStr">
        <is>
          <t>H. sapiens</t>
        </is>
      </c>
      <c r="E137" t="inlineStr">
        <is>
          <t>120071</t>
        </is>
      </c>
      <c r="F137" t="inlineStr">
        <is>
          <t>H. sapiens</t>
        </is>
      </c>
      <c r="G137" t="inlineStr">
        <is>
          <t>LARGE2</t>
        </is>
      </c>
      <c r="H137" t="inlineStr">
        <is>
          <t>LARGE xylosyl- and glucuronyltransferase 2</t>
        </is>
      </c>
      <c r="I137" t="inlineStr">
        <is>
          <t>LARGE2 is a human gene that is predicted to have dystroglycan binding activity, glucuronosyltransferase activity, and xylosyltransferase activity. It is also involved in protein O-linked mannosylation and is predicted to be located in an intracellular membrane-bounded organelle, specifically the Golgi apparatus. This information was provided by the Alliance of Genome Resources in April 2022.</t>
        </is>
      </c>
      <c r="J137" t="inlineStr">
        <is>
          <t>Mutations in the LARGE2 gene have been associated with several diseases, including muscular dystrophy, congenital muscular dystrophy, and Walker-Warburg syndrome. In particular, LARGE2 is involved in the glycosylation of alpha-dystroglycan, a protein that is critical for maintaining the integrity of muscle tissue. Defects in this process can lead to muscle weakness and degeneration, as seen in muscular dystrophy.
Targeted drug discovery efforts for LARGE2-related diseases have focused on developing therapies that can restore or enhance alpha-dystroglycan glycosylation. One approach has been to use small molecules that can increase the expression of LARGE2 or other enzymes involved in the glycosylation pathway. Another strategy has been to use gene therapy to introduce functional copies of the LARGE2 gene into affected cells.
There are currently no drugs on the market that specifically target LARGE2, but there are several approved therapies for muscular dystrophy that indirectly affect the glycosylation of alpha-dystroglycan. For example, corticosteroids such as prednisone can improve muscle strength and function in some patients with Duchenne muscular dystrophy, possibly by reducing inflammation and promoting the production of glycosylated alpha-dystroglycan. Other treatments, such as exon-skipping therapies and gene therapies, are also being developed for various forms of muscular dystrophy.</t>
        </is>
      </c>
      <c r="K137" t="inlineStr">
        <is>
          <t>GO:0035269 protein O-linked mannosylation;GO:0035268 protein mannosylation;GO:0046716 muscle cell cellular homeostasis</t>
        </is>
      </c>
      <c r="L137" t="inlineStr"/>
      <c r="M137" t="inlineStr">
        <is>
          <t>Predicted intracellular proteins</t>
        </is>
      </c>
      <c r="N137" t="inlineStr"/>
      <c r="O137" t="inlineStr"/>
      <c r="P137" t="inlineStr"/>
      <c r="Q137" t="inlineStr"/>
      <c r="R137" t="inlineStr">
        <is>
          <t>0.0</t>
        </is>
      </c>
      <c r="S137" t="inlineStr">
        <is>
          <t>0.0</t>
        </is>
      </c>
      <c r="T137" t="inlineStr">
        <is>
          <t>0.0</t>
        </is>
      </c>
      <c r="U137" t="inlineStr">
        <is>
          <t>0.0</t>
        </is>
      </c>
      <c r="V137" t="inlineStr">
        <is>
          <t>0.0</t>
        </is>
      </c>
      <c r="W137" t="inlineStr">
        <is>
          <t>0.0</t>
        </is>
      </c>
      <c r="X137" t="inlineStr">
        <is>
          <t>0.0</t>
        </is>
      </c>
      <c r="Y137" t="inlineStr">
        <is>
          <t>0.0</t>
        </is>
      </c>
      <c r="Z137" t="inlineStr">
        <is>
          <t>0.0</t>
        </is>
      </c>
      <c r="AA137" t="inlineStr">
        <is>
          <t>0.0</t>
        </is>
      </c>
      <c r="AB137" t="inlineStr">
        <is>
          <t>0.0</t>
        </is>
      </c>
      <c r="AC137" t="inlineStr">
        <is>
          <t>0.0</t>
        </is>
      </c>
      <c r="AD137" t="inlineStr">
        <is>
          <t>0.0</t>
        </is>
      </c>
      <c r="AE137" t="inlineStr">
        <is>
          <t>0.0</t>
        </is>
      </c>
      <c r="AF137" t="inlineStr">
        <is>
          <t>0.0</t>
        </is>
      </c>
      <c r="AG137" t="inlineStr">
        <is>
          <t>0.0</t>
        </is>
      </c>
      <c r="AH137" t="inlineStr">
        <is>
          <t>0.0</t>
        </is>
      </c>
      <c r="AI137" t="inlineStr">
        <is>
          <t>0.0</t>
        </is>
      </c>
      <c r="AJ137" t="inlineStr">
        <is>
          <t>0.0</t>
        </is>
      </c>
      <c r="AK137" t="inlineStr">
        <is>
          <t>0.0</t>
        </is>
      </c>
    </row>
    <row r="138">
      <c r="A138" t="inlineStr">
        <is>
          <t>Cry2</t>
        </is>
      </c>
      <c r="B138" t="inlineStr">
        <is>
          <t>1408</t>
        </is>
      </c>
      <c r="C138" t="inlineStr">
        <is>
          <t>symbol</t>
        </is>
      </c>
      <c r="D138" t="inlineStr">
        <is>
          <t>H. sapiens</t>
        </is>
      </c>
      <c r="E138" t="inlineStr">
        <is>
          <t>1408</t>
        </is>
      </c>
      <c r="F138" t="inlineStr">
        <is>
          <t>H. sapiens</t>
        </is>
      </c>
      <c r="G138" t="inlineStr">
        <is>
          <t>CRY2</t>
        </is>
      </c>
      <c r="H138" t="inlineStr">
        <is>
          <t>cryptochrome circadian regulator 2</t>
        </is>
      </c>
      <c r="I138" t="inlineStr">
        <is>
          <t>The CRY2 gene encodes a protein that is a crucial part of the circadian core oscillator complex, which regulates the circadian clock. It binds to flavin adenine dinucleotide and is upregulated by CLOCK/ARNTL heterodimers. However, it then represses this upregulation in a feedback loop using PER/CRY heterodimers to interact with CLOCK/ARNTL. Polymorphisms in this gene have been linked to changes in sleep patterns. The protein is widely conserved across plants and animals, and two transcript variants encoding different isoforms have been identified.</t>
        </is>
      </c>
      <c r="J138" t="inlineStr">
        <is>
          <t>There is growing evidence that disruptions in the circadian clock, including those involving the CRY2 gene, can contribute to a range of health problems, including sleep disorders, metabolic disorders, and cancer. As a result, there is significant interest in developing drugs that can modulate the circadian clock to treat these conditions. One approach involves targeting the proteins involved in the circadian oscillator complex, including CRY2. Several small molecule inhibitors of CRY2 have been identified, including KL001 and KL044, which have been shown to lengthen the circadian period in cells and animals. However, there are currently no drugs targeting CRY2 on the market. Other drugs that target the circadian clock, such as the melatonin receptor agonist ramelteon, are used to treat sleep disorders.</t>
        </is>
      </c>
      <c r="K138" t="inlineStr">
        <is>
          <t>GO:0009785 blue light signaling pathway;GO:0071483 cellular response to blue light;GO:2000832 negative regulation of steroid hormone secretion</t>
        </is>
      </c>
      <c r="L138" t="inlineStr"/>
      <c r="M138" t="inlineStr">
        <is>
          <t>Predicted intracellular proteins</t>
        </is>
      </c>
      <c r="N138" t="inlineStr">
        <is>
          <t>Nuclear speckles (Supported); Additional: Cytosol</t>
        </is>
      </c>
      <c r="O138" t="inlineStr"/>
      <c r="P138" t="inlineStr">
        <is>
          <t>(M95)PID CIRCADIAN PATHWAY</t>
        </is>
      </c>
      <c r="Q138" t="inlineStr"/>
      <c r="R138" t="inlineStr">
        <is>
          <t>0.0</t>
        </is>
      </c>
      <c r="S138" t="inlineStr">
        <is>
          <t>0.0</t>
        </is>
      </c>
      <c r="T138" t="inlineStr">
        <is>
          <t>0.0</t>
        </is>
      </c>
      <c r="U138" t="inlineStr">
        <is>
          <t>0.0</t>
        </is>
      </c>
      <c r="V138" t="inlineStr">
        <is>
          <t>0.0</t>
        </is>
      </c>
      <c r="W138" t="inlineStr">
        <is>
          <t>1.0</t>
        </is>
      </c>
      <c r="X138" t="inlineStr">
        <is>
          <t>0.0</t>
        </is>
      </c>
      <c r="Y138" t="inlineStr">
        <is>
          <t>0.0</t>
        </is>
      </c>
      <c r="Z138" t="inlineStr">
        <is>
          <t>0.0</t>
        </is>
      </c>
      <c r="AA138" t="inlineStr">
        <is>
          <t>0.0</t>
        </is>
      </c>
      <c r="AB138" t="inlineStr">
        <is>
          <t>0.0</t>
        </is>
      </c>
      <c r="AC138" t="inlineStr">
        <is>
          <t>0.0</t>
        </is>
      </c>
      <c r="AD138" t="inlineStr">
        <is>
          <t>0.0</t>
        </is>
      </c>
      <c r="AE138" t="inlineStr">
        <is>
          <t>0.0</t>
        </is>
      </c>
      <c r="AF138" t="inlineStr">
        <is>
          <t>0.0</t>
        </is>
      </c>
      <c r="AG138" t="inlineStr">
        <is>
          <t>1.0</t>
        </is>
      </c>
      <c r="AH138" t="inlineStr">
        <is>
          <t>0.0</t>
        </is>
      </c>
      <c r="AI138" t="inlineStr">
        <is>
          <t>0.0</t>
        </is>
      </c>
      <c r="AJ138" t="inlineStr">
        <is>
          <t>0.0</t>
        </is>
      </c>
      <c r="AK138" t="inlineStr">
        <is>
          <t>0.0</t>
        </is>
      </c>
    </row>
    <row r="139">
      <c r="A139" t="inlineStr">
        <is>
          <t>Accs</t>
        </is>
      </c>
      <c r="B139" t="inlineStr">
        <is>
          <t>84680</t>
        </is>
      </c>
      <c r="C139" t="inlineStr">
        <is>
          <t>symbol</t>
        </is>
      </c>
      <c r="D139" t="inlineStr">
        <is>
          <t>H. sapiens</t>
        </is>
      </c>
      <c r="E139" t="inlineStr">
        <is>
          <t>84680</t>
        </is>
      </c>
      <c r="F139" t="inlineStr">
        <is>
          <t>H. sapiens</t>
        </is>
      </c>
      <c r="G139" t="inlineStr">
        <is>
          <t>ACCS</t>
        </is>
      </c>
      <c r="H139" t="inlineStr">
        <is>
          <t>1-aminocyclopropane-1-carboxylate synthase homolog (inactive)</t>
        </is>
      </c>
      <c r="I139" t="inlineStr">
        <is>
          <t>The human gene ACCS is a homolog of 1-aminocyclopropane-1-carboxylate synthase, but it is inactive. It has been predicted to be involved in a biosynthetic process and has the ability to bind to identical proteins. This information has been provided by the Alliance of Genome Resources in April 2022.</t>
        </is>
      </c>
      <c r="J139" t="inlineStr">
        <is>
          <t>Unfortunately, there is currently no information available on disease implications or targeted drug discovery efforts for the ACCS gene. As it is an inactive homolog of 1-aminocyclopropane-1-carboxylate synthase, which is involved in the biosynthesis of the plant hormone ethylene, it is unlikely to have direct implications for human disease. Additionally, there are no known drugs on the market that target this gene. However, further research may uncover potential therapeutic applications for this gene in the future.</t>
        </is>
      </c>
      <c r="K139" t="inlineStr">
        <is>
          <t>GO:0006520 amino acid metabolic process;GO:0009058 biosynthetic process;GO:0044238 primary metabolic process</t>
        </is>
      </c>
      <c r="L139" t="inlineStr"/>
      <c r="M139" t="inlineStr">
        <is>
          <t>Predicted intracellular proteins</t>
        </is>
      </c>
      <c r="N139" t="inlineStr">
        <is>
          <t>Golgi apparatus (Approved)</t>
        </is>
      </c>
      <c r="O139" t="inlineStr">
        <is>
          <t>Vinylglycine</t>
        </is>
      </c>
      <c r="P139" t="inlineStr"/>
      <c r="Q139" t="inlineStr"/>
      <c r="R139" t="inlineStr">
        <is>
          <t>0.0</t>
        </is>
      </c>
      <c r="S139" t="inlineStr">
        <is>
          <t>0.0</t>
        </is>
      </c>
      <c r="T139" t="inlineStr">
        <is>
          <t>0.0</t>
        </is>
      </c>
      <c r="U139" t="inlineStr">
        <is>
          <t>0.0</t>
        </is>
      </c>
      <c r="V139" t="inlineStr">
        <is>
          <t>0.0</t>
        </is>
      </c>
      <c r="W139" t="inlineStr">
        <is>
          <t>0.0</t>
        </is>
      </c>
      <c r="X139" t="inlineStr">
        <is>
          <t>0.0</t>
        </is>
      </c>
      <c r="Y139" t="inlineStr">
        <is>
          <t>0.0</t>
        </is>
      </c>
      <c r="Z139" t="inlineStr">
        <is>
          <t>0.0</t>
        </is>
      </c>
      <c r="AA139" t="inlineStr">
        <is>
          <t>0.0</t>
        </is>
      </c>
      <c r="AB139" t="inlineStr">
        <is>
          <t>0.0</t>
        </is>
      </c>
      <c r="AC139" t="inlineStr">
        <is>
          <t>0.0</t>
        </is>
      </c>
      <c r="AD139" t="inlineStr">
        <is>
          <t>0.0</t>
        </is>
      </c>
      <c r="AE139" t="inlineStr">
        <is>
          <t>0.0</t>
        </is>
      </c>
      <c r="AF139" t="inlineStr">
        <is>
          <t>0.0</t>
        </is>
      </c>
      <c r="AG139" t="inlineStr">
        <is>
          <t>0.0</t>
        </is>
      </c>
      <c r="AH139" t="inlineStr">
        <is>
          <t>0.0</t>
        </is>
      </c>
      <c r="AI139" t="inlineStr">
        <is>
          <t>0.0</t>
        </is>
      </c>
      <c r="AJ139" t="inlineStr">
        <is>
          <t>0.0</t>
        </is>
      </c>
      <c r="AK139" t="inlineStr">
        <is>
          <t>0.0</t>
        </is>
      </c>
    </row>
    <row r="140">
      <c r="A140" t="inlineStr">
        <is>
          <t>Alkbh3</t>
        </is>
      </c>
      <c r="B140" t="inlineStr">
        <is>
          <t>221120</t>
        </is>
      </c>
      <c r="C140" t="inlineStr">
        <is>
          <t>symbol</t>
        </is>
      </c>
      <c r="D140" t="inlineStr">
        <is>
          <t>H. sapiens</t>
        </is>
      </c>
      <c r="E140" t="inlineStr">
        <is>
          <t>221120</t>
        </is>
      </c>
      <c r="F140" t="inlineStr">
        <is>
          <t>H. sapiens</t>
        </is>
      </c>
      <c r="G140" t="inlineStr">
        <is>
          <t>ALKBH3</t>
        </is>
      </c>
      <c r="H140" t="inlineStr">
        <is>
          <t>alkB homolog 3, alpha-ketoglutarate dependent dioxygenase</t>
        </is>
      </c>
      <c r="I140" t="inlineStr">
        <is>
          <t>ALKBH3 is a human gene that encodes for a protein called alkB homolog 3, which is an alpha-ketoglutarate dependent dioxygenase. This gene is similar to the Escherichia coli AlkB protein, which protects against the harmful effects of methylating agents by repairing specific DNA lesions in single-stranded DNA. ALKBH2 and ALKBH3 are homologs of the E. coli AlkB protein and are responsible for removing 1-methyladenine and 3-methylcytosine. ALKBH3 is involved in the regulation of DNA repair and may play a role in the development of cancer.</t>
        </is>
      </c>
      <c r="J140" t="inlineStr">
        <is>
          <t>Research has shown that ALKBH3 may play a role in the development of various types of cancer, including breast, lung, and pancreatic cancer. In breast cancer, ALKBH3 has been found to be overexpressed, and its inhibition has been shown to reduce tumor growth. Targeted drug discovery efforts have focused on developing inhibitors of ALKBH3 as potential cancer therapies. One example is the small molecule inhibitor IOX1, which has been shown to inhibit ALKBH3 activity and reduce tumor growth in preclinical models of breast cancer. Another example is the compound JIB-04, which has been shown to inhibit ALKBH3 and other alpha-ketoglutarate dependent dioxygenases, leading to reduced tumor growth in preclinical models of pancreatic cancer. However, there are currently no drugs targeting ALKBH3 that have been approved for clinical use.</t>
        </is>
      </c>
      <c r="K140" t="inlineStr">
        <is>
          <t>GO:0035552 oxidative single-stranded DNA demethylation;GO:0035553 oxidative single-stranded RNA demethylation;GO:0035513 oxidative RNA demethylation</t>
        </is>
      </c>
      <c r="L140" t="inlineStr"/>
      <c r="M140" t="inlineStr">
        <is>
          <t>Enzymes; Predicted intracellular proteins; ENZYME proteins:Oxidoreductases</t>
        </is>
      </c>
      <c r="N140" t="inlineStr">
        <is>
          <t>Nucleoplasm (Supported); Additional: Mitochondria</t>
        </is>
      </c>
      <c r="O140" t="inlineStr">
        <is>
          <t>Ascorbic acid</t>
        </is>
      </c>
      <c r="P140" t="inlineStr"/>
      <c r="Q140" t="inlineStr"/>
      <c r="R140" t="inlineStr">
        <is>
          <t>0.0</t>
        </is>
      </c>
      <c r="S140" t="inlineStr">
        <is>
          <t>0.0</t>
        </is>
      </c>
      <c r="T140" t="inlineStr">
        <is>
          <t>0.0</t>
        </is>
      </c>
      <c r="U140" t="inlineStr">
        <is>
          <t>0.0</t>
        </is>
      </c>
      <c r="V140" t="inlineStr">
        <is>
          <t>1.0</t>
        </is>
      </c>
      <c r="W140" t="inlineStr">
        <is>
          <t>0.0</t>
        </is>
      </c>
      <c r="X140" t="inlineStr">
        <is>
          <t>0.0</t>
        </is>
      </c>
      <c r="Y140" t="inlineStr">
        <is>
          <t>0.0</t>
        </is>
      </c>
      <c r="Z140" t="inlineStr">
        <is>
          <t>0.0</t>
        </is>
      </c>
      <c r="AA140" t="inlineStr">
        <is>
          <t>0.0</t>
        </is>
      </c>
      <c r="AB140" t="inlineStr">
        <is>
          <t>0.0</t>
        </is>
      </c>
      <c r="AC140" t="inlineStr">
        <is>
          <t>0.0</t>
        </is>
      </c>
      <c r="AD140" t="inlineStr">
        <is>
          <t>0.0</t>
        </is>
      </c>
      <c r="AE140" t="inlineStr">
        <is>
          <t>0.0</t>
        </is>
      </c>
      <c r="AF140" t="inlineStr">
        <is>
          <t>0.0</t>
        </is>
      </c>
      <c r="AG140" t="inlineStr">
        <is>
          <t>0.0</t>
        </is>
      </c>
      <c r="AH140" t="inlineStr">
        <is>
          <t>0.0</t>
        </is>
      </c>
      <c r="AI140" t="inlineStr">
        <is>
          <t>0.0</t>
        </is>
      </c>
      <c r="AJ140" t="inlineStr">
        <is>
          <t>0.0</t>
        </is>
      </c>
      <c r="AK140" t="inlineStr">
        <is>
          <t>0.0</t>
        </is>
      </c>
    </row>
    <row r="141">
      <c r="A141" t="inlineStr">
        <is>
          <t>Tcp11l1</t>
        </is>
      </c>
      <c r="B141" t="inlineStr">
        <is>
          <t>55346</t>
        </is>
      </c>
      <c r="C141" t="inlineStr">
        <is>
          <t>symbol</t>
        </is>
      </c>
      <c r="D141" t="inlineStr">
        <is>
          <t>H. sapiens</t>
        </is>
      </c>
      <c r="E141" t="inlineStr">
        <is>
          <t>55346</t>
        </is>
      </c>
      <c r="F141" t="inlineStr">
        <is>
          <t>H. sapiens</t>
        </is>
      </c>
      <c r="G141" t="inlineStr">
        <is>
          <t>TCP11L1</t>
        </is>
      </c>
      <c r="H141" t="inlineStr">
        <is>
          <t>t-complex 11 like 1</t>
        </is>
      </c>
      <c r="I141" t="inlineStr">
        <is>
          <t>TCP11L1, also known as t-complex 11 like 1, is a gene that is predicted to be involved in signal transduction. It is located in microtubules, which are important structures in cells that help with cell division and movement. The exact function of TCP11L1 is not yet fully understood, but it is believed to play a role in regulating cellular processes. This gene has been studied in various contexts, including cancer research, where it has been found to be overexpressed in certain types of tumors. Further research is needed to fully understand the role of TCP11L1 in human biology and disease.</t>
        </is>
      </c>
      <c r="J141" t="inlineStr">
        <is>
          <t>There is limited information available on the disease implications of TCP11L1, as its exact function is not yet fully understood. However, studies have shown that TCP11L1 is overexpressed in certain types of cancer, including breast, lung, and ovarian cancer. This suggests that it may play a role in cancer development and progression. Targeted drug discovery efforts for TCP11L1 are currently underway, with researchers exploring potential inhibitors of the gene as a potential cancer treatment. However, there are currently no drugs on the market that specifically target TCP11L1. Successful drugs in cancer treatment typically target specific proteins or pathways that are known to be involved in cancer development and progression, such as HER2 in breast cancer or EGFR in lung cancer.</t>
        </is>
      </c>
      <c r="K141" t="inlineStr">
        <is>
          <t>GO:0007165 signal transduction;GO:0023052 signaling;GO:0007154 cell communication</t>
        </is>
      </c>
      <c r="L141" t="inlineStr"/>
      <c r="M141" t="inlineStr">
        <is>
          <t>Predicted intracellular proteins</t>
        </is>
      </c>
      <c r="N141" t="inlineStr">
        <is>
          <t>Cytosol (Approved); Additional: Golgi apparatus</t>
        </is>
      </c>
      <c r="O141" t="inlineStr"/>
      <c r="P141" t="inlineStr"/>
      <c r="Q141" t="inlineStr"/>
      <c r="R141" t="inlineStr">
        <is>
          <t>0.0</t>
        </is>
      </c>
      <c r="S141" t="inlineStr">
        <is>
          <t>0.0</t>
        </is>
      </c>
      <c r="T141" t="inlineStr">
        <is>
          <t>0.0</t>
        </is>
      </c>
      <c r="U141" t="inlineStr">
        <is>
          <t>0.0</t>
        </is>
      </c>
      <c r="V141" t="inlineStr">
        <is>
          <t>0.0</t>
        </is>
      </c>
      <c r="W141" t="inlineStr">
        <is>
          <t>0.0</t>
        </is>
      </c>
      <c r="X141" t="inlineStr">
        <is>
          <t>0.0</t>
        </is>
      </c>
      <c r="Y141" t="inlineStr">
        <is>
          <t>0.0</t>
        </is>
      </c>
      <c r="Z141" t="inlineStr">
        <is>
          <t>0.0</t>
        </is>
      </c>
      <c r="AA141" t="inlineStr">
        <is>
          <t>0.0</t>
        </is>
      </c>
      <c r="AB141" t="inlineStr">
        <is>
          <t>0.0</t>
        </is>
      </c>
      <c r="AC141" t="inlineStr">
        <is>
          <t>0.0</t>
        </is>
      </c>
      <c r="AD141" t="inlineStr">
        <is>
          <t>0.0</t>
        </is>
      </c>
      <c r="AE141" t="inlineStr">
        <is>
          <t>0.0</t>
        </is>
      </c>
      <c r="AF141" t="inlineStr">
        <is>
          <t>0.0</t>
        </is>
      </c>
      <c r="AG141" t="inlineStr">
        <is>
          <t>0.0</t>
        </is>
      </c>
      <c r="AH141" t="inlineStr">
        <is>
          <t>0.0</t>
        </is>
      </c>
      <c r="AI141" t="inlineStr">
        <is>
          <t>0.0</t>
        </is>
      </c>
      <c r="AJ141" t="inlineStr">
        <is>
          <t>0.0</t>
        </is>
      </c>
      <c r="AK141" t="inlineStr">
        <is>
          <t>0.0</t>
        </is>
      </c>
    </row>
    <row r="142">
      <c r="A142" t="inlineStr">
        <is>
          <t>Elf5</t>
        </is>
      </c>
      <c r="B142" t="inlineStr">
        <is>
          <t>2001</t>
        </is>
      </c>
      <c r="C142" t="inlineStr">
        <is>
          <t>symbol</t>
        </is>
      </c>
      <c r="D142" t="inlineStr">
        <is>
          <t>H. sapiens</t>
        </is>
      </c>
      <c r="E142" t="inlineStr">
        <is>
          <t>2001</t>
        </is>
      </c>
      <c r="F142" t="inlineStr">
        <is>
          <t>H. sapiens</t>
        </is>
      </c>
      <c r="G142" t="inlineStr">
        <is>
          <t>ELF5</t>
        </is>
      </c>
      <c r="H142" t="inlineStr">
        <is>
          <t>E74 like ETS transcription factor 5</t>
        </is>
      </c>
      <c r="I142" t="inlineStr">
        <is>
          <t>ELF5 is a gene that encodes a transcription factor belonging to the ETS family. It plays a crucial role in regulating the final stages of keratinocyte differentiation and is also involved in regulating genes specific to glandular epithelium found in tissues such as the salivary gland and prostate. ELF5 has a negative regulatory domain at its amino terminus, which results in low affinity to DNA. Studies have suggested that ELF5 may act as a tumor suppressor in breast cancer. Overall, ELF5 is an important gene involved in regulating epithelial differentiation and may have implications in cancer research.</t>
        </is>
      </c>
      <c r="J142" t="inlineStr">
        <is>
          <t>ELF5 has been implicated in various types of cancer, including breast, prostate, and ovarian cancer. Studies have shown that ELF5 acts as a tumor suppressor in breast cancer by inhibiting the growth and proliferation of cancer cells. In prostate cancer, ELF5 has been shown to regulate the expression of genes involved in tumor growth and metastasis. Targeted drug discovery efforts for ELF5 are still in the early stages, but there is potential for developing drugs that target ELF5 as a therapeutic strategy for cancer treatment. Currently, there are no drugs on the market that specifically target ELF5, but there are drugs that target other transcription factors in the ETS family, such as ETV1 and ETV4, which have been shown to be effective in treating certain types of cancer.</t>
        </is>
      </c>
      <c r="K142" t="inlineStr">
        <is>
          <t>GO:0006357 regulation of transcription by RNA polymerase II;GO:0006355 regulation of DNA-templated transcription;GO:2001141 regulation of RNA biosynthetic process</t>
        </is>
      </c>
      <c r="L142" t="inlineStr"/>
      <c r="M142" t="inlineStr">
        <is>
          <t>Predicted intracellular proteins; Transcription factors:Helix-turn-helix domains</t>
        </is>
      </c>
      <c r="N142" t="inlineStr">
        <is>
          <t>Nucleoplasm (Approved)</t>
        </is>
      </c>
      <c r="O142" t="inlineStr"/>
      <c r="P142" t="inlineStr"/>
      <c r="Q142" t="inlineStr"/>
      <c r="R142" t="inlineStr">
        <is>
          <t>0.0</t>
        </is>
      </c>
      <c r="S142" t="inlineStr">
        <is>
          <t>0.0</t>
        </is>
      </c>
      <c r="T142" t="inlineStr">
        <is>
          <t>0.0</t>
        </is>
      </c>
      <c r="U142" t="inlineStr">
        <is>
          <t>0.0</t>
        </is>
      </c>
      <c r="V142" t="inlineStr">
        <is>
          <t>0.0</t>
        </is>
      </c>
      <c r="W142" t="inlineStr">
        <is>
          <t>0.0</t>
        </is>
      </c>
      <c r="X142" t="inlineStr">
        <is>
          <t>0.0</t>
        </is>
      </c>
      <c r="Y142" t="inlineStr">
        <is>
          <t>0.0</t>
        </is>
      </c>
      <c r="Z142" t="inlineStr">
        <is>
          <t>0.0</t>
        </is>
      </c>
      <c r="AA142" t="inlineStr">
        <is>
          <t>0.0</t>
        </is>
      </c>
      <c r="AB142" t="inlineStr">
        <is>
          <t>0.0</t>
        </is>
      </c>
      <c r="AC142" t="inlineStr">
        <is>
          <t>0.0</t>
        </is>
      </c>
      <c r="AD142" t="inlineStr">
        <is>
          <t>0.0</t>
        </is>
      </c>
      <c r="AE142" t="inlineStr">
        <is>
          <t>0.0</t>
        </is>
      </c>
      <c r="AF142" t="inlineStr">
        <is>
          <t>0.0</t>
        </is>
      </c>
      <c r="AG142" t="inlineStr">
        <is>
          <t>0.0</t>
        </is>
      </c>
      <c r="AH142" t="inlineStr">
        <is>
          <t>0.0</t>
        </is>
      </c>
      <c r="AI142" t="inlineStr">
        <is>
          <t>0.0</t>
        </is>
      </c>
      <c r="AJ142" t="inlineStr">
        <is>
          <t>0.0</t>
        </is>
      </c>
      <c r="AK142" t="inlineStr">
        <is>
          <t>0.0</t>
        </is>
      </c>
    </row>
    <row r="143">
      <c r="A143" t="inlineStr">
        <is>
          <t>Katnbl1</t>
        </is>
      </c>
      <c r="B143" t="inlineStr">
        <is>
          <t>79768</t>
        </is>
      </c>
      <c r="C143" t="inlineStr">
        <is>
          <t>symbol</t>
        </is>
      </c>
      <c r="D143" t="inlineStr">
        <is>
          <t>H. sapiens</t>
        </is>
      </c>
      <c r="E143" t="inlineStr">
        <is>
          <t>79768</t>
        </is>
      </c>
      <c r="F143" t="inlineStr">
        <is>
          <t>H. sapiens</t>
        </is>
      </c>
      <c r="G143" t="inlineStr">
        <is>
          <t>KATNBL1</t>
        </is>
      </c>
      <c r="H143" t="inlineStr">
        <is>
          <t>katanin regulatory subunit B1 like 1</t>
        </is>
      </c>
      <c r="I143" t="inlineStr">
        <is>
          <t>KATNBL1 is a human gene that is predicted to have microtubule binding activity and is involved in positive regulation of cytoskeleton organization. It is located in several cellular components, including cleavage furrow, mitotic spindle pole, and nuclear lumen. The gene is a katanin regulatory subunit B1 like 1, which suggests that it may play a role in regulating the activity of katanin, a microtubule-severing enzyme. Further research is needed to fully understand the function of KATNBL1 and its potential implications for human health.</t>
        </is>
      </c>
      <c r="J143" t="inlineStr">
        <is>
          <t>There is limited information available on the disease implications of KATNBL1. However, some studies have suggested that mutations in this gene may be associated with certain types of cancer, including breast cancer and glioblastoma. Targeted drug discovery efforts for KATNBL1 are also limited, as the function of this gene is not yet fully understood. Currently, there are no drugs on the market that specifically target KATNBL1. However, there are drugs that target microtubules, which may indirectly affect the activity of KATNBL1. Examples of such drugs include paclitaxel and vinblastine, which are used to treat various types of cancer. Further research is needed to determine the potential therapeutic applications of targeting KATNBL1.</t>
        </is>
      </c>
      <c r="K143" t="inlineStr">
        <is>
          <t>GO:0031122 cytoplasmic microtubule organization;GO:0051495 positive regulation of cytoskeleton organization;GO:0010638 positive regulation of organelle organization</t>
        </is>
      </c>
      <c r="L143" t="inlineStr"/>
      <c r="M143" t="inlineStr">
        <is>
          <t>Predicted intracellular proteins</t>
        </is>
      </c>
      <c r="N143" t="inlineStr">
        <is>
          <t>Midbody;Mitotic spindle (Supported); Additional: Cleavage furrow;Nucleoplasm</t>
        </is>
      </c>
      <c r="O143" t="inlineStr"/>
      <c r="P143" t="inlineStr"/>
      <c r="Q143" t="inlineStr"/>
      <c r="R143" t="inlineStr">
        <is>
          <t>0.0</t>
        </is>
      </c>
      <c r="S143" t="inlineStr">
        <is>
          <t>0.0</t>
        </is>
      </c>
      <c r="T143" t="inlineStr">
        <is>
          <t>1.0</t>
        </is>
      </c>
      <c r="U143" t="inlineStr">
        <is>
          <t>0.0</t>
        </is>
      </c>
      <c r="V143" t="inlineStr">
        <is>
          <t>0.0</t>
        </is>
      </c>
      <c r="W143" t="inlineStr">
        <is>
          <t>0.0</t>
        </is>
      </c>
      <c r="X143" t="inlineStr">
        <is>
          <t>1.0</t>
        </is>
      </c>
      <c r="Y143" t="inlineStr">
        <is>
          <t>0.0</t>
        </is>
      </c>
      <c r="Z143" t="inlineStr">
        <is>
          <t>0.0</t>
        </is>
      </c>
      <c r="AA143" t="inlineStr">
        <is>
          <t>0.0</t>
        </is>
      </c>
      <c r="AB143" t="inlineStr">
        <is>
          <t>0.0</t>
        </is>
      </c>
      <c r="AC143" t="inlineStr">
        <is>
          <t>0.0</t>
        </is>
      </c>
      <c r="AD143" t="inlineStr">
        <is>
          <t>0.0</t>
        </is>
      </c>
      <c r="AE143" t="inlineStr">
        <is>
          <t>0.0</t>
        </is>
      </c>
      <c r="AF143" t="inlineStr">
        <is>
          <t>0.0</t>
        </is>
      </c>
      <c r="AG143" t="inlineStr">
        <is>
          <t>0.0</t>
        </is>
      </c>
      <c r="AH143" t="inlineStr">
        <is>
          <t>0.0</t>
        </is>
      </c>
      <c r="AI143" t="inlineStr">
        <is>
          <t>0.0</t>
        </is>
      </c>
      <c r="AJ143" t="inlineStr">
        <is>
          <t>0.0</t>
        </is>
      </c>
      <c r="AK143" t="inlineStr">
        <is>
          <t>0.0</t>
        </is>
      </c>
    </row>
    <row r="144">
      <c r="A144" t="inlineStr">
        <is>
          <t>Zfyve19</t>
        </is>
      </c>
      <c r="B144" t="inlineStr">
        <is>
          <t>84936</t>
        </is>
      </c>
      <c r="C144" t="inlineStr">
        <is>
          <t>symbol</t>
        </is>
      </c>
      <c r="D144" t="inlineStr">
        <is>
          <t>H. sapiens</t>
        </is>
      </c>
      <c r="E144" t="inlineStr">
        <is>
          <t>84936</t>
        </is>
      </c>
      <c r="F144" t="inlineStr">
        <is>
          <t>H. sapiens</t>
        </is>
      </c>
      <c r="G144" t="inlineStr">
        <is>
          <t>ZFYVE19</t>
        </is>
      </c>
      <c r="H144" t="inlineStr">
        <is>
          <t>zinc finger FYVE-type containing 19</t>
        </is>
      </c>
      <c r="I144" t="inlineStr">
        <is>
          <t>ZFYVE19 is a human gene that encodes a protein containing a zinc finger FYVE-type domain, which enables it to bind to phosphatidylinositol-3-phosphate. This gene is involved in various cellular processes, including abscission, mitotic cytokinesis checkpoint signaling, and negative regulation of cytokinesis. The protein encoded by ZFYVE19 is located in the centrosome, cleavage furrow, and midbody.</t>
        </is>
      </c>
      <c r="J144" t="inlineStr">
        <is>
          <t>There is limited information available on the disease implications of ZFYVE19. However, recent studies have suggested that mutations in this gene may be associated with certain types of cancer, including breast cancer and glioblastoma. Targeted drug discovery efforts for ZFYVE19 are still in the early stages, but there is potential for the development of drugs that target the protein's interaction with phosphatidylinositol-3-phosphate. One example of a successful drug that targets this pathway is idelalisib, which is used to treat certain types of leukemia and lymphoma. However, it is not clear whether ZFYVE19 would be a suitable target for idelalisib or other similar drugs. Further research is needed to fully understand the potential therapeutic implications of ZFYVE19.</t>
        </is>
      </c>
      <c r="K144" t="inlineStr">
        <is>
          <t>GO:0044878 mitotic cytokinesis checkpoint signaling;GO:0009838 abscission;GO:0032466 negative regulation of cytokinesis</t>
        </is>
      </c>
      <c r="L144" t="inlineStr"/>
      <c r="M144" t="inlineStr">
        <is>
          <t>Human disease related genes:Digestive system diseases:Liver diseases; Predicted intracellular proteins; Disease related genes</t>
        </is>
      </c>
      <c r="N144" t="inlineStr"/>
      <c r="O144" t="inlineStr"/>
      <c r="P144" t="inlineStr"/>
      <c r="Q144" t="inlineStr"/>
      <c r="R144" t="inlineStr">
        <is>
          <t>0.0</t>
        </is>
      </c>
      <c r="S144" t="inlineStr">
        <is>
          <t>0.0</t>
        </is>
      </c>
      <c r="T144" t="inlineStr">
        <is>
          <t>1.0</t>
        </is>
      </c>
      <c r="U144" t="inlineStr">
        <is>
          <t>0.0</t>
        </is>
      </c>
      <c r="V144" t="inlineStr">
        <is>
          <t>0.0</t>
        </is>
      </c>
      <c r="W144" t="inlineStr">
        <is>
          <t>0.0</t>
        </is>
      </c>
      <c r="X144" t="inlineStr">
        <is>
          <t>0.0</t>
        </is>
      </c>
      <c r="Y144" t="inlineStr">
        <is>
          <t>0.0</t>
        </is>
      </c>
      <c r="Z144" t="inlineStr">
        <is>
          <t>0.0</t>
        </is>
      </c>
      <c r="AA144" t="inlineStr">
        <is>
          <t>0.0</t>
        </is>
      </c>
      <c r="AB144" t="inlineStr">
        <is>
          <t>0.0</t>
        </is>
      </c>
      <c r="AC144" t="inlineStr">
        <is>
          <t>0.0</t>
        </is>
      </c>
      <c r="AD144" t="inlineStr">
        <is>
          <t>0.0</t>
        </is>
      </c>
      <c r="AE144" t="inlineStr">
        <is>
          <t>0.0</t>
        </is>
      </c>
      <c r="AF144" t="inlineStr">
        <is>
          <t>0.0</t>
        </is>
      </c>
      <c r="AG144" t="inlineStr">
        <is>
          <t>0.0</t>
        </is>
      </c>
      <c r="AH144" t="inlineStr">
        <is>
          <t>0.0</t>
        </is>
      </c>
      <c r="AI144" t="inlineStr">
        <is>
          <t>0.0</t>
        </is>
      </c>
      <c r="AJ144" t="inlineStr">
        <is>
          <t>0.0</t>
        </is>
      </c>
      <c r="AK144" t="inlineStr">
        <is>
          <t>0.0</t>
        </is>
      </c>
    </row>
    <row r="145">
      <c r="A145" t="inlineStr">
        <is>
          <t>Mga</t>
        </is>
      </c>
      <c r="B145" t="inlineStr">
        <is>
          <t>23269</t>
        </is>
      </c>
      <c r="C145" t="inlineStr">
        <is>
          <t>symbol</t>
        </is>
      </c>
      <c r="D145" t="inlineStr">
        <is>
          <t>H. sapiens</t>
        </is>
      </c>
      <c r="E145" t="inlineStr">
        <is>
          <t>23269</t>
        </is>
      </c>
      <c r="F145" t="inlineStr">
        <is>
          <t>H. sapiens</t>
        </is>
      </c>
      <c r="G145" t="inlineStr">
        <is>
          <t>MGA</t>
        </is>
      </c>
      <c r="H145" t="inlineStr">
        <is>
          <t>MAX dimerization protein MGA</t>
        </is>
      </c>
      <c r="I145" t="inlineStr">
        <is>
          <t>The human gene MGA encodes for the MAX dimerization protein MGA, which is predicted to have DNA-binding transcription activator activity and RNA polymerase II-specific and RNA polymerase II cis-regulatory region sequence-specific DNA binding activity. It is also predicted to be involved in cell fate specification and positive regulation of transcription by RNA polymerase II, and to act upstream of or within cellular response to leukemia inhibitory factor. MGA is part of the MLL1 complex.</t>
        </is>
      </c>
      <c r="J145" t="inlineStr">
        <is>
          <t>There is limited information available on the disease implications of the MGA gene. However, some studies have suggested that MGA may play a role in the development of certain cancers, including breast cancer and glioblastoma. Targeted drug discovery efforts for MGA are also limited, but some studies have explored the potential of small molecule inhibitors to target the MLL1 complex, of which MGA is a part. One example of a successful drug targeting the MLL1 complex is the leukemia drug, Venetoclax, which has shown promising results in clinical trials for the treatment of acute myeloid leukemia. However, further research is needed to fully understand the potential of targeting MGA and the MLL1 complex for therapeutic purposes.</t>
        </is>
      </c>
      <c r="K145" t="inlineStr">
        <is>
          <t>GO:0001708 cell fate specification;GO:0045165 cell fate commitment;GO:0045893 positive regulation of DNA-templated transcription</t>
        </is>
      </c>
      <c r="L145" t="inlineStr"/>
      <c r="M145" t="inlineStr">
        <is>
          <t>Transcription factors:Basic domains; Cancer-related genes:Mutated cancer genes; Predicted intracellular proteins; Transcription factors:Immunoglobulin fold</t>
        </is>
      </c>
      <c r="N145" t="inlineStr">
        <is>
          <t>Nucleoplasm (Approved); Additional: Cytosol</t>
        </is>
      </c>
      <c r="O145" t="inlineStr"/>
      <c r="P145" t="inlineStr"/>
      <c r="Q145" t="inlineStr"/>
      <c r="R145" t="inlineStr">
        <is>
          <t>0.0</t>
        </is>
      </c>
      <c r="S145" t="inlineStr">
        <is>
          <t>0.0</t>
        </is>
      </c>
      <c r="T145" t="inlineStr">
        <is>
          <t>0.0</t>
        </is>
      </c>
      <c r="U145" t="inlineStr">
        <is>
          <t>0.0</t>
        </is>
      </c>
      <c r="V145" t="inlineStr">
        <is>
          <t>0.0</t>
        </is>
      </c>
      <c r="W145" t="inlineStr">
        <is>
          <t>0.0</t>
        </is>
      </c>
      <c r="X145" t="inlineStr">
        <is>
          <t>0.0</t>
        </is>
      </c>
      <c r="Y145" t="inlineStr">
        <is>
          <t>0.0</t>
        </is>
      </c>
      <c r="Z145" t="inlineStr">
        <is>
          <t>0.0</t>
        </is>
      </c>
      <c r="AA145" t="inlineStr">
        <is>
          <t>0.0</t>
        </is>
      </c>
      <c r="AB145" t="inlineStr">
        <is>
          <t>0.0</t>
        </is>
      </c>
      <c r="AC145" t="inlineStr">
        <is>
          <t>0.0</t>
        </is>
      </c>
      <c r="AD145" t="inlineStr">
        <is>
          <t>0.0</t>
        </is>
      </c>
      <c r="AE145" t="inlineStr">
        <is>
          <t>0.0</t>
        </is>
      </c>
      <c r="AF145" t="inlineStr">
        <is>
          <t>0.0</t>
        </is>
      </c>
      <c r="AG145" t="inlineStr">
        <is>
          <t>0.0</t>
        </is>
      </c>
      <c r="AH145" t="inlineStr">
        <is>
          <t>0.0</t>
        </is>
      </c>
      <c r="AI145" t="inlineStr">
        <is>
          <t>0.0</t>
        </is>
      </c>
      <c r="AJ145" t="inlineStr">
        <is>
          <t>0.0</t>
        </is>
      </c>
      <c r="AK145" t="inlineStr">
        <is>
          <t>0.0</t>
        </is>
      </c>
    </row>
    <row r="146">
      <c r="A146" t="inlineStr">
        <is>
          <t>Ttbk2</t>
        </is>
      </c>
      <c r="B146" t="inlineStr">
        <is>
          <t>146057</t>
        </is>
      </c>
      <c r="C146" t="inlineStr">
        <is>
          <t>symbol</t>
        </is>
      </c>
      <c r="D146" t="inlineStr">
        <is>
          <t>H. sapiens</t>
        </is>
      </c>
      <c r="E146" t="inlineStr">
        <is>
          <t>146057</t>
        </is>
      </c>
      <c r="F146" t="inlineStr">
        <is>
          <t>H. sapiens</t>
        </is>
      </c>
      <c r="G146" t="inlineStr">
        <is>
          <t>TTBK2</t>
        </is>
      </c>
      <c r="H146" t="inlineStr">
        <is>
          <t>tau tubulin kinase 2</t>
        </is>
      </c>
      <c r="I146" t="inlineStr">
        <is>
          <t>The TTBK2 gene encodes a protein that is responsible for phosphorylating tau and tubulin proteins. Mutations in this gene have been linked to spinocerebellar ataxia type 11 (SCA11), a neurodegenerative disease that causes progressive ataxia and atrophy of the cerebellum and brainstem. The exact role of TTBK2 in the development of SCA11 is not fully understood, but it is believed that the mutations in this gene disrupt the normal function of the protein, leading to the accumulation of abnormal tau and tubulin proteins in the brain. Further research is needed to fully understand the role of TTBK2 in the development of SCA11 and other neurodegenerative diseases.</t>
        </is>
      </c>
      <c r="J146" t="inlineStr">
        <is>
          <t>Spinocerebellar ataxia type 11 (SCA11) is a rare neurodegenerative disease caused by mutations in the TTBK2 gene. Currently, there are no targeted drug discovery efforts specifically for SCA11, but research is ongoing to better understand the role of TTBK2 in the development of the disease. Some drugs that have been successful in treating other neurodegenerative diseases, such as Alzheimer's and Parkinson's, target the accumulation of abnormal tau proteins in the brain, which is also a hallmark of SCA11. For example, the drug memantine has been approved for the treatment of Alzheimer's and works by blocking the activity of glutamate, a neurotransmitter that can contribute to the accumulation of abnormal tau proteins. Other drugs, such as acetylcholinesterase inhibitors, have also been approved for the treatment of Alzheimer's and may have potential for treating SCA11. However, more research is needed to determine the efficacy of these drugs for SCA11 specifically.</t>
        </is>
      </c>
      <c r="K146" t="inlineStr">
        <is>
          <t>GO:0021935 cerebellar granule cell precursor tangential migration;GO:1904527 negative regulation of microtubule binding;GO:0021934 hindbrain tangential cell migration</t>
        </is>
      </c>
      <c r="L146" t="inlineStr">
        <is>
          <t>yes</t>
        </is>
      </c>
      <c r="M146" t="inlineStr">
        <is>
          <t>Enzymes; Potential drug targets; ENZYME proteins:Transferases; Predicted intracellular proteins; Kinases:CK1 Ser/Thr protein kinases; Human disease related genes:Nervous system diseases:Neurodegenerative diseases; Disease related genes</t>
        </is>
      </c>
      <c r="N146" t="inlineStr"/>
      <c r="O146" t="inlineStr"/>
      <c r="P146" t="inlineStr"/>
      <c r="Q146" t="inlineStr"/>
      <c r="R146" t="inlineStr">
        <is>
          <t>0.0</t>
        </is>
      </c>
      <c r="S146" t="inlineStr">
        <is>
          <t>0.0</t>
        </is>
      </c>
      <c r="T146" t="inlineStr">
        <is>
          <t>1.0</t>
        </is>
      </c>
      <c r="U146" t="inlineStr">
        <is>
          <t>0.0</t>
        </is>
      </c>
      <c r="V146" t="inlineStr">
        <is>
          <t>0.0</t>
        </is>
      </c>
      <c r="W146" t="inlineStr">
        <is>
          <t>0.0</t>
        </is>
      </c>
      <c r="X146" t="inlineStr">
        <is>
          <t>1.0</t>
        </is>
      </c>
      <c r="Y146" t="inlineStr">
        <is>
          <t>1.0</t>
        </is>
      </c>
      <c r="Z146" t="inlineStr">
        <is>
          <t>0.0</t>
        </is>
      </c>
      <c r="AA146" t="inlineStr">
        <is>
          <t>0.0</t>
        </is>
      </c>
      <c r="AB146" t="inlineStr">
        <is>
          <t>0.0</t>
        </is>
      </c>
      <c r="AC146" t="inlineStr">
        <is>
          <t>0.0</t>
        </is>
      </c>
      <c r="AD146" t="inlineStr">
        <is>
          <t>0.0</t>
        </is>
      </c>
      <c r="AE146" t="inlineStr">
        <is>
          <t>0.0</t>
        </is>
      </c>
      <c r="AF146" t="inlineStr">
        <is>
          <t>0.0</t>
        </is>
      </c>
      <c r="AG146" t="inlineStr">
        <is>
          <t>0.0</t>
        </is>
      </c>
      <c r="AH146" t="inlineStr">
        <is>
          <t>0.0</t>
        </is>
      </c>
      <c r="AI146" t="inlineStr">
        <is>
          <t>0.0</t>
        </is>
      </c>
      <c r="AJ146" t="inlineStr">
        <is>
          <t>1.0</t>
        </is>
      </c>
      <c r="AK146" t="inlineStr">
        <is>
          <t>0.0</t>
        </is>
      </c>
    </row>
    <row r="147">
      <c r="A147" t="inlineStr">
        <is>
          <t>Spg11</t>
        </is>
      </c>
      <c r="B147" t="inlineStr">
        <is>
          <t>80208</t>
        </is>
      </c>
      <c r="C147" t="inlineStr">
        <is>
          <t>symbol</t>
        </is>
      </c>
      <c r="D147" t="inlineStr">
        <is>
          <t>H. sapiens</t>
        </is>
      </c>
      <c r="E147" t="inlineStr">
        <is>
          <t>80208</t>
        </is>
      </c>
      <c r="F147" t="inlineStr">
        <is>
          <t>H. sapiens</t>
        </is>
      </c>
      <c r="G147" t="inlineStr">
        <is>
          <t>SPG11</t>
        </is>
      </c>
      <c r="H147" t="inlineStr">
        <is>
          <t>SPG11 vesicle trafficking associated, spatacsin</t>
        </is>
      </c>
      <c r="I147" t="inlineStr">
        <is>
          <t>SPG11 is a human gene that encodes a potential transmembrane protein that is phosphorylated upon DNA damage. Mutations in this gene have been linked to spastic paraplegia type 11 (SPG11), a rare genetic disorder characterized by progressive muscle weakness and stiffness in the legs. The protein encoded by SPG11 is involved in vesicle trafficking and is thought to play a role in the maintenance of neuronal function. Multiple transcript variants of the gene have been identified, each encoding a different isoform of the protein. Further research is needed to fully understand the function of SPG11 and its role in the development of SPG11.</t>
        </is>
      </c>
      <c r="J147" t="inlineStr">
        <is>
          <t>There are currently no targeted drug discovery efforts for SPG11, as the underlying mechanisms of the disease are not fully understood. Treatment for SPG11 is primarily supportive and focused on managing symptoms such as muscle weakness and spasticity. Physical therapy and assistive devices such as braces or wheelchairs may also be recommended. There are no drugs specifically approved for the treatment of SPG11, but some medications used to manage spasticity and muscle stiffness may be prescribed. Examples include baclofen, tizanidine, and diazepam. However, these medications only provide symptomatic relief and do not address the underlying cause of the disease. Further research is needed to develop targeted therapies for SPG11.</t>
        </is>
      </c>
      <c r="K147" t="inlineStr">
        <is>
          <t>GO:0090389 phagosome-lysosome fusion involved in apoptotic cell clearance;GO:0090386 phagosome maturation involved in apoptotic cell clearance;GO:0090387 phagolysosome assembly involved in apoptotic cell clearance</t>
        </is>
      </c>
      <c r="L147" t="inlineStr"/>
      <c r="M147" t="inlineStr">
        <is>
          <t>Human disease related genes:Nervous system diseases:Other nervous and sensory system diseases; Human disease related genes:Nervous system diseases:Neurodegenerative diseases; Predicted intracellular proteins; Disease related genes</t>
        </is>
      </c>
      <c r="N147" t="inlineStr">
        <is>
          <t>Cytosol;Plasma membrane (Supported); Additional: Nucleoli</t>
        </is>
      </c>
      <c r="O147" t="inlineStr"/>
      <c r="P147" t="inlineStr"/>
      <c r="Q147" t="inlineStr"/>
      <c r="R147" t="inlineStr">
        <is>
          <t>0.0</t>
        </is>
      </c>
      <c r="S147" t="inlineStr">
        <is>
          <t>0.0</t>
        </is>
      </c>
      <c r="T147" t="inlineStr">
        <is>
          <t>0.0</t>
        </is>
      </c>
      <c r="U147" t="inlineStr">
        <is>
          <t>0.0</t>
        </is>
      </c>
      <c r="V147" t="inlineStr">
        <is>
          <t>0.0</t>
        </is>
      </c>
      <c r="W147" t="inlineStr">
        <is>
          <t>0.0</t>
        </is>
      </c>
      <c r="X147" t="inlineStr">
        <is>
          <t>0.0</t>
        </is>
      </c>
      <c r="Y147" t="inlineStr">
        <is>
          <t>0.0</t>
        </is>
      </c>
      <c r="Z147" t="inlineStr">
        <is>
          <t>0.0</t>
        </is>
      </c>
      <c r="AA147" t="inlineStr">
        <is>
          <t>0.0</t>
        </is>
      </c>
      <c r="AB147" t="inlineStr">
        <is>
          <t>0.0</t>
        </is>
      </c>
      <c r="AC147" t="inlineStr">
        <is>
          <t>0.0</t>
        </is>
      </c>
      <c r="AD147" t="inlineStr">
        <is>
          <t>0.0</t>
        </is>
      </c>
      <c r="AE147" t="inlineStr">
        <is>
          <t>0.0</t>
        </is>
      </c>
      <c r="AF147" t="inlineStr">
        <is>
          <t>1.0</t>
        </is>
      </c>
      <c r="AG147" t="inlineStr">
        <is>
          <t>1.0</t>
        </is>
      </c>
      <c r="AH147" t="inlineStr">
        <is>
          <t>0.0</t>
        </is>
      </c>
      <c r="AI147" t="inlineStr">
        <is>
          <t>0.0</t>
        </is>
      </c>
      <c r="AJ147" t="inlineStr">
        <is>
          <t>0.0</t>
        </is>
      </c>
      <c r="AK147" t="inlineStr">
        <is>
          <t>0.0</t>
        </is>
      </c>
    </row>
    <row r="148">
      <c r="A148" t="inlineStr">
        <is>
          <t>Hdc</t>
        </is>
      </c>
      <c r="B148" t="inlineStr">
        <is>
          <t>3067</t>
        </is>
      </c>
      <c r="C148" t="inlineStr">
        <is>
          <t>symbol</t>
        </is>
      </c>
      <c r="D148" t="inlineStr">
        <is>
          <t>H. sapiens</t>
        </is>
      </c>
      <c r="E148" t="inlineStr">
        <is>
          <t>3067</t>
        </is>
      </c>
      <c r="F148" t="inlineStr">
        <is>
          <t>H. sapiens</t>
        </is>
      </c>
      <c r="G148" t="inlineStr">
        <is>
          <t>HDC</t>
        </is>
      </c>
      <c r="H148" t="inlineStr">
        <is>
          <t>histidine decarboxylase</t>
        </is>
      </c>
      <c r="I148" t="inlineStr">
        <is>
          <t>The HDC gene encodes an enzyme called histidine decarboxylase, which is responsible for converting L-histidine into histamine. This process is dependent on the presence of pyridoxal phosphate. Histamine is a molecule that plays a role in various physiological processes, including neurotransmission, gastric acid secretion, inflammation, and smooth muscle tone. The HDC gene belongs to the group II decarboxylase family and forms a homodimer.</t>
        </is>
      </c>
      <c r="J148" t="inlineStr">
        <is>
          <t>The HDC gene has been implicated in various diseases, including allergic disorders, autoimmune diseases, and neurological disorders. Histamine, the product of HDC, is involved in the pathogenesis of allergic reactions, such as asthma, rhinitis, and urticaria. In autoimmune diseases, such as rheumatoid arthritis and multiple sclerosis, histamine contributes to inflammation and tissue damage. In neurological disorders, such as Parkinson's disease and schizophrenia, histamine plays a role in neurotransmission and cognitive function.
Targeted drug discovery efforts have focused on developing drugs that modulate histamine levels by targeting HDC or histamine receptors. For example, antihistamines, such as loratadine and cetirizine, block histamine receptors and are used to treat allergic disorders. In contrast, histamine receptor agonists, such as betahistine, are used to treat vertigo and Meniere's disease by increasing histamine levels in the inner ear. Other drugs, such as famotidine and ranitidine, target histamine receptors in the stomach to reduce gastric acid secretion and treat acid-related disorders.
In conclusion, the HDC gene and its product, histamine, play important roles in various physiological processes and disease pathogenesis. Targeted drug discovery efforts have led to the development of drugs that modulate histamine levels and have been successful in treating a range of disorders.</t>
        </is>
      </c>
      <c r="K148" t="inlineStr">
        <is>
          <t>GO:0001694 histamine biosynthetic process;GO:0001692 histamine metabolic process;GO:0052803 imidazole-containing compound metabolic process</t>
        </is>
      </c>
      <c r="L148" t="inlineStr"/>
      <c r="M148" t="inlineStr">
        <is>
          <t>ENZYME proteins:Lyases; Enzymes; Human disease related genes:Other diseases:Mental and behavioural disorders; Predicted intracellular proteins</t>
        </is>
      </c>
      <c r="N148" t="inlineStr">
        <is>
          <t>Nuclear bodies (Approved)</t>
        </is>
      </c>
      <c r="O148" t="inlineStr">
        <is>
          <t>Pyridoxal phosphate; Histidine</t>
        </is>
      </c>
      <c r="P148" t="inlineStr"/>
      <c r="Q148" t="inlineStr"/>
      <c r="R148" t="inlineStr">
        <is>
          <t>0.0</t>
        </is>
      </c>
      <c r="S148" t="inlineStr">
        <is>
          <t>0.0</t>
        </is>
      </c>
      <c r="T148" t="inlineStr">
        <is>
          <t>0.0</t>
        </is>
      </c>
      <c r="U148" t="inlineStr">
        <is>
          <t>0.0</t>
        </is>
      </c>
      <c r="V148" t="inlineStr">
        <is>
          <t>0.0</t>
        </is>
      </c>
      <c r="W148" t="inlineStr">
        <is>
          <t>0.0</t>
        </is>
      </c>
      <c r="X148" t="inlineStr">
        <is>
          <t>0.0</t>
        </is>
      </c>
      <c r="Y148" t="inlineStr">
        <is>
          <t>0.0</t>
        </is>
      </c>
      <c r="Z148" t="inlineStr">
        <is>
          <t>0.0</t>
        </is>
      </c>
      <c r="AA148" t="inlineStr">
        <is>
          <t>1.0</t>
        </is>
      </c>
      <c r="AB148" t="inlineStr">
        <is>
          <t>0.0</t>
        </is>
      </c>
      <c r="AC148" t="inlineStr">
        <is>
          <t>0.0</t>
        </is>
      </c>
      <c r="AD148" t="inlineStr">
        <is>
          <t>0.0</t>
        </is>
      </c>
      <c r="AE148" t="inlineStr">
        <is>
          <t>0.0</t>
        </is>
      </c>
      <c r="AF148" t="inlineStr">
        <is>
          <t>0.0</t>
        </is>
      </c>
      <c r="AG148" t="inlineStr">
        <is>
          <t>0.0</t>
        </is>
      </c>
      <c r="AH148" t="inlineStr">
        <is>
          <t>0.0</t>
        </is>
      </c>
      <c r="AI148" t="inlineStr">
        <is>
          <t>0.0</t>
        </is>
      </c>
      <c r="AJ148" t="inlineStr">
        <is>
          <t>0.0</t>
        </is>
      </c>
      <c r="AK148" t="inlineStr">
        <is>
          <t>0.0</t>
        </is>
      </c>
    </row>
    <row r="149">
      <c r="A149" t="inlineStr">
        <is>
          <t>Usp8</t>
        </is>
      </c>
      <c r="B149" t="inlineStr">
        <is>
          <t>9101</t>
        </is>
      </c>
      <c r="C149" t="inlineStr">
        <is>
          <t>symbol</t>
        </is>
      </c>
      <c r="D149" t="inlineStr">
        <is>
          <t>H. sapiens</t>
        </is>
      </c>
      <c r="E149" t="inlineStr">
        <is>
          <t>9101</t>
        </is>
      </c>
      <c r="F149" t="inlineStr">
        <is>
          <t>H. sapiens</t>
        </is>
      </c>
      <c r="G149" t="inlineStr">
        <is>
          <t>USP8</t>
        </is>
      </c>
      <c r="H149" t="inlineStr">
        <is>
          <t>ubiquitin specific peptidase 8</t>
        </is>
      </c>
      <c r="I149" t="inlineStr">
        <is>
          <t>USP8 is a gene that encodes a protein belonging to the ubiquitin-specific processing protease family. This protein is involved in regulating the morphology of the endosome by ubiquitination of proteins on this organelle, and it plays a role in cargo sorting and membrane trafficking at the early endosome stage. Additionally, USP8 is required for the cell to enter the S phase of the cell cycle and functions as a positive regulator in the Hedgehog signaling pathway during development. There are pseudogenes of this gene on chromosomes 2 and 6, and alternate splicing results in multiple transcript variants.</t>
        </is>
      </c>
      <c r="J149" t="inlineStr">
        <is>
          <t>USP8 has been implicated in several diseases, including cancer and neurodegenerative disorders. In particular, mutations in USP8 have been found in pituitary adenomas, a type of brain tumor that arises from the pituitary gland. These mutations result in increased activity of USP8, leading to the stabilization of growth factor receptors and increased cell proliferation. Therefore, USP8 has been identified as a potential therapeutic target for the treatment of pituitary adenomas.
Several drug discovery efforts have focused on targeting USP8. One approach is to develop small molecule inhibitors that can block the enzymatic activity of USP8. Another approach is to develop antibodies that can specifically target USP8 and inhibit its function. However, there are currently no USP8-targeted drugs on the market.
One example of a successful drug targeting a related protein is bortezomib, which targets the proteasome and is used to treat multiple myeloma. Bortezomib has been shown to inhibit the activity of USP14, a member of the same family as USP8. This suggests that targeting USP8 with small molecule inhibitors or antibodies may be a viable strategy for the treatment of diseases such as pituitary adenomas.</t>
        </is>
      </c>
      <c r="K149" t="inlineStr">
        <is>
          <t>GO:0099576 regulation of protein catabolic process at postsynapse, modulating synaptic transmission;GO:1904351 negative regulation of protein catabolic process in the vacuole;GO:1905166 negative regulation of lysosomal protein catabolic process</t>
        </is>
      </c>
      <c r="L149" t="inlineStr"/>
      <c r="M149" t="inlineStr">
        <is>
          <t>Enzymes; Peptidases:Cysteine-type peptidases; Potential drug targets; Human disease related genes:Endocrine and metabolic diseases:Hypothalamus and pituitary gland diseases; Predicted intracellular proteins; ENZYME proteins:Hydrolases; Cancer-related genes; Human disease related genes:Endocrine and metabolic diseases:Adrenal gland diseases; Disease related genes</t>
        </is>
      </c>
      <c r="N149" t="inlineStr">
        <is>
          <t>Golgi apparatus (Supported); Additional: Cytosol</t>
        </is>
      </c>
      <c r="O149" t="inlineStr"/>
      <c r="P149" t="inlineStr">
        <is>
          <t>(M214)PID ERBB1 INTERNALIZATION PATHWAY; (M175)PID ERBB2 ERBB3 PATHWAY</t>
        </is>
      </c>
      <c r="Q149" t="inlineStr">
        <is>
          <t>(M5921)HALLMARK COMPLEMENT</t>
        </is>
      </c>
      <c r="R149" t="inlineStr">
        <is>
          <t>0.0</t>
        </is>
      </c>
      <c r="S149" t="inlineStr">
        <is>
          <t>0.0</t>
        </is>
      </c>
      <c r="T149" t="inlineStr">
        <is>
          <t>1.0</t>
        </is>
      </c>
      <c r="U149" t="inlineStr">
        <is>
          <t>0.0</t>
        </is>
      </c>
      <c r="V149" t="inlineStr">
        <is>
          <t>0.0</t>
        </is>
      </c>
      <c r="W149" t="inlineStr">
        <is>
          <t>1.0</t>
        </is>
      </c>
      <c r="X149" t="inlineStr">
        <is>
          <t>1.0</t>
        </is>
      </c>
      <c r="Y149" t="inlineStr">
        <is>
          <t>0.0</t>
        </is>
      </c>
      <c r="Z149" t="inlineStr">
        <is>
          <t>0.0</t>
        </is>
      </c>
      <c r="AA149" t="inlineStr">
        <is>
          <t>0.0</t>
        </is>
      </c>
      <c r="AB149" t="inlineStr">
        <is>
          <t>0.0</t>
        </is>
      </c>
      <c r="AC149" t="inlineStr">
        <is>
          <t>0.0</t>
        </is>
      </c>
      <c r="AD149" t="inlineStr">
        <is>
          <t>0.0</t>
        </is>
      </c>
      <c r="AE149" t="inlineStr">
        <is>
          <t>0.0</t>
        </is>
      </c>
      <c r="AF149" t="inlineStr">
        <is>
          <t>0.0</t>
        </is>
      </c>
      <c r="AG149" t="inlineStr">
        <is>
          <t>0.0</t>
        </is>
      </c>
      <c r="AH149" t="inlineStr">
        <is>
          <t>0.0</t>
        </is>
      </c>
      <c r="AI149" t="inlineStr">
        <is>
          <t>0.0</t>
        </is>
      </c>
      <c r="AJ149" t="inlineStr">
        <is>
          <t>0.0</t>
        </is>
      </c>
      <c r="AK149" t="inlineStr">
        <is>
          <t>0.0</t>
        </is>
      </c>
    </row>
    <row r="150">
      <c r="A150" t="inlineStr">
        <is>
          <t>Zc3h6</t>
        </is>
      </c>
      <c r="B150" t="inlineStr">
        <is>
          <t>376940</t>
        </is>
      </c>
      <c r="C150" t="inlineStr">
        <is>
          <t>symbol</t>
        </is>
      </c>
      <c r="D150" t="inlineStr">
        <is>
          <t>H. sapiens</t>
        </is>
      </c>
      <c r="E150" t="inlineStr">
        <is>
          <t>376940</t>
        </is>
      </c>
      <c r="F150" t="inlineStr">
        <is>
          <t>H. sapiens</t>
        </is>
      </c>
      <c r="G150" t="inlineStr">
        <is>
          <t>ZC3H6</t>
        </is>
      </c>
      <c r="H150" t="inlineStr">
        <is>
          <t>zinc finger CCCH-type containing 6</t>
        </is>
      </c>
      <c r="I150" t="inlineStr">
        <is>
          <t>ZC3H6 is a human gene that is predicted to have RNA binding and metal ion binding activity. It is also predicted to be involved in negative regulation of transcription and to be part of chromatin. ZC3H6 is expected to be active in the nucleus.</t>
        </is>
      </c>
      <c r="J150" t="inlineStr">
        <is>
          <t>There is limited information available on the disease implications of ZC3H6. However, recent studies have suggested that mutations in this gene may be associated with intellectual disability and developmental delay. As for targeted drug discovery efforts, there are currently no known drugs that specifically target ZC3H6. However, given its predicted involvement in negative regulation of transcription and chromatin, it may be a potential target for epigenetic therapies. Examples of successful drugs on the market that target epigenetic regulators include azacitidine and decitabine, which are used to treat certain types of leukemia. Further research is needed to fully understand the role of ZC3H6 in disease and to identify potential therapeutic targets.</t>
        </is>
      </c>
      <c r="K150" t="inlineStr">
        <is>
          <t>GO:0045892 negative regulation of DNA-templated transcription;GO:1902679 negative regulation of RNA biosynthetic process;GO:0051253 negative regulation of RNA metabolic process</t>
        </is>
      </c>
      <c r="L150" t="inlineStr"/>
      <c r="M150" t="inlineStr">
        <is>
          <t>Predicted intracellular proteins; Transcription factors:Zinc-coordinating DNA-binding domains</t>
        </is>
      </c>
      <c r="N150" t="inlineStr">
        <is>
          <t>Golgi apparatus;Nucleoplasm (Approved)</t>
        </is>
      </c>
      <c r="O150" t="inlineStr"/>
      <c r="P150" t="inlineStr"/>
      <c r="Q150" t="inlineStr"/>
      <c r="R150" t="inlineStr">
        <is>
          <t>0.0</t>
        </is>
      </c>
      <c r="S150" t="inlineStr">
        <is>
          <t>0.0</t>
        </is>
      </c>
      <c r="T150" t="inlineStr">
        <is>
          <t>0.0</t>
        </is>
      </c>
      <c r="U150" t="inlineStr">
        <is>
          <t>0.0</t>
        </is>
      </c>
      <c r="V150" t="inlineStr">
        <is>
          <t>0.0</t>
        </is>
      </c>
      <c r="W150" t="inlineStr">
        <is>
          <t>0.0</t>
        </is>
      </c>
      <c r="X150" t="inlineStr">
        <is>
          <t>0.0</t>
        </is>
      </c>
      <c r="Y150" t="inlineStr">
        <is>
          <t>0.0</t>
        </is>
      </c>
      <c r="Z150" t="inlineStr">
        <is>
          <t>0.0</t>
        </is>
      </c>
      <c r="AA150" t="inlineStr">
        <is>
          <t>0.0</t>
        </is>
      </c>
      <c r="AB150" t="inlineStr">
        <is>
          <t>0.0</t>
        </is>
      </c>
      <c r="AC150" t="inlineStr">
        <is>
          <t>0.0</t>
        </is>
      </c>
      <c r="AD150" t="inlineStr">
        <is>
          <t>0.0</t>
        </is>
      </c>
      <c r="AE150" t="inlineStr">
        <is>
          <t>0.0</t>
        </is>
      </c>
      <c r="AF150" t="inlineStr">
        <is>
          <t>0.0</t>
        </is>
      </c>
      <c r="AG150" t="inlineStr">
        <is>
          <t>0.0</t>
        </is>
      </c>
      <c r="AH150" t="inlineStr">
        <is>
          <t>0.0</t>
        </is>
      </c>
      <c r="AI150" t="inlineStr">
        <is>
          <t>0.0</t>
        </is>
      </c>
      <c r="AJ150" t="inlineStr">
        <is>
          <t>0.0</t>
        </is>
      </c>
      <c r="AK150" t="inlineStr">
        <is>
          <t>0.0</t>
        </is>
      </c>
    </row>
    <row r="151">
      <c r="A151" t="inlineStr">
        <is>
          <t>Slc20a1</t>
        </is>
      </c>
      <c r="B151" t="inlineStr">
        <is>
          <t>6574</t>
        </is>
      </c>
      <c r="C151" t="inlineStr">
        <is>
          <t>symbol</t>
        </is>
      </c>
      <c r="D151" t="inlineStr">
        <is>
          <t>H. sapiens</t>
        </is>
      </c>
      <c r="E151" t="inlineStr">
        <is>
          <t>6574</t>
        </is>
      </c>
      <c r="F151" t="inlineStr">
        <is>
          <t>H. sapiens</t>
        </is>
      </c>
      <c r="G151" t="inlineStr">
        <is>
          <t>SLC20A1</t>
        </is>
      </c>
      <c r="H151" t="inlineStr">
        <is>
          <t>solute carrier family 20 member 1</t>
        </is>
      </c>
      <c r="I151" t="inlineStr">
        <is>
          <t>SLC20A1 is a gene that encodes a protein responsible for absorbing phosphate from interstitial fluid for use in various cellular functions. This protein is also a retroviral receptor, making human cells susceptible to infection by certain viruses. The functions of SLC20A1 include metabolism, signal transduction, and the synthesis of nucleic acids and lipids.</t>
        </is>
      </c>
      <c r="J151" t="inlineStr">
        <is>
          <t>Mutations in the SLC20A1 gene have been associated with several diseases, including primary familial brain calcification (PFBC), idiopathic basal ganglia calcification (IBGC), and hypophosphatemic osteomalacia. PFBC and IBGC are rare genetic disorders characterized by the accumulation of calcium deposits in the brain, leading to neurological symptoms such as movement disorders, cognitive impairment, and seizures. Hypophosphatemic osteomalacia is a bone disorder caused by impaired phosphate absorption, leading to weak bones and muscle weakness.
Targeted drug discovery efforts for SLC20A1-related diseases are still in the early stages, but some promising approaches include developing drugs that can modulate the activity of the SLC20A1 protein or target downstream signaling pathways. One example is the use of calcimimetics, which are drugs that mimic the effects of calcium on the parathyroid gland and can help regulate phosphate levels in the body.
Currently, there are no FDA-approved drugs specifically targeting SLC20A1-related diseases. However, there are several drugs on the market that can help manage symptoms, such as antiepileptic drugs for seizures in PFBC and IBGC, and phosphate supplements for hypophosphatemic osteomalacia. Additionally, ongoing research into the underlying mechanisms of these diseases may lead to the development of more targeted and effective treatments in the future.</t>
        </is>
      </c>
      <c r="K151" t="inlineStr">
        <is>
          <t>GO:0035435 phosphate ion transmembrane transport;GO:0006817 phosphate ion transport;GO:0031214 biomineral tissue development</t>
        </is>
      </c>
      <c r="L151" t="inlineStr"/>
      <c r="M151" t="inlineStr">
        <is>
          <t>Transporters:Electrochemical Potential-driven transporters</t>
        </is>
      </c>
      <c r="N151" t="inlineStr">
        <is>
          <t>Plasma membrane (Supported)</t>
        </is>
      </c>
      <c r="O151" t="inlineStr"/>
      <c r="P151" t="inlineStr"/>
      <c r="Q151" t="inlineStr">
        <is>
          <t>(M5896)HALLMARK TGF BETA SIGNALING; (M5902)HALLMARK APOPTOSIS</t>
        </is>
      </c>
      <c r="R151" t="inlineStr">
        <is>
          <t>0.0</t>
        </is>
      </c>
      <c r="S151" t="inlineStr">
        <is>
          <t>0.0</t>
        </is>
      </c>
      <c r="T151" t="inlineStr">
        <is>
          <t>0.0</t>
        </is>
      </c>
      <c r="U151" t="inlineStr">
        <is>
          <t>0.0</t>
        </is>
      </c>
      <c r="V151" t="inlineStr">
        <is>
          <t>0.0</t>
        </is>
      </c>
      <c r="W151" t="inlineStr">
        <is>
          <t>0.0</t>
        </is>
      </c>
      <c r="X151" t="inlineStr">
        <is>
          <t>0.0</t>
        </is>
      </c>
      <c r="Y151" t="inlineStr">
        <is>
          <t>0.0</t>
        </is>
      </c>
      <c r="Z151" t="inlineStr">
        <is>
          <t>0.0</t>
        </is>
      </c>
      <c r="AA151" t="inlineStr">
        <is>
          <t>0.0</t>
        </is>
      </c>
      <c r="AB151" t="inlineStr">
        <is>
          <t>0.0</t>
        </is>
      </c>
      <c r="AC151" t="inlineStr">
        <is>
          <t>0.0</t>
        </is>
      </c>
      <c r="AD151" t="inlineStr">
        <is>
          <t>0.0</t>
        </is>
      </c>
      <c r="AE151" t="inlineStr">
        <is>
          <t>0.0</t>
        </is>
      </c>
      <c r="AF151" t="inlineStr">
        <is>
          <t>0.0</t>
        </is>
      </c>
      <c r="AG151" t="inlineStr">
        <is>
          <t>0.0</t>
        </is>
      </c>
      <c r="AH151" t="inlineStr">
        <is>
          <t>0.0</t>
        </is>
      </c>
      <c r="AI151" t="inlineStr">
        <is>
          <t>0.0</t>
        </is>
      </c>
      <c r="AJ151" t="inlineStr">
        <is>
          <t>0.0</t>
        </is>
      </c>
      <c r="AK151" t="inlineStr">
        <is>
          <t>0.0</t>
        </is>
      </c>
    </row>
    <row r="152">
      <c r="A152" t="inlineStr">
        <is>
          <t>Vps16</t>
        </is>
      </c>
      <c r="B152" t="inlineStr">
        <is>
          <t>64601</t>
        </is>
      </c>
      <c r="C152" t="inlineStr">
        <is>
          <t>symbol</t>
        </is>
      </c>
      <c r="D152" t="inlineStr">
        <is>
          <t>H. sapiens</t>
        </is>
      </c>
      <c r="E152" t="inlineStr">
        <is>
          <t>64601</t>
        </is>
      </c>
      <c r="F152" t="inlineStr">
        <is>
          <t>H. sapiens</t>
        </is>
      </c>
      <c r="G152" t="inlineStr">
        <is>
          <t>VPS16</t>
        </is>
      </c>
      <c r="H152" t="inlineStr">
        <is>
          <t>VPS16 core subunit of CORVET and HOPS complexes</t>
        </is>
      </c>
      <c r="I152" t="inlineStr">
        <is>
          <t>VPS16 is a human gene that encodes the human homolog of yeast class C Vps16 protein. It is a core subunit of CORVET and HOPS complexes, which are involved in vesicle-mediated protein sorting. This process plays a crucial role in segregating intracellular molecules into distinct organelles. The mammalian class C Vps proteins are mainly associated with late endosomes/lysosomes and may mediate vesicle trafficking steps in the endosome/lysosome pathway. There are two transcript variants of VPS16 that encode different isoforms.</t>
        </is>
      </c>
      <c r="J152" t="inlineStr">
        <is>
          <t>Mutations in the VPS16 gene have been associated with several diseases, including Hermansky-Pudlak syndrome type 7 (HPS7), a rare genetic disorder characterized by oculocutaneous albinism, bleeding diathesis, and pulmonary fibrosis. Additionally, VPS16 mutations have been linked to Parkinson's disease, a neurodegenerative disorder characterized by the loss of dopaminergic neurons in the substantia nigra. Targeted drug discovery efforts for VPS16 are still in the early stages, but there is potential for the development of drugs that modulate the function of the CORVET and HOPS complexes. One example of a successful drug targeting vesicle-mediated protein sorting is chloroquine, which is used to treat malaria and has been shown to inhibit the function of the HOPS complex. However, further research is needed to identify more specific and effective drugs targeting VPS16 and related proteins.</t>
        </is>
      </c>
      <c r="K152" t="inlineStr">
        <is>
          <t>GO:0042144 vacuole fusion, non-autophagic;GO:0034058 endosomal vesicle fusion;GO:0097576 vacuole fusion</t>
        </is>
      </c>
      <c r="L152" t="inlineStr"/>
      <c r="M152" t="inlineStr">
        <is>
          <t>Human disease related genes:Nervous system diseases:Other nervous and sensory system diseases; Predicted intracellular proteins; Disease related genes</t>
        </is>
      </c>
      <c r="N152" t="inlineStr"/>
      <c r="O152" t="inlineStr"/>
      <c r="P152" t="inlineStr"/>
      <c r="Q152" t="inlineStr"/>
      <c r="R152" t="inlineStr">
        <is>
          <t>0.0</t>
        </is>
      </c>
      <c r="S152" t="inlineStr">
        <is>
          <t>0.0</t>
        </is>
      </c>
      <c r="T152" t="inlineStr">
        <is>
          <t>0.0</t>
        </is>
      </c>
      <c r="U152" t="inlineStr">
        <is>
          <t>0.0</t>
        </is>
      </c>
      <c r="V152" t="inlineStr">
        <is>
          <t>0.0</t>
        </is>
      </c>
      <c r="W152" t="inlineStr">
        <is>
          <t>0.0</t>
        </is>
      </c>
      <c r="X152" t="inlineStr">
        <is>
          <t>1.0</t>
        </is>
      </c>
      <c r="Y152" t="inlineStr">
        <is>
          <t>0.0</t>
        </is>
      </c>
      <c r="Z152" t="inlineStr">
        <is>
          <t>0.0</t>
        </is>
      </c>
      <c r="AA152" t="inlineStr">
        <is>
          <t>0.0</t>
        </is>
      </c>
      <c r="AB152" t="inlineStr">
        <is>
          <t>0.0</t>
        </is>
      </c>
      <c r="AC152" t="inlineStr">
        <is>
          <t>0.0</t>
        </is>
      </c>
      <c r="AD152" t="inlineStr">
        <is>
          <t>0.0</t>
        </is>
      </c>
      <c r="AE152" t="inlineStr">
        <is>
          <t>0.0</t>
        </is>
      </c>
      <c r="AF152" t="inlineStr">
        <is>
          <t>0.0</t>
        </is>
      </c>
      <c r="AG152" t="inlineStr">
        <is>
          <t>1.0</t>
        </is>
      </c>
      <c r="AH152" t="inlineStr">
        <is>
          <t>0.0</t>
        </is>
      </c>
      <c r="AI152" t="inlineStr">
        <is>
          <t>0.0</t>
        </is>
      </c>
      <c r="AJ152" t="inlineStr">
        <is>
          <t>0.0</t>
        </is>
      </c>
      <c r="AK152" t="inlineStr">
        <is>
          <t>0.0</t>
        </is>
      </c>
    </row>
    <row r="153">
      <c r="A153" t="inlineStr">
        <is>
          <t>Plcb4</t>
        </is>
      </c>
      <c r="B153" t="inlineStr">
        <is>
          <t>5332</t>
        </is>
      </c>
      <c r="C153" t="inlineStr">
        <is>
          <t>symbol</t>
        </is>
      </c>
      <c r="D153" t="inlineStr">
        <is>
          <t>H. sapiens</t>
        </is>
      </c>
      <c r="E153" t="inlineStr">
        <is>
          <t>5332</t>
        </is>
      </c>
      <c r="F153" t="inlineStr">
        <is>
          <t>H. sapiens</t>
        </is>
      </c>
      <c r="G153" t="inlineStr">
        <is>
          <t>PLCB4</t>
        </is>
      </c>
      <c r="H153" t="inlineStr">
        <is>
          <t>phospholipase C beta 4</t>
        </is>
      </c>
      <c r="I153" t="inlineStr">
        <is>
          <t>PLCB4 is a gene that encodes for a protein called phospholipase C beta 4. This protein is responsible for catalyzing the formation of inositol 1,4,5-trisphosphate and diacylglycerol from phosphatidylinositol 4,5-bisphosphate. This reaction requires calcium as a cofactor and is important for intracellular signal transduction in the retina. The gene has multiple transcript variants that encode for different isoforms of the protein.</t>
        </is>
      </c>
      <c r="J153" t="inlineStr">
        <is>
          <t>Mutations in the PLCB4 gene have been associated with various diseases, including schizophrenia, bipolar disorder, and autism spectrum disorder. Studies have shown that altered expression of PLCB4 can affect neurotransmitter signaling and synaptic plasticity, which are important processes in the development and function of the brain. As a result, there has been interest in developing drugs that target PLCB4 for the treatment of these disorders. One example is the drug cariprazine, which is approved for the treatment of schizophrenia and bipolar disorder. Cariprazine acts as a partial agonist of the dopamine D3 and D2 receptors, as well as an antagonist of the serotonin 5-HT2A receptor, and has been shown to modulate PLCB4 activity. Other potential drug targets for PLCB4 include the inositol 1,4,5-trisphosphate receptor and the protein kinase C pathway.</t>
        </is>
      </c>
      <c r="K153" t="inlineStr">
        <is>
          <t>GO:0048015 phosphatidylinositol-mediated signaling;GO:0051209 release of sequestered calcium ion into cytosol;GO:0051283 negative regulation of sequestering of calcium ion</t>
        </is>
      </c>
      <c r="L153" t="inlineStr"/>
      <c r="M153" t="inlineStr">
        <is>
          <t>Enzymes; Disease related genes; Human disease related genes:Congenital malformations:Congenital malformations of the musculoskeletal system; Predicted intracellular proteins; ENZYME proteins:Hydrolases; Potential drug targets</t>
        </is>
      </c>
      <c r="N153" t="inlineStr">
        <is>
          <t>Microtubules (Approved); Additional: Nucleoplasm</t>
        </is>
      </c>
      <c r="O153" t="inlineStr"/>
      <c r="P153" t="inlineStr"/>
      <c r="Q153" t="inlineStr">
        <is>
          <t>(M5942)HALLMARK UV RESPONSE DN</t>
        </is>
      </c>
      <c r="R153" t="inlineStr">
        <is>
          <t>0.0</t>
        </is>
      </c>
      <c r="S153" t="inlineStr">
        <is>
          <t>0.0</t>
        </is>
      </c>
      <c r="T153" t="inlineStr">
        <is>
          <t>0.0</t>
        </is>
      </c>
      <c r="U153" t="inlineStr">
        <is>
          <t>1.0</t>
        </is>
      </c>
      <c r="V153" t="inlineStr">
        <is>
          <t>0.0</t>
        </is>
      </c>
      <c r="W153" t="inlineStr">
        <is>
          <t>0.0</t>
        </is>
      </c>
      <c r="X153" t="inlineStr">
        <is>
          <t>0.0</t>
        </is>
      </c>
      <c r="Y153" t="inlineStr">
        <is>
          <t>0.0</t>
        </is>
      </c>
      <c r="Z153" t="inlineStr">
        <is>
          <t>0.0</t>
        </is>
      </c>
      <c r="AA153" t="inlineStr">
        <is>
          <t>0.0</t>
        </is>
      </c>
      <c r="AB153" t="inlineStr">
        <is>
          <t>0.0</t>
        </is>
      </c>
      <c r="AC153" t="inlineStr">
        <is>
          <t>0.0</t>
        </is>
      </c>
      <c r="AD153" t="inlineStr">
        <is>
          <t>0.0</t>
        </is>
      </c>
      <c r="AE153" t="inlineStr">
        <is>
          <t>0.0</t>
        </is>
      </c>
      <c r="AF153" t="inlineStr">
        <is>
          <t>0.0</t>
        </is>
      </c>
      <c r="AG153" t="inlineStr">
        <is>
          <t>0.0</t>
        </is>
      </c>
      <c r="AH153" t="inlineStr">
        <is>
          <t>0.0</t>
        </is>
      </c>
      <c r="AI153" t="inlineStr">
        <is>
          <t>0.0</t>
        </is>
      </c>
      <c r="AJ153" t="inlineStr">
        <is>
          <t>0.0</t>
        </is>
      </c>
      <c r="AK153" t="inlineStr">
        <is>
          <t>0.0</t>
        </is>
      </c>
    </row>
    <row r="154">
      <c r="A154" t="inlineStr">
        <is>
          <t>Kif16b</t>
        </is>
      </c>
      <c r="B154" t="inlineStr">
        <is>
          <t>55614</t>
        </is>
      </c>
      <c r="C154" t="inlineStr">
        <is>
          <t>symbol</t>
        </is>
      </c>
      <c r="D154" t="inlineStr">
        <is>
          <t>H. sapiens</t>
        </is>
      </c>
      <c r="E154" t="inlineStr">
        <is>
          <t>55614</t>
        </is>
      </c>
      <c r="F154" t="inlineStr">
        <is>
          <t>H. sapiens</t>
        </is>
      </c>
      <c r="G154" t="inlineStr">
        <is>
          <t>KIF16B</t>
        </is>
      </c>
      <c r="H154" t="inlineStr">
        <is>
          <t>kinesin family member 16B</t>
        </is>
      </c>
      <c r="I154" t="inlineStr">
        <is>
          <t>KIF16B is a human gene that encodes a kinesin-like protein that may play a role in intracellular trafficking. The gene has three different transcript variants that produce different isoforms of the protein. The exact function of KIF16B is not fully understood, but it is believed to be involved in the transport of cellular components within cells. The gene was first identified in December 2010 and has since been the subject of ongoing research to better understand its role in human biology.</t>
        </is>
      </c>
      <c r="J154" t="inlineStr">
        <is>
          <t>There is limited information available on the disease implications of KIF16B. However, some studies have suggested that mutations in the gene may be associated with certain types of cancer, including breast cancer and lung adenocarcinoma. Targeted drug discovery efforts for KIF16B are still in the early stages, but there is potential for the development of drugs that target the protein's role in intracellular trafficking. One example of a successful drug that targets a kinesin protein is Ixabepilone, which is used to treat breast cancer. However, it does not specifically target KIF16B. Further research is needed to fully understand the potential therapeutic applications of targeting KIF16B.</t>
        </is>
      </c>
      <c r="K154" t="inlineStr">
        <is>
          <t>GO:0006895 Golgi to endosome transport;GO:0032801 receptor catabolic process;GO:0001919 regulation of receptor recycling</t>
        </is>
      </c>
      <c r="L154" t="inlineStr"/>
      <c r="M154" t="inlineStr">
        <is>
          <t>Predicted intracellular proteins</t>
        </is>
      </c>
      <c r="N154" t="inlineStr">
        <is>
          <t>Mitochondria (Uncertain)</t>
        </is>
      </c>
      <c r="O154" t="inlineStr"/>
      <c r="P154" t="inlineStr"/>
      <c r="Q154" t="inlineStr"/>
      <c r="R154" t="inlineStr">
        <is>
          <t>0.0</t>
        </is>
      </c>
      <c r="S154" t="inlineStr">
        <is>
          <t>0.0</t>
        </is>
      </c>
      <c r="T154" t="inlineStr">
        <is>
          <t>0.0</t>
        </is>
      </c>
      <c r="U154" t="inlineStr">
        <is>
          <t>0.0</t>
        </is>
      </c>
      <c r="V154" t="inlineStr">
        <is>
          <t>0.0</t>
        </is>
      </c>
      <c r="W154" t="inlineStr">
        <is>
          <t>0.0</t>
        </is>
      </c>
      <c r="X154" t="inlineStr">
        <is>
          <t>0.0</t>
        </is>
      </c>
      <c r="Y154" t="inlineStr">
        <is>
          <t>0.0</t>
        </is>
      </c>
      <c r="Z154" t="inlineStr">
        <is>
          <t>0.0</t>
        </is>
      </c>
      <c r="AA154" t="inlineStr">
        <is>
          <t>0.0</t>
        </is>
      </c>
      <c r="AB154" t="inlineStr">
        <is>
          <t>0.0</t>
        </is>
      </c>
      <c r="AC154" t="inlineStr">
        <is>
          <t>0.0</t>
        </is>
      </c>
      <c r="AD154" t="inlineStr">
        <is>
          <t>0.0</t>
        </is>
      </c>
      <c r="AE154" t="inlineStr">
        <is>
          <t>0.0</t>
        </is>
      </c>
      <c r="AF154" t="inlineStr">
        <is>
          <t>0.0</t>
        </is>
      </c>
      <c r="AG154" t="inlineStr">
        <is>
          <t>0.0</t>
        </is>
      </c>
      <c r="AH154" t="inlineStr">
        <is>
          <t>0.0</t>
        </is>
      </c>
      <c r="AI154" t="inlineStr">
        <is>
          <t>0.0</t>
        </is>
      </c>
      <c r="AJ154" t="inlineStr">
        <is>
          <t>0.0</t>
        </is>
      </c>
      <c r="AK154" t="inlineStr">
        <is>
          <t>0.0</t>
        </is>
      </c>
    </row>
    <row r="155">
      <c r="A155" t="inlineStr">
        <is>
          <t>Csrp2bp</t>
        </is>
      </c>
      <c r="B155" t="inlineStr">
        <is>
          <t>57325</t>
        </is>
      </c>
      <c r="C155" t="inlineStr">
        <is>
          <t>gene_synonym</t>
        </is>
      </c>
      <c r="D155" t="inlineStr">
        <is>
          <t>H. sapiens</t>
        </is>
      </c>
      <c r="E155" t="inlineStr">
        <is>
          <t>57325</t>
        </is>
      </c>
      <c r="F155" t="inlineStr">
        <is>
          <t>H. sapiens</t>
        </is>
      </c>
      <c r="G155" t="inlineStr">
        <is>
          <t>KAT14</t>
        </is>
      </c>
      <c r="H155" t="inlineStr">
        <is>
          <t>lysine acetyltransferase 14</t>
        </is>
      </c>
      <c r="I155" t="inlineStr">
        <is>
          <t>KAT14, also known as lysine acetyltransferase 14, is a gene that encodes a protein containing an acetyltransferase domain. The protein binds to one of the LIM domains of CSRP2, a protein that acts as a protein adapter, bridging two or more proteins to form a larger protein complex. While the protein encoded by KAT14 has been detected in the cytoplasm, it is predominantly a nuclear protein. Alternative splicing of the transcript variants has been described.</t>
        </is>
      </c>
      <c r="J155" t="inlineStr">
        <is>
          <t>KAT14 has been implicated in several diseases, including cancer, neurodegenerative disorders, and cardiovascular diseases. In cancer, KAT14 has been shown to play a role in the regulation of gene expression and cell proliferation, making it a potential target for cancer therapy. Targeted drug discovery efforts have focused on developing small molecule inhibitors of KAT14, which could potentially be used to treat cancer and other diseases. However, there are currently no drugs on the market that specifically target KAT14. Some drugs that indirectly affect KAT14 activity, such as histone deacetylase inhibitors, have been approved for the treatment of certain cancers and other diseases. Further research is needed to fully understand the role of KAT14 in disease and to develop effective targeted therapies.</t>
        </is>
      </c>
      <c r="K155" t="inlineStr">
        <is>
          <t>GO:0090043 regulation of tubulin deacetylation;GO:0090311 regulation of protein deacetylation;GO:0045995 regulation of embryonic development</t>
        </is>
      </c>
      <c r="L155" t="inlineStr"/>
      <c r="M155" t="inlineStr">
        <is>
          <t>Predicted intracellular proteins</t>
        </is>
      </c>
      <c r="N155" t="inlineStr"/>
      <c r="O155" t="inlineStr"/>
      <c r="P155" t="inlineStr"/>
      <c r="Q155" t="inlineStr"/>
      <c r="R155" t="inlineStr">
        <is>
          <t>1.0</t>
        </is>
      </c>
      <c r="S155" t="inlineStr">
        <is>
          <t>0.0</t>
        </is>
      </c>
      <c r="T155" t="inlineStr">
        <is>
          <t>0.0</t>
        </is>
      </c>
      <c r="U155" t="inlineStr">
        <is>
          <t>0.0</t>
        </is>
      </c>
      <c r="V155" t="inlineStr">
        <is>
          <t>0.0</t>
        </is>
      </c>
      <c r="W155" t="inlineStr">
        <is>
          <t>0.0</t>
        </is>
      </c>
      <c r="X155" t="inlineStr">
        <is>
          <t>0.0</t>
        </is>
      </c>
      <c r="Y155" t="inlineStr">
        <is>
          <t>0.0</t>
        </is>
      </c>
      <c r="Z155" t="inlineStr">
        <is>
          <t>0.0</t>
        </is>
      </c>
      <c r="AA155" t="inlineStr">
        <is>
          <t>0.0</t>
        </is>
      </c>
      <c r="AB155" t="inlineStr">
        <is>
          <t>0.0</t>
        </is>
      </c>
      <c r="AC155" t="inlineStr">
        <is>
          <t>0.0</t>
        </is>
      </c>
      <c r="AD155" t="inlineStr">
        <is>
          <t>0.0</t>
        </is>
      </c>
      <c r="AE155" t="inlineStr">
        <is>
          <t>0.0</t>
        </is>
      </c>
      <c r="AF155" t="inlineStr">
        <is>
          <t>0.0</t>
        </is>
      </c>
      <c r="AG155" t="inlineStr">
        <is>
          <t>0.0</t>
        </is>
      </c>
      <c r="AH155" t="inlineStr">
        <is>
          <t>0.0</t>
        </is>
      </c>
      <c r="AI155" t="inlineStr">
        <is>
          <t>1.0</t>
        </is>
      </c>
      <c r="AJ155" t="inlineStr">
        <is>
          <t>0.0</t>
        </is>
      </c>
      <c r="AK155" t="inlineStr">
        <is>
          <t>0.0</t>
        </is>
      </c>
    </row>
    <row r="156">
      <c r="A156" t="inlineStr">
        <is>
          <t>Sec23b</t>
        </is>
      </c>
      <c r="B156" t="inlineStr">
        <is>
          <t>10483</t>
        </is>
      </c>
      <c r="C156" t="inlineStr">
        <is>
          <t>symbol</t>
        </is>
      </c>
      <c r="D156" t="inlineStr">
        <is>
          <t>H. sapiens</t>
        </is>
      </c>
      <c r="E156" t="inlineStr">
        <is>
          <t>10483</t>
        </is>
      </c>
      <c r="F156" t="inlineStr">
        <is>
          <t>H. sapiens</t>
        </is>
      </c>
      <c r="G156" t="inlineStr">
        <is>
          <t>SEC23B</t>
        </is>
      </c>
      <c r="H156" t="inlineStr">
        <is>
          <t>SEC23 homolog B, COPII coat complex component</t>
        </is>
      </c>
      <c r="I156" t="inlineStr">
        <is>
          <t>SEC23B is a human gene that encodes a protein belonging to the SEC23 subfamily of the SEC23/SEC24 family. This protein is involved in vesicle trafficking and has similarities to the yeast Sec23p component of COPII, which is responsible for vesicle budding from the endoplasmic reticulum (ER). The function of SEC23B has been implicated in cargo selection and concentration. Multiple alternatively spliced transcript variants have been identified in this gene.</t>
        </is>
      </c>
      <c r="J156" t="inlineStr">
        <is>
          <t>Mutations in SEC23B have been associated with a rare autosomal recessive disorder called congenital dyserythropoietic anemia type II (CDAII). CDAII is characterized by ineffective erythropoiesis, leading to anemia, jaundice, and splenomegaly. The exact mechanism by which SEC23B mutations cause CDAII is not fully understood, but it is thought to be related to impaired protein trafficking in erythroid cells. 
There are currently no targeted drug discovery efforts specifically for SEC23B. However, there are drugs on the market that indirectly affect SEC23B function by targeting the COPII pathway. For example, the drug Saracatinib, which is used to treat certain types of cancer, has been shown to inhibit the COPII pathway and reduce protein secretion. Another drug, SecinH3, has been shown to inhibit the activity of the small GTPase Sar1, which is involved in COPII vesicle formation. 
In summary, mutations in SEC23B have been linked to a rare genetic disorder called CDAII. While there are currently no targeted drug discovery efforts for SEC23B, there are drugs on the market that indirectly affect its function by targeting the COPII pathway.</t>
        </is>
      </c>
      <c r="K156" t="inlineStr">
        <is>
          <t>GO:0090110 COPII-coated vesicle cargo loading;GO:0035459 vesicle cargo loading;GO:0090114 COPII-coated vesicle budding</t>
        </is>
      </c>
      <c r="L156" t="inlineStr"/>
      <c r="M156" t="inlineStr">
        <is>
          <t>Human disease related genes:Congenital malformations:Other congenital malformations; Predicted intracellular proteins; Human disease related genes:Cardiovascular diseases:Hematologic diseases; Disease related genes</t>
        </is>
      </c>
      <c r="N156" t="inlineStr">
        <is>
          <t>Vesicles (Supported)</t>
        </is>
      </c>
      <c r="O156" t="inlineStr"/>
      <c r="P156" t="inlineStr"/>
      <c r="Q156" t="inlineStr"/>
      <c r="R156" t="inlineStr">
        <is>
          <t>0.0</t>
        </is>
      </c>
      <c r="S156" t="inlineStr">
        <is>
          <t>0.0</t>
        </is>
      </c>
      <c r="T156" t="inlineStr">
        <is>
          <t>0.0</t>
        </is>
      </c>
      <c r="U156" t="inlineStr">
        <is>
          <t>0.0</t>
        </is>
      </c>
      <c r="V156" t="inlineStr">
        <is>
          <t>0.0</t>
        </is>
      </c>
      <c r="W156" t="inlineStr">
        <is>
          <t>0.0</t>
        </is>
      </c>
      <c r="X156" t="inlineStr">
        <is>
          <t>0.0</t>
        </is>
      </c>
      <c r="Y156" t="inlineStr">
        <is>
          <t>0.0</t>
        </is>
      </c>
      <c r="Z156" t="inlineStr">
        <is>
          <t>0.0</t>
        </is>
      </c>
      <c r="AA156" t="inlineStr">
        <is>
          <t>0.0</t>
        </is>
      </c>
      <c r="AB156" t="inlineStr">
        <is>
          <t>0.0</t>
        </is>
      </c>
      <c r="AC156" t="inlineStr">
        <is>
          <t>0.0</t>
        </is>
      </c>
      <c r="AD156" t="inlineStr">
        <is>
          <t>0.0</t>
        </is>
      </c>
      <c r="AE156" t="inlineStr">
        <is>
          <t>0.0</t>
        </is>
      </c>
      <c r="AF156" t="inlineStr">
        <is>
          <t>0.0</t>
        </is>
      </c>
      <c r="AG156" t="inlineStr">
        <is>
          <t>1.0</t>
        </is>
      </c>
      <c r="AH156" t="inlineStr">
        <is>
          <t>0.0</t>
        </is>
      </c>
      <c r="AI156" t="inlineStr">
        <is>
          <t>0.0</t>
        </is>
      </c>
      <c r="AJ156" t="inlineStr">
        <is>
          <t>0.0</t>
        </is>
      </c>
      <c r="AK156" t="inlineStr">
        <is>
          <t>0.0</t>
        </is>
      </c>
    </row>
    <row r="157">
      <c r="A157" t="inlineStr">
        <is>
          <t>Kiz</t>
        </is>
      </c>
      <c r="B157" t="inlineStr">
        <is>
          <t>55857</t>
        </is>
      </c>
      <c r="C157" t="inlineStr">
        <is>
          <t>symbol</t>
        </is>
      </c>
      <c r="D157" t="inlineStr">
        <is>
          <t>H. sapiens</t>
        </is>
      </c>
      <c r="E157" t="inlineStr">
        <is>
          <t>55857</t>
        </is>
      </c>
      <c r="F157" t="inlineStr">
        <is>
          <t>H. sapiens</t>
        </is>
      </c>
      <c r="G157" t="inlineStr">
        <is>
          <t>KIZ</t>
        </is>
      </c>
      <c r="H157" t="inlineStr">
        <is>
          <t>kizuna centrosomal protein</t>
        </is>
      </c>
      <c r="I157" t="inlineStr">
        <is>
          <t>The KIZ gene encodes a protein that is involved in the formation of the spindle during cell division. It is located in the centrosomes and helps to strengthen and stabilize the pericentriolar region before spindle formation. The protein typically remains with the mother centrosome after duplication. There are several different isoforms of the protein that are produced by different transcript variants of the gene.</t>
        </is>
      </c>
      <c r="J157" t="inlineStr">
        <is>
          <t>There is limited information available on the disease implications of the KIZ gene. However, some studies have suggested that mutations in the gene may be associated with certain types of cancer, including breast cancer and glioblastoma. Targeted drug discovery efforts for KIZ have been limited, likely due to the lack of understanding of its role in disease. However, there have been some studies exploring the potential of KIZ as a therapeutic target for cancer treatment. One study found that inhibiting KIZ expression in breast cancer cells led to decreased cell proliferation and increased cell death. Another study found that targeting KIZ with a small molecule inhibitor reduced the growth of glioblastoma cells in vitro and in vivo. Currently, there are no drugs on the market that specifically target KIZ. However, there are several drugs that target the spindle apparatus during cell division, which may indirectly affect KIZ function. Examples include taxanes (such as paclitaxel and docetaxel) and vinca alkaloids (such as vincristine and vinblastine), which are commonly used in cancer chemotherapy.</t>
        </is>
      </c>
      <c r="K157" t="inlineStr">
        <is>
          <t>GO:0007051 spindle organization;GO:0000226 microtubule cytoskeleton organization;GO:0007017 microtubule-based process</t>
        </is>
      </c>
      <c r="L157" t="inlineStr"/>
      <c r="M157" t="inlineStr">
        <is>
          <t>Human disease related genes:Nervous system diseases:Eye disease; Predicted intracellular proteins; Disease related genes</t>
        </is>
      </c>
      <c r="N157" t="inlineStr"/>
      <c r="O157" t="inlineStr"/>
      <c r="P157" t="inlineStr">
        <is>
          <t>(M129)PID PLK1 PATHWAY</t>
        </is>
      </c>
      <c r="Q157" t="inlineStr"/>
      <c r="R157" t="inlineStr">
        <is>
          <t>0.0</t>
        </is>
      </c>
      <c r="S157" t="inlineStr">
        <is>
          <t>0.0</t>
        </is>
      </c>
      <c r="T157" t="inlineStr">
        <is>
          <t>1.0</t>
        </is>
      </c>
      <c r="U157" t="inlineStr">
        <is>
          <t>0.0</t>
        </is>
      </c>
      <c r="V157" t="inlineStr">
        <is>
          <t>0.0</t>
        </is>
      </c>
      <c r="W157" t="inlineStr">
        <is>
          <t>0.0</t>
        </is>
      </c>
      <c r="X157" t="inlineStr">
        <is>
          <t>0.0</t>
        </is>
      </c>
      <c r="Y157" t="inlineStr">
        <is>
          <t>0.0</t>
        </is>
      </c>
      <c r="Z157" t="inlineStr">
        <is>
          <t>0.0</t>
        </is>
      </c>
      <c r="AA157" t="inlineStr">
        <is>
          <t>0.0</t>
        </is>
      </c>
      <c r="AB157" t="inlineStr">
        <is>
          <t>0.0</t>
        </is>
      </c>
      <c r="AC157" t="inlineStr">
        <is>
          <t>0.0</t>
        </is>
      </c>
      <c r="AD157" t="inlineStr">
        <is>
          <t>0.0</t>
        </is>
      </c>
      <c r="AE157" t="inlineStr">
        <is>
          <t>0.0</t>
        </is>
      </c>
      <c r="AF157" t="inlineStr">
        <is>
          <t>0.0</t>
        </is>
      </c>
      <c r="AG157" t="inlineStr">
        <is>
          <t>0.0</t>
        </is>
      </c>
      <c r="AH157" t="inlineStr">
        <is>
          <t>0.0</t>
        </is>
      </c>
      <c r="AI157" t="inlineStr">
        <is>
          <t>0.0</t>
        </is>
      </c>
      <c r="AJ157" t="inlineStr">
        <is>
          <t>0.0</t>
        </is>
      </c>
      <c r="AK157" t="inlineStr">
        <is>
          <t>0.0</t>
        </is>
      </c>
    </row>
    <row r="158">
      <c r="A158" t="inlineStr">
        <is>
          <t>Xrn2</t>
        </is>
      </c>
      <c r="B158" t="inlineStr">
        <is>
          <t>22803</t>
        </is>
      </c>
      <c r="C158" t="inlineStr">
        <is>
          <t>symbol</t>
        </is>
      </c>
      <c r="D158" t="inlineStr">
        <is>
          <t>H. sapiens</t>
        </is>
      </c>
      <c r="E158" t="inlineStr">
        <is>
          <t>22803</t>
        </is>
      </c>
      <c r="F158" t="inlineStr">
        <is>
          <t>H. sapiens</t>
        </is>
      </c>
      <c r="G158" t="inlineStr">
        <is>
          <t>XRN2</t>
        </is>
      </c>
      <c r="H158" t="inlineStr">
        <is>
          <t>5'-3' exoribonuclease 2</t>
        </is>
      </c>
      <c r="I158" t="inlineStr">
        <is>
          <t>The XRN2 gene encodes a 5'-3' exonuclease that plays a role in promoting transcription termination at cleavage sites during gene expression. The gene has multiple transcript variants that result in different isoforms.</t>
        </is>
      </c>
      <c r="J158" t="inlineStr">
        <is>
          <t>Research on the XRN2 gene has revealed its potential involvement in various diseases. For instance, studies have shown that mutations in the XRN2 gene may contribute to the development of cancer, including breast, lung, and ovarian cancers. Additionally, XRN2 has been implicated in neurological disorders such as Alzheimer's disease and amyotrophic lateral sclerosis (ALS). As a result, there is growing interest in developing drugs that target XRN2 to treat these diseases.
Several drug discovery efforts have been made to target XRN2. One approach involves the use of small molecule inhibitors that can block the activity of XRN2. Another approach is to develop RNA-based therapies that can target XRN2 mRNA and reduce its expression. While these efforts are still in the early stages, there have been some promising results in preclinical studies.
One example of a successful drug that targets a related gene is Olaparib, which is used to treat ovarian and breast cancers with BRCA1 or BRCA2 mutations. Olaparib targets the PARP enzyme, which is involved in DNA repair and interacts with XRN2. Another example is Rucaparib, which is also used to treat ovarian and breast cancers with BRCA mutations. Rucaparib inhibits the activity of the enzyme poly(ADP-ribose) polymerase (PARP), which interacts with XRN2 and plays a role in DNA repair. These drugs demonstrate the potential for targeting XRN2 in the treatment of cancer.</t>
        </is>
      </c>
      <c r="K158" t="inlineStr">
        <is>
          <t>GO:0006369 termination of RNA polymerase II transcription;GO:0006353 DNA-templated transcription termination;GO:0021766 hippocampus development</t>
        </is>
      </c>
      <c r="L158" t="inlineStr"/>
      <c r="M158" t="inlineStr">
        <is>
          <t>Predicted intracellular proteins</t>
        </is>
      </c>
      <c r="N158" t="inlineStr">
        <is>
          <t>Nucleoli (Enhanced); Additional: Nucleoplasm</t>
        </is>
      </c>
      <c r="O158" t="inlineStr"/>
      <c r="P158" t="inlineStr"/>
      <c r="Q158" t="inlineStr"/>
      <c r="R158" t="inlineStr">
        <is>
          <t>0.0</t>
        </is>
      </c>
      <c r="S158" t="inlineStr">
        <is>
          <t>0.0</t>
        </is>
      </c>
      <c r="T158" t="inlineStr">
        <is>
          <t>0.0</t>
        </is>
      </c>
      <c r="U158" t="inlineStr">
        <is>
          <t>0.0</t>
        </is>
      </c>
      <c r="V158" t="inlineStr">
        <is>
          <t>0.0</t>
        </is>
      </c>
      <c r="W158" t="inlineStr">
        <is>
          <t>0.0</t>
        </is>
      </c>
      <c r="X158" t="inlineStr">
        <is>
          <t>0.0</t>
        </is>
      </c>
      <c r="Y158" t="inlineStr">
        <is>
          <t>0.0</t>
        </is>
      </c>
      <c r="Z158" t="inlineStr">
        <is>
          <t>0.0</t>
        </is>
      </c>
      <c r="AA158" t="inlineStr">
        <is>
          <t>0.0</t>
        </is>
      </c>
      <c r="AB158" t="inlineStr">
        <is>
          <t>0.0</t>
        </is>
      </c>
      <c r="AC158" t="inlineStr">
        <is>
          <t>1.0</t>
        </is>
      </c>
      <c r="AD158" t="inlineStr">
        <is>
          <t>0.0</t>
        </is>
      </c>
      <c r="AE158" t="inlineStr">
        <is>
          <t>0.0</t>
        </is>
      </c>
      <c r="AF158" t="inlineStr">
        <is>
          <t>0.0</t>
        </is>
      </c>
      <c r="AG158" t="inlineStr">
        <is>
          <t>0.0</t>
        </is>
      </c>
      <c r="AH158" t="inlineStr">
        <is>
          <t>0.0</t>
        </is>
      </c>
      <c r="AI158" t="inlineStr">
        <is>
          <t>0.0</t>
        </is>
      </c>
      <c r="AJ158" t="inlineStr">
        <is>
          <t>0.0</t>
        </is>
      </c>
      <c r="AK158" t="inlineStr">
        <is>
          <t>1.0</t>
        </is>
      </c>
    </row>
    <row r="159">
      <c r="A159" t="inlineStr">
        <is>
          <t>Ralgapa2</t>
        </is>
      </c>
      <c r="B159" t="inlineStr">
        <is>
          <t>57186</t>
        </is>
      </c>
      <c r="C159" t="inlineStr">
        <is>
          <t>symbol</t>
        </is>
      </c>
      <c r="D159" t="inlineStr">
        <is>
          <t>H. sapiens</t>
        </is>
      </c>
      <c r="E159" t="inlineStr">
        <is>
          <t>57186</t>
        </is>
      </c>
      <c r="F159" t="inlineStr">
        <is>
          <t>H. sapiens</t>
        </is>
      </c>
      <c r="G159" t="inlineStr">
        <is>
          <t>RALGAPA2</t>
        </is>
      </c>
      <c r="H159" t="inlineStr">
        <is>
          <t>Ral GTPase activating protein catalytic subunit alpha 2</t>
        </is>
      </c>
      <c r="I159" t="inlineStr">
        <is>
          <t>RALGAPA2 is a human gene that is predicted to have GTPase activator activity and protein heterodimerization activity. It is also predicted to be involved in the activation of GTPase activity and to act upstream of or within Ral protein signal transduction. Additionally, it is involved in the regulation of exocyst localization and protein localization. RALGAPA2 is located in the cytosol and plasma membrane.</t>
        </is>
      </c>
      <c r="J159" t="inlineStr">
        <is>
          <t>There is limited information available on the disease implications of RALGAPA2. However, some studies have suggested that mutations in this gene may be associated with certain types of cancer, including breast cancer and lung adenocarcinoma. Targeted drug discovery efforts for RALGAPA2 are also limited, as the function of this gene is not well understood. However, some studies have suggested that targeting Ral proteins, which are downstream effectors of RALGAPA2, may have therapeutic potential in cancer treatment. One example of a successful drug targeting Ral proteins is AMG 510, which is a small molecule inhibitor of KRAS G12C, a Ral protein that is frequently mutated in cancer. AMG 510 has shown promising results in clinical trials for the treatment of non-small cell lung cancer and other solid tumors.</t>
        </is>
      </c>
      <c r="K159" t="inlineStr">
        <is>
          <t>GO:0090630 activation of GTPase activity;GO:0043547 positive regulation of GTPase activity;GO:0043087 regulation of GTPase activity</t>
        </is>
      </c>
      <c r="L159" t="inlineStr"/>
      <c r="M159" t="inlineStr">
        <is>
          <t>Predicted intracellular proteins; RAS pathway related proteins</t>
        </is>
      </c>
      <c r="N159" t="inlineStr">
        <is>
          <t>Cytosol;Plasma membrane (Supported)</t>
        </is>
      </c>
      <c r="O159" t="inlineStr"/>
      <c r="P159" t="inlineStr"/>
      <c r="Q159" t="inlineStr"/>
      <c r="R159" t="inlineStr">
        <is>
          <t>0.0</t>
        </is>
      </c>
      <c r="S159" t="inlineStr">
        <is>
          <t>0.0</t>
        </is>
      </c>
      <c r="T159" t="inlineStr">
        <is>
          <t>0.0</t>
        </is>
      </c>
      <c r="U159" t="inlineStr">
        <is>
          <t>0.0</t>
        </is>
      </c>
      <c r="V159" t="inlineStr">
        <is>
          <t>0.0</t>
        </is>
      </c>
      <c r="W159" t="inlineStr">
        <is>
          <t>0.0</t>
        </is>
      </c>
      <c r="X159" t="inlineStr">
        <is>
          <t>0.0</t>
        </is>
      </c>
      <c r="Y159" t="inlineStr">
        <is>
          <t>0.0</t>
        </is>
      </c>
      <c r="Z159" t="inlineStr">
        <is>
          <t>0.0</t>
        </is>
      </c>
      <c r="AA159" t="inlineStr">
        <is>
          <t>0.0</t>
        </is>
      </c>
      <c r="AB159" t="inlineStr">
        <is>
          <t>0.0</t>
        </is>
      </c>
      <c r="AC159" t="inlineStr">
        <is>
          <t>0.0</t>
        </is>
      </c>
      <c r="AD159" t="inlineStr">
        <is>
          <t>1.0</t>
        </is>
      </c>
      <c r="AE159" t="inlineStr">
        <is>
          <t>0.0</t>
        </is>
      </c>
      <c r="AF159" t="inlineStr">
        <is>
          <t>0.0</t>
        </is>
      </c>
      <c r="AG159" t="inlineStr">
        <is>
          <t>0.0</t>
        </is>
      </c>
      <c r="AH159" t="inlineStr">
        <is>
          <t>0.0</t>
        </is>
      </c>
      <c r="AI159" t="inlineStr">
        <is>
          <t>0.0</t>
        </is>
      </c>
      <c r="AJ159" t="inlineStr">
        <is>
          <t>0.0</t>
        </is>
      </c>
      <c r="AK159" t="inlineStr">
        <is>
          <t>0.0</t>
        </is>
      </c>
    </row>
    <row r="160">
      <c r="A160" t="inlineStr">
        <is>
          <t>Gm14150</t>
        </is>
      </c>
      <c r="B160" t="inlineStr">
        <is>
          <t>100043840</t>
        </is>
      </c>
      <c r="C160" t="inlineStr">
        <is>
          <t>symbol</t>
        </is>
      </c>
      <c r="D160" t="inlineStr">
        <is>
          <t>M. musculus</t>
        </is>
      </c>
      <c r="E160" t="inlineStr"/>
      <c r="F160" t="inlineStr"/>
      <c r="G160" t="inlineStr">
        <is>
          <t>None</t>
        </is>
      </c>
      <c r="H160" t="inlineStr">
        <is>
          <t>None</t>
        </is>
      </c>
      <c r="I160" t="inlineStr">
        <is>
          <t>None</t>
        </is>
      </c>
      <c r="J160" t="inlineStr">
        <is>
          <t>None</t>
        </is>
      </c>
      <c r="K160" t="inlineStr">
        <is>
          <t>None</t>
        </is>
      </c>
      <c r="L160" t="inlineStr">
        <is>
          <t>None</t>
        </is>
      </c>
      <c r="M160" t="inlineStr">
        <is>
          <t>None</t>
        </is>
      </c>
      <c r="N160" t="inlineStr">
        <is>
          <t>None</t>
        </is>
      </c>
      <c r="O160" t="inlineStr">
        <is>
          <t>None</t>
        </is>
      </c>
      <c r="P160" t="inlineStr">
        <is>
          <t>None</t>
        </is>
      </c>
      <c r="Q160" t="inlineStr">
        <is>
          <t>None</t>
        </is>
      </c>
      <c r="R160" t="inlineStr">
        <is>
          <t>nan</t>
        </is>
      </c>
      <c r="S160" t="inlineStr">
        <is>
          <t>nan</t>
        </is>
      </c>
      <c r="T160" t="inlineStr">
        <is>
          <t>nan</t>
        </is>
      </c>
      <c r="U160" t="inlineStr">
        <is>
          <t>nan</t>
        </is>
      </c>
      <c r="V160" t="inlineStr">
        <is>
          <t>nan</t>
        </is>
      </c>
      <c r="W160" t="inlineStr">
        <is>
          <t>nan</t>
        </is>
      </c>
      <c r="X160" t="inlineStr">
        <is>
          <t>nan</t>
        </is>
      </c>
      <c r="Y160" t="inlineStr">
        <is>
          <t>nan</t>
        </is>
      </c>
      <c r="Z160" t="inlineStr">
        <is>
          <t>nan</t>
        </is>
      </c>
      <c r="AA160" t="inlineStr">
        <is>
          <t>nan</t>
        </is>
      </c>
      <c r="AB160" t="inlineStr">
        <is>
          <t>nan</t>
        </is>
      </c>
      <c r="AC160" t="inlineStr">
        <is>
          <t>nan</t>
        </is>
      </c>
      <c r="AD160" t="inlineStr">
        <is>
          <t>nan</t>
        </is>
      </c>
      <c r="AE160" t="inlineStr">
        <is>
          <t>nan</t>
        </is>
      </c>
      <c r="AF160" t="inlineStr">
        <is>
          <t>nan</t>
        </is>
      </c>
      <c r="AG160" t="inlineStr">
        <is>
          <t>nan</t>
        </is>
      </c>
      <c r="AH160" t="inlineStr">
        <is>
          <t>nan</t>
        </is>
      </c>
      <c r="AI160" t="inlineStr">
        <is>
          <t>nan</t>
        </is>
      </c>
      <c r="AJ160" t="inlineStr">
        <is>
          <t>nan</t>
        </is>
      </c>
      <c r="AK160" t="inlineStr">
        <is>
          <t>nan</t>
        </is>
      </c>
    </row>
    <row r="161">
      <c r="A161" t="inlineStr">
        <is>
          <t>Trib3</t>
        </is>
      </c>
      <c r="B161" t="inlineStr">
        <is>
          <t>57761</t>
        </is>
      </c>
      <c r="C161" t="inlineStr">
        <is>
          <t>symbol</t>
        </is>
      </c>
      <c r="D161" t="inlineStr">
        <is>
          <t>H. sapiens</t>
        </is>
      </c>
      <c r="E161" t="inlineStr">
        <is>
          <t>57761</t>
        </is>
      </c>
      <c r="F161" t="inlineStr">
        <is>
          <t>H. sapiens</t>
        </is>
      </c>
      <c r="G161" t="inlineStr">
        <is>
          <t>TRIB3</t>
        </is>
      </c>
      <c r="H161" t="inlineStr">
        <is>
          <t>tribbles pseudokinase 3</t>
        </is>
      </c>
      <c r="I161" t="inlineStr">
        <is>
          <t>TRIB3 is a gene that encodes a protein kinase that is activated by the transcription factor NF-kappaB. This protein is known to negatively regulate NF-kappaB and can also sensitize cells to apoptosis induced by TNF and TRAIL. Additionally, TRIB3 can negatively regulate the cell survival kinase AKT1. The gene has multiple transcript variants due to differential promoter usage and alternate splicing. Overall, TRIB3 plays a role in regulating cell survival and apoptosis, and its dysregulation has been implicated in various diseases, including cancer and diabetes.</t>
        </is>
      </c>
      <c r="J161" t="inlineStr">
        <is>
          <t>TRIB3 has been implicated in various diseases, including cancer and diabetes. In cancer, TRIB3 has been shown to promote tumor growth and metastasis in several types of cancer, including breast, lung, and liver cancer. In diabetes, TRIB3 has been linked to insulin resistance and impaired glucose metabolism. As a result, TRIB3 has been identified as a potential therapeutic target for these diseases.
Several drug discovery efforts have targeted TRIB3. For example, a small molecule inhibitor of TRIB3 was identified and shown to inhibit tumor growth in preclinical models of breast cancer. Additionally, a peptide inhibitor of TRIB3 was developed and shown to improve glucose metabolism in a mouse model of diabetes.
Currently, there are no drugs on the market that specifically target TRIB3. However, several drugs that indirectly affect TRIB3 signaling are used in the treatment of cancer and diabetes. For example, metformin, a commonly used drug for type 2 diabetes, has been shown to decrease TRIB3 expression and improve glucose metabolism. Additionally, several cancer drugs, such as sorafenib and sunitinib, have been shown to inhibit TRIB3 expression and sensitize cancer cells to chemotherapy.</t>
        </is>
      </c>
      <c r="K161" t="inlineStr">
        <is>
          <t>GO:0051443 positive regulation of ubiquitin-protein transferase activity;GO:0045717 negative regulation of fatty acid biosynthetic process;GO:0070059 intrinsic apoptotic signaling pathway in response to endoplasmic reticulum stress</t>
        </is>
      </c>
      <c r="L161" t="inlineStr">
        <is>
          <t>yes</t>
        </is>
      </c>
      <c r="M161" t="inlineStr">
        <is>
          <t>Enzymes; Kinases:CAMK Ser/Thr protein kinases; Predicted intracellular proteins</t>
        </is>
      </c>
      <c r="N161" t="inlineStr">
        <is>
          <t>Nucleoplasm (Supported)</t>
        </is>
      </c>
      <c r="O161" t="inlineStr"/>
      <c r="P161" t="inlineStr"/>
      <c r="Q161" t="inlineStr">
        <is>
          <t>(M5892)HALLMARK CHOLESTEROL HOMEOSTASIS; (M5923)HALLMARK PI3K AKT MTOR SIGNALING; (M5924)HALLMARK MTORC1 SIGNALING</t>
        </is>
      </c>
      <c r="R161" t="inlineStr">
        <is>
          <t>0.0</t>
        </is>
      </c>
      <c r="S161" t="inlineStr">
        <is>
          <t>1.0</t>
        </is>
      </c>
      <c r="T161" t="inlineStr">
        <is>
          <t>0.0</t>
        </is>
      </c>
      <c r="U161" t="inlineStr">
        <is>
          <t>0.0</t>
        </is>
      </c>
      <c r="V161" t="inlineStr">
        <is>
          <t>0.0</t>
        </is>
      </c>
      <c r="W161" t="inlineStr">
        <is>
          <t>1.0</t>
        </is>
      </c>
      <c r="X161" t="inlineStr">
        <is>
          <t>0.0</t>
        </is>
      </c>
      <c r="Y161" t="inlineStr">
        <is>
          <t>0.0</t>
        </is>
      </c>
      <c r="Z161" t="inlineStr">
        <is>
          <t>1.0</t>
        </is>
      </c>
      <c r="AA161" t="inlineStr">
        <is>
          <t>0.0</t>
        </is>
      </c>
      <c r="AB161" t="inlineStr">
        <is>
          <t>1.0</t>
        </is>
      </c>
      <c r="AC161" t="inlineStr">
        <is>
          <t>0.0</t>
        </is>
      </c>
      <c r="AD161" t="inlineStr">
        <is>
          <t>0.0</t>
        </is>
      </c>
      <c r="AE161" t="inlineStr">
        <is>
          <t>0.0</t>
        </is>
      </c>
      <c r="AF161" t="inlineStr">
        <is>
          <t>0.0</t>
        </is>
      </c>
      <c r="AG161" t="inlineStr">
        <is>
          <t>0.0</t>
        </is>
      </c>
      <c r="AH161" t="inlineStr">
        <is>
          <t>1.0</t>
        </is>
      </c>
      <c r="AI161" t="inlineStr">
        <is>
          <t>0.0</t>
        </is>
      </c>
      <c r="AJ161" t="inlineStr">
        <is>
          <t>0.0</t>
        </is>
      </c>
      <c r="AK161" t="inlineStr">
        <is>
          <t>0.0</t>
        </is>
      </c>
    </row>
    <row r="162">
      <c r="A162" t="inlineStr">
        <is>
          <t>Cdk5rap1</t>
        </is>
      </c>
      <c r="B162" t="inlineStr">
        <is>
          <t>51654</t>
        </is>
      </c>
      <c r="C162" t="inlineStr">
        <is>
          <t>symbol</t>
        </is>
      </c>
      <c r="D162" t="inlineStr">
        <is>
          <t>H. sapiens</t>
        </is>
      </c>
      <c r="E162" t="inlineStr">
        <is>
          <t>51654</t>
        </is>
      </c>
      <c r="F162" t="inlineStr">
        <is>
          <t>H. sapiens</t>
        </is>
      </c>
      <c r="G162" t="inlineStr">
        <is>
          <t>CDK5RAP1</t>
        </is>
      </c>
      <c r="H162" t="inlineStr">
        <is>
          <t>CDK5 regulatory subunit associated protein 1</t>
        </is>
      </c>
      <c r="I162" t="inlineStr">
        <is>
          <t>CDK5RAP1 is a gene that encodes a protein that regulates the activity of cyclin-dependent kinase 5. This protein has been found to have a dual function as an RNA methylthiotransferase and as an inhibitor of cyclin-dependent kinase 5 activity. Alternative splicing of the gene results in multiple transcript variants that encode different isoforms.</t>
        </is>
      </c>
      <c r="J162" t="inlineStr">
        <is>
          <t>CDK5RAP1 has been implicated in several diseases, including cancer, neurodegenerative disorders, and developmental disorders. In cancer, CDK5RAP1 has been shown to be downregulated in several types of tumors, including breast, lung, and pancreatic cancer, and its loss has been associated with poor prognosis. In neurodegenerative disorders, mutations in CDK5RAP1 have been linked to microcephaly, a condition characterized by a smaller than normal head size and intellectual disability. Additionally, CDK5RAP1 has been shown to play a role in the development of the cerebral cortex, and its dysfunction has been linked to cortical malformations.
Targeted drug discovery efforts for CDK5RAP1 have focused on developing inhibitors of cyclin-dependent kinase 5 activity, as well as compounds that can modulate RNA methylthiotransferase activity. Several compounds have been identified that can inhibit cyclin-dependent kinase 5 activity, including roscovitine and flavopiridol. However, these compounds have not been successful in clinical trials due to their toxicity and lack of specificity. More recently, compounds that can modulate RNA methylthiotransferase activity have been identified, including 4-thiouridine and 2-thiouridine. These compounds have shown promise in preclinical studies for the treatment of cancer and neurodegenerative disorders.
Currently, there are no drugs on the market that specifically target CDK5RAP1. However, several drugs that target cyclin-dependent kinase 5 activity, such as dinaciclib and seliciclib, are in clinical trials for the treatment of cancer. Additionally, drugs that target other proteins involved in the regulation of cyclin-dependent kinase 5 activity, such as CDK4/6 inhibitors, have been approved for the treatment of breast cancer.</t>
        </is>
      </c>
      <c r="K162" t="inlineStr">
        <is>
          <t>GO:0045903 positive regulation of translational fidelity;GO:0035600 tRNA methylthiolation;GO:0070900 mitochondrial tRNA modification</t>
        </is>
      </c>
      <c r="L162" t="inlineStr"/>
      <c r="M162" t="inlineStr">
        <is>
          <t>Enzymes; ENZYME proteins:Transferases; Predicted intracellular proteins</t>
        </is>
      </c>
      <c r="N162" t="inlineStr">
        <is>
          <t>Mitochondria (Supported); Additional: Cytosol;Nucleoplasm</t>
        </is>
      </c>
      <c r="O162" t="inlineStr"/>
      <c r="P162" t="inlineStr"/>
      <c r="Q162" t="inlineStr"/>
      <c r="R162" t="inlineStr">
        <is>
          <t>0.0</t>
        </is>
      </c>
      <c r="S162" t="inlineStr">
        <is>
          <t>0.0</t>
        </is>
      </c>
      <c r="T162" t="inlineStr">
        <is>
          <t>0.0</t>
        </is>
      </c>
      <c r="U162" t="inlineStr">
        <is>
          <t>0.0</t>
        </is>
      </c>
      <c r="V162" t="inlineStr">
        <is>
          <t>0.0</t>
        </is>
      </c>
      <c r="W162" t="inlineStr">
        <is>
          <t>0.0</t>
        </is>
      </c>
      <c r="X162" t="inlineStr">
        <is>
          <t>0.0</t>
        </is>
      </c>
      <c r="Y162" t="inlineStr">
        <is>
          <t>0.0</t>
        </is>
      </c>
      <c r="Z162" t="inlineStr">
        <is>
          <t>0.0</t>
        </is>
      </c>
      <c r="AA162" t="inlineStr">
        <is>
          <t>0.0</t>
        </is>
      </c>
      <c r="AB162" t="inlineStr">
        <is>
          <t>0.0</t>
        </is>
      </c>
      <c r="AC162" t="inlineStr">
        <is>
          <t>0.0</t>
        </is>
      </c>
      <c r="AD162" t="inlineStr">
        <is>
          <t>0.0</t>
        </is>
      </c>
      <c r="AE162" t="inlineStr">
        <is>
          <t>0.0</t>
        </is>
      </c>
      <c r="AF162" t="inlineStr">
        <is>
          <t>0.0</t>
        </is>
      </c>
      <c r="AG162" t="inlineStr">
        <is>
          <t>0.0</t>
        </is>
      </c>
      <c r="AH162" t="inlineStr">
        <is>
          <t>0.0</t>
        </is>
      </c>
      <c r="AI162" t="inlineStr">
        <is>
          <t>0.0</t>
        </is>
      </c>
      <c r="AJ162" t="inlineStr">
        <is>
          <t>0.0</t>
        </is>
      </c>
      <c r="AK162" t="inlineStr">
        <is>
          <t>0.0</t>
        </is>
      </c>
    </row>
    <row r="163">
      <c r="A163" t="inlineStr">
        <is>
          <t>Trp53inp2</t>
        </is>
      </c>
      <c r="B163" t="inlineStr">
        <is>
          <t>68728</t>
        </is>
      </c>
      <c r="C163" t="inlineStr">
        <is>
          <t>symbol</t>
        </is>
      </c>
      <c r="D163" t="inlineStr">
        <is>
          <t>M. musculus</t>
        </is>
      </c>
      <c r="E163" t="inlineStr">
        <is>
          <t>58476</t>
        </is>
      </c>
      <c r="F163" t="inlineStr">
        <is>
          <t>H. sapiens</t>
        </is>
      </c>
      <c r="G163" t="inlineStr">
        <is>
          <t>TP53INP2</t>
        </is>
      </c>
      <c r="H163" t="inlineStr">
        <is>
          <t>tumor protein p53 inducible nuclear protein 2</t>
        </is>
      </c>
      <c r="I163" t="inlineStr">
        <is>
          <t>TP53INP2 is a gene that encodes a protein that plays a crucial role in autophagy, the process by which cells break down and recycle their own components. The protein is necessary for the proper formation and processing of autophagosomes, the structures that carry out autophagy. Additionally, TP53INP2 can help assemble the preinitiation complex for RNA polymerase I, which is involved in transcribing ribosomal DNA. Finally, the protein can act as a transcriptional activator for certain genes. Overall, TP53INP2 is an important gene for maintaining cellular health and function.</t>
        </is>
      </c>
      <c r="J163" t="inlineStr">
        <is>
          <t>There is limited information available on the disease implications of TP53INP2. However, some studies have suggested that alterations in the gene may be associated with certain types of cancer, including breast and lung cancer. Targeted drug discovery efforts for TP53INP2 are also limited, as the gene is not currently considered a major therapeutic target. There are currently no drugs on the market that specifically target TP53INP2. However, some drugs that indirectly affect autophagy, such as chloroquine and hydroxychloroquine, have been used in the treatment of certain cancers and autoimmune diseases. Further research is needed to fully understand the potential therapeutic implications of TP53INP2 and to develop targeted drugs for its regulation.</t>
        </is>
      </c>
      <c r="K163" t="inlineStr">
        <is>
          <t>GO:0000045 autophagosome assembly;GO:1905037 autophagosome organization;GO:0001649 osteoblast differentiation</t>
        </is>
      </c>
      <c r="L163" t="inlineStr"/>
      <c r="M163" t="inlineStr">
        <is>
          <t>Predicted intracellular proteins</t>
        </is>
      </c>
      <c r="N163" t="inlineStr"/>
      <c r="O163" t="inlineStr"/>
      <c r="P163" t="inlineStr"/>
      <c r="Q163" t="inlineStr">
        <is>
          <t>(M5935)HALLMARK FATTY ACID METABOLISM</t>
        </is>
      </c>
      <c r="R163" t="inlineStr">
        <is>
          <t>0.0</t>
        </is>
      </c>
      <c r="S163" t="inlineStr">
        <is>
          <t>0.0</t>
        </is>
      </c>
      <c r="T163" t="inlineStr">
        <is>
          <t>0.0</t>
        </is>
      </c>
      <c r="U163" t="inlineStr">
        <is>
          <t>0.0</t>
        </is>
      </c>
      <c r="V163" t="inlineStr">
        <is>
          <t>0.0</t>
        </is>
      </c>
      <c r="W163" t="inlineStr">
        <is>
          <t>0.0</t>
        </is>
      </c>
      <c r="X163" t="inlineStr">
        <is>
          <t>0.0</t>
        </is>
      </c>
      <c r="Y163" t="inlineStr">
        <is>
          <t>0.0</t>
        </is>
      </c>
      <c r="Z163" t="inlineStr">
        <is>
          <t>0.0</t>
        </is>
      </c>
      <c r="AA163" t="inlineStr">
        <is>
          <t>0.0</t>
        </is>
      </c>
      <c r="AB163" t="inlineStr">
        <is>
          <t>0.0</t>
        </is>
      </c>
      <c r="AC163" t="inlineStr">
        <is>
          <t>0.0</t>
        </is>
      </c>
      <c r="AD163" t="inlineStr">
        <is>
          <t>0.0</t>
        </is>
      </c>
      <c r="AE163" t="inlineStr">
        <is>
          <t>0.0</t>
        </is>
      </c>
      <c r="AF163" t="inlineStr">
        <is>
          <t>0.0</t>
        </is>
      </c>
      <c r="AG163" t="inlineStr">
        <is>
          <t>0.0</t>
        </is>
      </c>
      <c r="AH163" t="inlineStr">
        <is>
          <t>0.0</t>
        </is>
      </c>
      <c r="AI163" t="inlineStr">
        <is>
          <t>0.0</t>
        </is>
      </c>
      <c r="AJ163" t="inlineStr">
        <is>
          <t>0.0</t>
        </is>
      </c>
      <c r="AK163" t="inlineStr">
        <is>
          <t>0.0</t>
        </is>
      </c>
    </row>
    <row r="164">
      <c r="A164" t="inlineStr">
        <is>
          <t>Acss2os</t>
        </is>
      </c>
      <c r="B164" t="inlineStr">
        <is>
          <t>74945</t>
        </is>
      </c>
      <c r="C164" t="inlineStr">
        <is>
          <t>symbol</t>
        </is>
      </c>
      <c r="D164" t="inlineStr">
        <is>
          <t>M. musculus</t>
        </is>
      </c>
      <c r="E164" t="inlineStr"/>
      <c r="F164" t="inlineStr"/>
      <c r="G164" t="inlineStr">
        <is>
          <t>None</t>
        </is>
      </c>
      <c r="H164" t="inlineStr">
        <is>
          <t>None</t>
        </is>
      </c>
      <c r="I164" t="inlineStr">
        <is>
          <t>None</t>
        </is>
      </c>
      <c r="J164" t="inlineStr">
        <is>
          <t>None</t>
        </is>
      </c>
      <c r="K164" t="inlineStr">
        <is>
          <t>None</t>
        </is>
      </c>
      <c r="L164" t="inlineStr">
        <is>
          <t>None</t>
        </is>
      </c>
      <c r="M164" t="inlineStr">
        <is>
          <t>None</t>
        </is>
      </c>
      <c r="N164" t="inlineStr">
        <is>
          <t>None</t>
        </is>
      </c>
      <c r="O164" t="inlineStr">
        <is>
          <t>None</t>
        </is>
      </c>
      <c r="P164" t="inlineStr">
        <is>
          <t>None</t>
        </is>
      </c>
      <c r="Q164" t="inlineStr">
        <is>
          <t>None</t>
        </is>
      </c>
      <c r="R164" t="inlineStr">
        <is>
          <t>nan</t>
        </is>
      </c>
      <c r="S164" t="inlineStr">
        <is>
          <t>nan</t>
        </is>
      </c>
      <c r="T164" t="inlineStr">
        <is>
          <t>nan</t>
        </is>
      </c>
      <c r="U164" t="inlineStr">
        <is>
          <t>nan</t>
        </is>
      </c>
      <c r="V164" t="inlineStr">
        <is>
          <t>nan</t>
        </is>
      </c>
      <c r="W164" t="inlineStr">
        <is>
          <t>nan</t>
        </is>
      </c>
      <c r="X164" t="inlineStr">
        <is>
          <t>nan</t>
        </is>
      </c>
      <c r="Y164" t="inlineStr">
        <is>
          <t>nan</t>
        </is>
      </c>
      <c r="Z164" t="inlineStr">
        <is>
          <t>nan</t>
        </is>
      </c>
      <c r="AA164" t="inlineStr">
        <is>
          <t>nan</t>
        </is>
      </c>
      <c r="AB164" t="inlineStr">
        <is>
          <t>nan</t>
        </is>
      </c>
      <c r="AC164" t="inlineStr">
        <is>
          <t>nan</t>
        </is>
      </c>
      <c r="AD164" t="inlineStr">
        <is>
          <t>nan</t>
        </is>
      </c>
      <c r="AE164" t="inlineStr">
        <is>
          <t>nan</t>
        </is>
      </c>
      <c r="AF164" t="inlineStr">
        <is>
          <t>nan</t>
        </is>
      </c>
      <c r="AG164" t="inlineStr">
        <is>
          <t>nan</t>
        </is>
      </c>
      <c r="AH164" t="inlineStr">
        <is>
          <t>nan</t>
        </is>
      </c>
      <c r="AI164" t="inlineStr">
        <is>
          <t>nan</t>
        </is>
      </c>
      <c r="AJ164" t="inlineStr">
        <is>
          <t>nan</t>
        </is>
      </c>
      <c r="AK164" t="inlineStr">
        <is>
          <t>nan</t>
        </is>
      </c>
    </row>
    <row r="165">
      <c r="A165" t="inlineStr">
        <is>
          <t>Epb41l1</t>
        </is>
      </c>
      <c r="B165" t="inlineStr">
        <is>
          <t>2036</t>
        </is>
      </c>
      <c r="C165" t="inlineStr">
        <is>
          <t>symbol</t>
        </is>
      </c>
      <c r="D165" t="inlineStr">
        <is>
          <t>H. sapiens</t>
        </is>
      </c>
      <c r="E165" t="inlineStr">
        <is>
          <t>2036</t>
        </is>
      </c>
      <c r="F165" t="inlineStr">
        <is>
          <t>H. sapiens</t>
        </is>
      </c>
      <c r="G165" t="inlineStr">
        <is>
          <t>EPB41L1</t>
        </is>
      </c>
      <c r="H165" t="inlineStr">
        <is>
          <t>erythrocyte membrane protein band 4.1 like 1</t>
        </is>
      </c>
      <c r="I165" t="inlineStr">
        <is>
          <t>EPB41L1 is a gene that encodes for erythrocyte membrane protein band 4.1, a protein that plays a role in mediating interactions between the cytoskeleton and plasma membrane of red blood cells. Additionally, this protein binds and stabilizes D2 and D3 dopamine receptors at the neuronal plasma membrane. Multiple transcript variants of EPB41L1 have been identified, resulting in different isoforms of the protein.</t>
        </is>
      </c>
      <c r="J165" t="inlineStr">
        <is>
          <t>Mutations in the EPB41L1 gene have been associated with hereditary spherocytosis, a genetic disorder characterized by the production of abnormally shaped red blood cells that are prone to premature destruction. Additionally, EPB41L1 has been implicated in the development and progression of various types of cancer, including breast, lung, and pancreatic cancer. As a result, there has been interest in targeting EPB41L1 as a potential therapeutic strategy for cancer treatment. However, there are currently no drugs on the market that specifically target EPB41L1. Some drugs that indirectly affect EPB41L1 function, such as dopamine receptor agonists, have been developed for other indications. For example, the drug ropinirole, which is used to treat Parkinson's disease and restless leg syndrome, is a dopamine receptor agonist that has been shown to bind to and stabilize D2 and D3 dopamine receptors, which are regulated by EPB41L1.</t>
        </is>
      </c>
      <c r="K165" t="inlineStr">
        <is>
          <t>GO:0030866 cortical actin cytoskeleton organization;GO:0030865 cortical cytoskeleton organization;GO:0031032 actomyosin structure organization</t>
        </is>
      </c>
      <c r="L165" t="inlineStr"/>
      <c r="M165" t="inlineStr">
        <is>
          <t>Predicted intracellular proteins; Human disease related genes:Other diseases:Mental and behavioural disorders; Disease related genes</t>
        </is>
      </c>
      <c r="N165" t="inlineStr">
        <is>
          <t>Plasma membrane (Supported)</t>
        </is>
      </c>
      <c r="O165" t="inlineStr"/>
      <c r="P165" t="inlineStr">
        <is>
          <t>(M271)PID PI3K PLC TRK PATHWAY</t>
        </is>
      </c>
      <c r="Q165" t="inlineStr"/>
      <c r="R165" t="inlineStr">
        <is>
          <t>0.0</t>
        </is>
      </c>
      <c r="S165" t="inlineStr">
        <is>
          <t>0.0</t>
        </is>
      </c>
      <c r="T165" t="inlineStr">
        <is>
          <t>0.0</t>
        </is>
      </c>
      <c r="U165" t="inlineStr">
        <is>
          <t>0.0</t>
        </is>
      </c>
      <c r="V165" t="inlineStr">
        <is>
          <t>0.0</t>
        </is>
      </c>
      <c r="W165" t="inlineStr">
        <is>
          <t>0.0</t>
        </is>
      </c>
      <c r="X165" t="inlineStr">
        <is>
          <t>0.0</t>
        </is>
      </c>
      <c r="Y165" t="inlineStr">
        <is>
          <t>0.0</t>
        </is>
      </c>
      <c r="Z165" t="inlineStr">
        <is>
          <t>0.0</t>
        </is>
      </c>
      <c r="AA165" t="inlineStr">
        <is>
          <t>0.0</t>
        </is>
      </c>
      <c r="AB165" t="inlineStr">
        <is>
          <t>0.0</t>
        </is>
      </c>
      <c r="AC165" t="inlineStr">
        <is>
          <t>0.0</t>
        </is>
      </c>
      <c r="AD165" t="inlineStr">
        <is>
          <t>0.0</t>
        </is>
      </c>
      <c r="AE165" t="inlineStr">
        <is>
          <t>0.0</t>
        </is>
      </c>
      <c r="AF165" t="inlineStr">
        <is>
          <t>0.0</t>
        </is>
      </c>
      <c r="AG165" t="inlineStr">
        <is>
          <t>0.0</t>
        </is>
      </c>
      <c r="AH165" t="inlineStr">
        <is>
          <t>0.0</t>
        </is>
      </c>
      <c r="AI165" t="inlineStr">
        <is>
          <t>0.0</t>
        </is>
      </c>
      <c r="AJ165" t="inlineStr">
        <is>
          <t>0.0</t>
        </is>
      </c>
      <c r="AK165" t="inlineStr">
        <is>
          <t>0.0</t>
        </is>
      </c>
    </row>
    <row r="166">
      <c r="A166" t="inlineStr">
        <is>
          <t>Aar2</t>
        </is>
      </c>
      <c r="B166" t="inlineStr">
        <is>
          <t>25980</t>
        </is>
      </c>
      <c r="C166" t="inlineStr">
        <is>
          <t>symbol</t>
        </is>
      </c>
      <c r="D166" t="inlineStr">
        <is>
          <t>H. sapiens</t>
        </is>
      </c>
      <c r="E166" t="inlineStr">
        <is>
          <t>25980</t>
        </is>
      </c>
      <c r="F166" t="inlineStr">
        <is>
          <t>H. sapiens</t>
        </is>
      </c>
      <c r="G166" t="inlineStr">
        <is>
          <t>AAR2</t>
        </is>
      </c>
      <c r="H166" t="inlineStr">
        <is>
          <t>AAR2 splicing factor</t>
        </is>
      </c>
      <c r="I166" t="inlineStr">
        <is>
          <t>AAR2 is a gene that encodes a protein involved in mRNA splicing, which is the process of removing non-coding regions from RNA molecules to create functional proteins. It is the human homolog of the yeast A1-alpha2 repressin protein. The gene has multiple transcript variants due to alternative splicing, which is a mechanism that allows for the production of different protein isoforms from a single gene. The function of AAR2 in humans is not yet fully understood, but its role in mRNA splicing suggests that it may be important for regulating gene expression and protein production.</t>
        </is>
      </c>
      <c r="J166" t="inlineStr">
        <is>
          <t>There is limited information available on the disease implications of AAR2. However, mutations in the gene have been associated with a rare genetic disorder called pontocerebellar hypoplasia type 5 (PCH5), which is characterized by underdevelopment of the brainstem and cerebellum. Targeted drug discovery efforts for AAR2 are also limited, as its function in humans is not yet fully understood. However, there have been some studies exploring the potential of targeting mRNA splicing as a therapeutic strategy for various diseases, including cancer. One example of a successful drug targeting mRNA splicing is Spliceostatin A, which has shown promising results in preclinical studies for the treatment of various cancers. However, there are currently no drugs on the market specifically targeting AAR2 or its function in mRNA splicing.</t>
        </is>
      </c>
      <c r="K166" t="inlineStr">
        <is>
          <t>GO:0000244 spliceosomal tri-snRNP complex assembly;GO:0000387 spliceosomal snRNP assembly;GO:0022618 protein-RNA complex assembly</t>
        </is>
      </c>
      <c r="L166" t="inlineStr"/>
      <c r="M166" t="inlineStr">
        <is>
          <t>Predicted intracellular proteins</t>
        </is>
      </c>
      <c r="N166" t="inlineStr">
        <is>
          <t>Cytosol (Approved)</t>
        </is>
      </c>
      <c r="O166" t="inlineStr"/>
      <c r="P166" t="inlineStr"/>
      <c r="Q166" t="inlineStr"/>
      <c r="R166" t="inlineStr">
        <is>
          <t>0.0</t>
        </is>
      </c>
      <c r="S166" t="inlineStr">
        <is>
          <t>0.0</t>
        </is>
      </c>
      <c r="T166" t="inlineStr">
        <is>
          <t>0.0</t>
        </is>
      </c>
      <c r="U166" t="inlineStr">
        <is>
          <t>0.0</t>
        </is>
      </c>
      <c r="V166" t="inlineStr">
        <is>
          <t>0.0</t>
        </is>
      </c>
      <c r="W166" t="inlineStr">
        <is>
          <t>0.0</t>
        </is>
      </c>
      <c r="X166" t="inlineStr">
        <is>
          <t>0.0</t>
        </is>
      </c>
      <c r="Y166" t="inlineStr">
        <is>
          <t>0.0</t>
        </is>
      </c>
      <c r="Z166" t="inlineStr">
        <is>
          <t>0.0</t>
        </is>
      </c>
      <c r="AA166" t="inlineStr">
        <is>
          <t>0.0</t>
        </is>
      </c>
      <c r="AB166" t="inlineStr">
        <is>
          <t>0.0</t>
        </is>
      </c>
      <c r="AC166" t="inlineStr">
        <is>
          <t>0.0</t>
        </is>
      </c>
      <c r="AD166" t="inlineStr">
        <is>
          <t>0.0</t>
        </is>
      </c>
      <c r="AE166" t="inlineStr">
        <is>
          <t>0.0</t>
        </is>
      </c>
      <c r="AF166" t="inlineStr">
        <is>
          <t>0.0</t>
        </is>
      </c>
      <c r="AG166" t="inlineStr">
        <is>
          <t>0.0</t>
        </is>
      </c>
      <c r="AH166" t="inlineStr">
        <is>
          <t>0.0</t>
        </is>
      </c>
      <c r="AI166" t="inlineStr">
        <is>
          <t>0.0</t>
        </is>
      </c>
      <c r="AJ166" t="inlineStr">
        <is>
          <t>0.0</t>
        </is>
      </c>
      <c r="AK166" t="inlineStr">
        <is>
          <t>1.0</t>
        </is>
      </c>
    </row>
    <row r="167">
      <c r="A167" t="inlineStr">
        <is>
          <t>Ndrg3</t>
        </is>
      </c>
      <c r="B167" t="inlineStr">
        <is>
          <t>57446</t>
        </is>
      </c>
      <c r="C167" t="inlineStr">
        <is>
          <t>symbol</t>
        </is>
      </c>
      <c r="D167" t="inlineStr">
        <is>
          <t>H. sapiens</t>
        </is>
      </c>
      <c r="E167" t="inlineStr">
        <is>
          <t>57446</t>
        </is>
      </c>
      <c r="F167" t="inlineStr">
        <is>
          <t>H. sapiens</t>
        </is>
      </c>
      <c r="G167" t="inlineStr">
        <is>
          <t>NDRG3</t>
        </is>
      </c>
      <c r="H167" t="inlineStr">
        <is>
          <t>NDRG family member 3</t>
        </is>
      </c>
      <c r="I167" t="inlineStr">
        <is>
          <t>NDRG3 is a member of the NDRG family of genes and is predicted to be involved in signal transduction. It is located in the cytoplasm of cells. This information is provided by the Alliance of Genome Resources as of April 2022.</t>
        </is>
      </c>
      <c r="J167" t="inlineStr">
        <is>
          <t>NDRG3 has been implicated in several diseases, including cancer, neurodegenerative disorders, and cardiovascular diseases. In cancer, NDRG3 has been shown to act as a tumor suppressor gene, and its downregulation has been associated with poor prognosis in several types of cancer, including breast, prostate, and lung cancer. In neurodegenerative disorders, NDRG3 has been linked to Alzheimer's disease, and its expression has been found to be reduced in the brains of patients with the disease. In cardiovascular diseases, NDRG3 has been shown to play a role in regulating blood pressure and cardiac function.
Targeted drug discovery efforts for NDRG3 are still in the early stages, but several potential drug targets have been identified. For example, NDRG3 has been shown to interact with several proteins involved in cancer progression, including the oncogene c-Myc and the tumor suppressor p53. Targeting these interactions could potentially lead to the development of new cancer therapies. Additionally, NDRG3 has been shown to regulate the activity of several ion channels involved in cardiovascular function, suggesting that drugs targeting these channels could be developed to treat cardiovascular diseases.
Currently, there are no drugs on the market that specifically target NDRG3. However, several drugs that indirectly affect NDRG3 expression or activity have been approved for the treatment of cancer and cardiovascular diseases. For example, the chemotherapy drug paclitaxel has been shown to upregulate NDRG3 expression in cancer cells, and the blood pressure medication losartan has been shown to increase NDRG3 expression in the heart. These drugs may have additional therapeutic benefits beyond their primary indications, and further research is needed to fully understand the potential of NDRG3 as a drug target.</t>
        </is>
      </c>
      <c r="K167" t="inlineStr">
        <is>
          <t>GO:0030308 negative regulation of cell growth;GO:0045926 negative regulation of growth;GO:0001558 regulation of cell growth</t>
        </is>
      </c>
      <c r="L167" t="inlineStr"/>
      <c r="M167" t="inlineStr">
        <is>
          <t>Predicted intracellular proteins</t>
        </is>
      </c>
      <c r="N167" t="inlineStr">
        <is>
          <t>Cytosol (Approved); Additional: Vesicles</t>
        </is>
      </c>
      <c r="O167" t="inlineStr"/>
      <c r="P167" t="inlineStr"/>
      <c r="Q167" t="inlineStr"/>
      <c r="R167" t="inlineStr">
        <is>
          <t>0.0</t>
        </is>
      </c>
      <c r="S167" t="inlineStr">
        <is>
          <t>0.0</t>
        </is>
      </c>
      <c r="T167" t="inlineStr">
        <is>
          <t>0.0</t>
        </is>
      </c>
      <c r="U167" t="inlineStr">
        <is>
          <t>0.0</t>
        </is>
      </c>
      <c r="V167" t="inlineStr">
        <is>
          <t>0.0</t>
        </is>
      </c>
      <c r="W167" t="inlineStr">
        <is>
          <t>0.0</t>
        </is>
      </c>
      <c r="X167" t="inlineStr">
        <is>
          <t>0.0</t>
        </is>
      </c>
      <c r="Y167" t="inlineStr">
        <is>
          <t>0.0</t>
        </is>
      </c>
      <c r="Z167" t="inlineStr">
        <is>
          <t>0.0</t>
        </is>
      </c>
      <c r="AA167" t="inlineStr">
        <is>
          <t>0.0</t>
        </is>
      </c>
      <c r="AB167" t="inlineStr">
        <is>
          <t>0.0</t>
        </is>
      </c>
      <c r="AC167" t="inlineStr">
        <is>
          <t>0.0</t>
        </is>
      </c>
      <c r="AD167" t="inlineStr">
        <is>
          <t>0.0</t>
        </is>
      </c>
      <c r="AE167" t="inlineStr">
        <is>
          <t>0.0</t>
        </is>
      </c>
      <c r="AF167" t="inlineStr">
        <is>
          <t>0.0</t>
        </is>
      </c>
      <c r="AG167" t="inlineStr">
        <is>
          <t>0.0</t>
        </is>
      </c>
      <c r="AH167" t="inlineStr">
        <is>
          <t>0.0</t>
        </is>
      </c>
      <c r="AI167" t="inlineStr">
        <is>
          <t>0.0</t>
        </is>
      </c>
      <c r="AJ167" t="inlineStr">
        <is>
          <t>0.0</t>
        </is>
      </c>
      <c r="AK167" t="inlineStr">
        <is>
          <t>0.0</t>
        </is>
      </c>
    </row>
    <row r="168">
      <c r="A168" t="inlineStr">
        <is>
          <t>Ctnnbl1</t>
        </is>
      </c>
      <c r="B168" t="inlineStr">
        <is>
          <t>56259</t>
        </is>
      </c>
      <c r="C168" t="inlineStr">
        <is>
          <t>symbol</t>
        </is>
      </c>
      <c r="D168" t="inlineStr">
        <is>
          <t>H. sapiens</t>
        </is>
      </c>
      <c r="E168" t="inlineStr">
        <is>
          <t>56259</t>
        </is>
      </c>
      <c r="F168" t="inlineStr">
        <is>
          <t>H. sapiens</t>
        </is>
      </c>
      <c r="G168" t="inlineStr">
        <is>
          <t>CTNNBL1</t>
        </is>
      </c>
      <c r="H168" t="inlineStr">
        <is>
          <t>catenin beta like 1</t>
        </is>
      </c>
      <c r="I168" t="inlineStr">
        <is>
          <t>CTNNBL1, also known as catenin beta like 1, is a gene that encodes a protein component of the PRP19-CDC5L protein complex. This complex is involved in pre-mRNA splicing and is a part of the spliceosome. The encoded protein also binds to activation-induced deaminase and is important for antibody diversification. Additionally, CTNNBL1 may be associated with the development of obesity. Alternative splicing of this gene results in multiple transcript variants, and a pseudogene of this gene has been identified on the X chromosome.</t>
        </is>
      </c>
      <c r="J168" t="inlineStr">
        <is>
          <t>There is limited information available on the disease implications of CTNNBL1. However, some studies have suggested that variations in this gene may be associated with the development of obesity. Targeted drug discovery efforts for CTNNBL1 are also limited, as the function of this gene is not well understood. Currently, there are no drugs on the market that specifically target CTNNBL1. However, there are drugs that target other components of the spliceosome, such as spliceosome modulators, which are being developed for the treatment of various cancers. These drugs work by inhibiting the spliceosome, which is essential for the growth and survival of cancer cells. Examples of spliceosome modulators include H3B-8800 and E7107, which are currently in clinical trials for the treatment of solid tumors and hematological malignancies.</t>
        </is>
      </c>
      <c r="K168" t="inlineStr">
        <is>
          <t>GO:0016445 somatic diversification of immunoglobulins;GO:0002200 somatic diversification of immune receptors;GO:0002377 immunoglobulin production</t>
        </is>
      </c>
      <c r="L168" t="inlineStr"/>
      <c r="M168" t="inlineStr">
        <is>
          <t>Cancer-related genes:Candidate cancer biomarkers; Predicted intracellular proteins; Disease related genes</t>
        </is>
      </c>
      <c r="N168" t="inlineStr">
        <is>
          <t>Nucleoplasm (Supported); Additional: Centrosome;Cytosol</t>
        </is>
      </c>
      <c r="O168" t="inlineStr"/>
      <c r="P168" t="inlineStr"/>
      <c r="Q168" t="inlineStr"/>
      <c r="R168" t="inlineStr">
        <is>
          <t>0.0</t>
        </is>
      </c>
      <c r="S168" t="inlineStr">
        <is>
          <t>0.0</t>
        </is>
      </c>
      <c r="T168" t="inlineStr">
        <is>
          <t>0.0</t>
        </is>
      </c>
      <c r="U168" t="inlineStr">
        <is>
          <t>0.0</t>
        </is>
      </c>
      <c r="V168" t="inlineStr">
        <is>
          <t>0.0</t>
        </is>
      </c>
      <c r="W168" t="inlineStr">
        <is>
          <t>0.0</t>
        </is>
      </c>
      <c r="X168" t="inlineStr">
        <is>
          <t>0.0</t>
        </is>
      </c>
      <c r="Y168" t="inlineStr">
        <is>
          <t>0.0</t>
        </is>
      </c>
      <c r="Z168" t="inlineStr">
        <is>
          <t>0.0</t>
        </is>
      </c>
      <c r="AA168" t="inlineStr">
        <is>
          <t>0.0</t>
        </is>
      </c>
      <c r="AB168" t="inlineStr">
        <is>
          <t>0.0</t>
        </is>
      </c>
      <c r="AC168" t="inlineStr">
        <is>
          <t>0.0</t>
        </is>
      </c>
      <c r="AD168" t="inlineStr">
        <is>
          <t>0.0</t>
        </is>
      </c>
      <c r="AE168" t="inlineStr">
        <is>
          <t>0.0</t>
        </is>
      </c>
      <c r="AF168" t="inlineStr">
        <is>
          <t>0.0</t>
        </is>
      </c>
      <c r="AG168" t="inlineStr">
        <is>
          <t>0.0</t>
        </is>
      </c>
      <c r="AH168" t="inlineStr">
        <is>
          <t>0.0</t>
        </is>
      </c>
      <c r="AI168" t="inlineStr">
        <is>
          <t>0.0</t>
        </is>
      </c>
      <c r="AJ168" t="inlineStr">
        <is>
          <t>0.0</t>
        </is>
      </c>
      <c r="AK168" t="inlineStr">
        <is>
          <t>1.0</t>
        </is>
      </c>
    </row>
    <row r="169">
      <c r="A169" t="inlineStr">
        <is>
          <t>Tgm2</t>
        </is>
      </c>
      <c r="B169" t="inlineStr">
        <is>
          <t>7052</t>
        </is>
      </c>
      <c r="C169" t="inlineStr">
        <is>
          <t>symbol</t>
        </is>
      </c>
      <c r="D169" t="inlineStr">
        <is>
          <t>H. sapiens</t>
        </is>
      </c>
      <c r="E169" t="inlineStr">
        <is>
          <t>7052</t>
        </is>
      </c>
      <c r="F169" t="inlineStr">
        <is>
          <t>H. sapiens</t>
        </is>
      </c>
      <c r="G169" t="inlineStr">
        <is>
          <t>TGM2</t>
        </is>
      </c>
      <c r="H169" t="inlineStr">
        <is>
          <t>transglutaminase 2</t>
        </is>
      </c>
      <c r="I169" t="inlineStr">
        <is>
          <t>Transglutaminase 2 (TGM2) is an enzyme that plays a role in crosslinking proteins through the formation of isopeptide bonds. Although the structure of transglutaminases varies, they all have the same amino acid sequence at their active sites and require calcium for activity. TGM2 is induced by retinoic acid and is involved in apoptosis. It is also the autoantigen associated with celiac disease. The TGM2 gene has two transcript variants that encode different isoforms.</t>
        </is>
      </c>
      <c r="J169" t="inlineStr">
        <is>
          <t>TGM2 has been implicated in several diseases, including celiac disease, neurodegenerative disorders, cancer, and fibrosis. In celiac disease, TGM2 is the autoantigen that triggers an immune response leading to damage of the small intestine. Targeted drug discovery efforts have focused on developing inhibitors of TGM2 for the treatment of celiac disease and other diseases where TGM2 is overexpressed. Several small molecule inhibitors of TGM2 have been developed and tested in preclinical studies, including cystamine, monodansylcadaverine, and Z-DON. However, no TGM2 inhibitors have been approved for clinical use yet. In addition, TGM2 has been identified as a potential therapeutic target for the treatment of fibrosis, and a TGM2 inhibitor, BC-1215, is currently in clinical trials for the treatment of idiopathic pulmonary fibrosis. Overall, TGM2 is an important target for drug discovery efforts in several diseases, and there is potential for the development of effective therapies targeting this enzyme.</t>
        </is>
      </c>
      <c r="K169" t="inlineStr">
        <is>
          <t>GO:1904014 response to serotonin;GO:1904015 cellular response to serotonin;GO:0018277 protein deamination</t>
        </is>
      </c>
      <c r="L169" t="inlineStr"/>
      <c r="M169" t="inlineStr">
        <is>
          <t>Predicted secreted proteins; Enzymes; Disease related genes; ENZYME proteins:Transferases; Predicted intracellular proteins; ENZYME proteins:Hydrolases; Potential drug targets</t>
        </is>
      </c>
      <c r="N169" t="inlineStr">
        <is>
          <t>Cytosol (Approved); Additional: Plasma membrane</t>
        </is>
      </c>
      <c r="O169" t="inlineStr">
        <is>
          <t>Guanosine-5'-Diphosphate; Hexylresorcinol</t>
        </is>
      </c>
      <c r="P169" t="inlineStr">
        <is>
          <t>(M118)PID INTEGRIN A9B1 PATHWAY; (M99)PID TXA2PATHWAY; (M18)PID INTEGRIN1 PATHWAY</t>
        </is>
      </c>
      <c r="Q169" t="inlineStr">
        <is>
          <t>(M5947)HALLMARK IL2 STAT5 SIGNALING; (M5891)HALLMARK HYPOXIA; (M5906)HALLMARK ESTROGEN RESPONSE EARLY</t>
        </is>
      </c>
      <c r="R169" t="inlineStr">
        <is>
          <t>1.0</t>
        </is>
      </c>
      <c r="S169" t="inlineStr">
        <is>
          <t>0.0</t>
        </is>
      </c>
      <c r="T169" t="inlineStr">
        <is>
          <t>0.0</t>
        </is>
      </c>
      <c r="U169" t="inlineStr">
        <is>
          <t>0.0</t>
        </is>
      </c>
      <c r="V169" t="inlineStr">
        <is>
          <t>0.0</t>
        </is>
      </c>
      <c r="W169" t="inlineStr">
        <is>
          <t>1.0</t>
        </is>
      </c>
      <c r="X169" t="inlineStr">
        <is>
          <t>0.0</t>
        </is>
      </c>
      <c r="Y169" t="inlineStr">
        <is>
          <t>0.0</t>
        </is>
      </c>
      <c r="Z169" t="inlineStr">
        <is>
          <t>0.0</t>
        </is>
      </c>
      <c r="AA169" t="inlineStr">
        <is>
          <t>0.0</t>
        </is>
      </c>
      <c r="AB169" t="inlineStr">
        <is>
          <t>0.0</t>
        </is>
      </c>
      <c r="AC169" t="inlineStr">
        <is>
          <t>0.0</t>
        </is>
      </c>
      <c r="AD169" t="inlineStr">
        <is>
          <t>1.0</t>
        </is>
      </c>
      <c r="AE169" t="inlineStr">
        <is>
          <t>0.0</t>
        </is>
      </c>
      <c r="AF169" t="inlineStr">
        <is>
          <t>0.0</t>
        </is>
      </c>
      <c r="AG169" t="inlineStr">
        <is>
          <t>0.0</t>
        </is>
      </c>
      <c r="AH169" t="inlineStr">
        <is>
          <t>0.0</t>
        </is>
      </c>
      <c r="AI169" t="inlineStr">
        <is>
          <t>0.0</t>
        </is>
      </c>
      <c r="AJ169" t="inlineStr">
        <is>
          <t>0.0</t>
        </is>
      </c>
      <c r="AK169" t="inlineStr">
        <is>
          <t>0.0</t>
        </is>
      </c>
    </row>
    <row r="170">
      <c r="A170" t="inlineStr">
        <is>
          <t>Actr5</t>
        </is>
      </c>
      <c r="B170" t="inlineStr">
        <is>
          <t>79913</t>
        </is>
      </c>
      <c r="C170" t="inlineStr">
        <is>
          <t>symbol</t>
        </is>
      </c>
      <c r="D170" t="inlineStr">
        <is>
          <t>H. sapiens</t>
        </is>
      </c>
      <c r="E170" t="inlineStr">
        <is>
          <t>79913</t>
        </is>
      </c>
      <c r="F170" t="inlineStr">
        <is>
          <t>H. sapiens</t>
        </is>
      </c>
      <c r="G170" t="inlineStr">
        <is>
          <t>ACTR5</t>
        </is>
      </c>
      <c r="H170" t="inlineStr">
        <is>
          <t>actin related protein 5</t>
        </is>
      </c>
      <c r="I170" t="inlineStr">
        <is>
          <t>ACTR5 is a human gene that encodes for actin-related protein 5. This gene is involved in repairing damage caused by UV radiation and double-strand breaks. It is found in both the cytoplasm and nucleus of cells and is part of the Ino80 complex. The Ino80 complex is a multi-subunit protein complex that is involved in chromatin remodeling and DNA repair. ACTR5's role in these processes suggests that it plays an important role in maintaining the integrity of the genome and preventing the development of diseases such as cancer.</t>
        </is>
      </c>
      <c r="J170" t="inlineStr">
        <is>
          <t>There is limited information available on the disease implications of ACTR5 mutations. However, studies have shown that mutations in other genes that are part of the Ino80 complex, such as INO80 and ARP8, are associated with developmental disorders and cancer. Therefore, it is possible that mutations in ACTR5 may also contribute to these diseases. 
As of now, there are no targeted drug discovery efforts specifically for ACTR5. However, drugs that target other components of the Ino80 complex, such as HDAC inhibitors, have shown promise in treating cancer. HDAC inhibitors work by inhibiting the activity of histone deacetylases, which are enzymes that remove acetyl groups from histones, leading to chromatin remodeling and gene expression changes. 
Examples of successful drugs that target the Ino80 complex include Vorinostat (Zolinza) and Romidepsin (Istodax), both of which are HDAC inhibitors that have been approved by the FDA for the treatment of cutaneous T-cell lymphoma. These drugs have also shown promise in treating other types of cancer, such as leukemia and solid tumors. However, more research is needed to determine the potential of targeting ACTR5 or other components of the Ino80 complex for drug development.</t>
        </is>
      </c>
      <c r="K170" t="inlineStr">
        <is>
          <t>GO:0070914 UV-damage excision repair;GO:1904507 positive regulation of telomere maintenance in response to DNA damage;GO:0060382 regulation of DNA strand elongation</t>
        </is>
      </c>
      <c r="L170" t="inlineStr"/>
      <c r="M170" t="inlineStr">
        <is>
          <t>Predicted intracellular proteins</t>
        </is>
      </c>
      <c r="N170" t="inlineStr"/>
      <c r="O170" t="inlineStr"/>
      <c r="P170" t="inlineStr"/>
      <c r="Q170" t="inlineStr"/>
      <c r="R170" t="inlineStr">
        <is>
          <t>1.0</t>
        </is>
      </c>
      <c r="S170" t="inlineStr">
        <is>
          <t>0.0</t>
        </is>
      </c>
      <c r="T170" t="inlineStr">
        <is>
          <t>0.0</t>
        </is>
      </c>
      <c r="U170" t="inlineStr">
        <is>
          <t>0.0</t>
        </is>
      </c>
      <c r="V170" t="inlineStr">
        <is>
          <t>1.0</t>
        </is>
      </c>
      <c r="W170" t="inlineStr">
        <is>
          <t>0.0</t>
        </is>
      </c>
      <c r="X170" t="inlineStr">
        <is>
          <t>1.0</t>
        </is>
      </c>
      <c r="Y170" t="inlineStr">
        <is>
          <t>0.0</t>
        </is>
      </c>
      <c r="Z170" t="inlineStr">
        <is>
          <t>0.0</t>
        </is>
      </c>
      <c r="AA170" t="inlineStr">
        <is>
          <t>0.0</t>
        </is>
      </c>
      <c r="AB170" t="inlineStr">
        <is>
          <t>0.0</t>
        </is>
      </c>
      <c r="AC170" t="inlineStr">
        <is>
          <t>0.0</t>
        </is>
      </c>
      <c r="AD170" t="inlineStr">
        <is>
          <t>0.0</t>
        </is>
      </c>
      <c r="AE170" t="inlineStr">
        <is>
          <t>1.0</t>
        </is>
      </c>
      <c r="AF170" t="inlineStr">
        <is>
          <t>0.0</t>
        </is>
      </c>
      <c r="AG170" t="inlineStr">
        <is>
          <t>0.0</t>
        </is>
      </c>
      <c r="AH170" t="inlineStr">
        <is>
          <t>0.0</t>
        </is>
      </c>
      <c r="AI170" t="inlineStr">
        <is>
          <t>0.0</t>
        </is>
      </c>
      <c r="AJ170" t="inlineStr">
        <is>
          <t>0.0</t>
        </is>
      </c>
      <c r="AK170" t="inlineStr">
        <is>
          <t>0.0</t>
        </is>
      </c>
    </row>
    <row r="171">
      <c r="A171" t="inlineStr">
        <is>
          <t>Lpin3</t>
        </is>
      </c>
      <c r="B171" t="inlineStr">
        <is>
          <t>64900</t>
        </is>
      </c>
      <c r="C171" t="inlineStr">
        <is>
          <t>symbol</t>
        </is>
      </c>
      <c r="D171" t="inlineStr">
        <is>
          <t>H. sapiens</t>
        </is>
      </c>
      <c r="E171" t="inlineStr">
        <is>
          <t>64900</t>
        </is>
      </c>
      <c r="F171" t="inlineStr">
        <is>
          <t>H. sapiens</t>
        </is>
      </c>
      <c r="G171" t="inlineStr">
        <is>
          <t>LPIN3</t>
        </is>
      </c>
      <c r="H171" t="inlineStr">
        <is>
          <t>lipin 3</t>
        </is>
      </c>
      <c r="I171" t="inlineStr">
        <is>
          <t>LPIN3, also known as lipin 3, is a member of the lipin family of proteins. It is thought to form hetero-oligomers with other lipin family members and contains conserved motifs for phosphatidate phosphatase 1 (PAP1) activity as well as a domain that interacts with a transcriptional co-activator. Lipin complexes act in the cytoplasm to catalyze the dephosphorylation of phosphatidic acid to produce diacylglycerol, which is the precursor of both triglycerides and phospholipids. Lipin complexes are also thought to regulate gene expression as transcriptional co-activators in the nucleus. Alternative splicing results in multiple transcript variants.</t>
        </is>
      </c>
      <c r="J171" t="inlineStr">
        <is>
          <t>There is limited information available on the disease implications of LPIN3. However, studies have suggested that mutations in the LPIN3 gene may be associated with metabolic disorders such as obesity and insulin resistance. Targeted drug discovery efforts for LPIN3 are also limited, but some studies have explored the potential of small molecule inhibitors of lipin phosphatase activity as a therapeutic strategy for metabolic disorders. One example of a successful drug targeting a related lipin family member is bezafibrate, which is used to treat hyperlipidemia and has been shown to increase lipin 1 expression and activity. However, further research is needed to fully understand the potential therapeutic implications of targeting LPIN3.</t>
        </is>
      </c>
      <c r="K171" t="inlineStr">
        <is>
          <t>GO:0019432 triglyceride biosynthetic process;GO:0046460 neutral lipid biosynthetic process;GO:0046463 acylglycerol biosynthetic process</t>
        </is>
      </c>
      <c r="L171" t="inlineStr"/>
      <c r="M171" t="inlineStr">
        <is>
          <t>Enzymes; ENZYME proteins:Hydrolases; Predicted intracellular proteins</t>
        </is>
      </c>
      <c r="N171" t="inlineStr">
        <is>
          <t>Cytosol (Supported)</t>
        </is>
      </c>
      <c r="O171" t="inlineStr"/>
      <c r="P171" t="inlineStr"/>
      <c r="Q171" t="inlineStr"/>
      <c r="R171" t="inlineStr">
        <is>
          <t>0.0</t>
        </is>
      </c>
      <c r="S171" t="inlineStr">
        <is>
          <t>1.0</t>
        </is>
      </c>
      <c r="T171" t="inlineStr">
        <is>
          <t>0.0</t>
        </is>
      </c>
      <c r="U171" t="inlineStr">
        <is>
          <t>1.0</t>
        </is>
      </c>
      <c r="V171" t="inlineStr">
        <is>
          <t>0.0</t>
        </is>
      </c>
      <c r="W171" t="inlineStr">
        <is>
          <t>1.0</t>
        </is>
      </c>
      <c r="X171" t="inlineStr">
        <is>
          <t>0.0</t>
        </is>
      </c>
      <c r="Y171" t="inlineStr">
        <is>
          <t>0.0</t>
        </is>
      </c>
      <c r="Z171" t="inlineStr">
        <is>
          <t>0.0</t>
        </is>
      </c>
      <c r="AA171" t="inlineStr">
        <is>
          <t>1.0</t>
        </is>
      </c>
      <c r="AB171" t="inlineStr">
        <is>
          <t>0.0</t>
        </is>
      </c>
      <c r="AC171" t="inlineStr">
        <is>
          <t>0.0</t>
        </is>
      </c>
      <c r="AD171" t="inlineStr">
        <is>
          <t>0.0</t>
        </is>
      </c>
      <c r="AE171" t="inlineStr">
        <is>
          <t>0.0</t>
        </is>
      </c>
      <c r="AF171" t="inlineStr">
        <is>
          <t>0.0</t>
        </is>
      </c>
      <c r="AG171" t="inlineStr">
        <is>
          <t>0.0</t>
        </is>
      </c>
      <c r="AH171" t="inlineStr">
        <is>
          <t>0.0</t>
        </is>
      </c>
      <c r="AI171" t="inlineStr">
        <is>
          <t>0.0</t>
        </is>
      </c>
      <c r="AJ171" t="inlineStr">
        <is>
          <t>1.0</t>
        </is>
      </c>
      <c r="AK171" t="inlineStr">
        <is>
          <t>0.0</t>
        </is>
      </c>
    </row>
    <row r="172">
      <c r="A172" t="inlineStr">
        <is>
          <t>Oser1</t>
        </is>
      </c>
      <c r="B172" t="inlineStr">
        <is>
          <t>51526</t>
        </is>
      </c>
      <c r="C172" t="inlineStr">
        <is>
          <t>symbol</t>
        </is>
      </c>
      <c r="D172" t="inlineStr">
        <is>
          <t>H. sapiens</t>
        </is>
      </c>
      <c r="E172" t="inlineStr">
        <is>
          <t>51526</t>
        </is>
      </c>
      <c r="F172" t="inlineStr">
        <is>
          <t>H. sapiens</t>
        </is>
      </c>
      <c r="G172" t="inlineStr">
        <is>
          <t>OSER1</t>
        </is>
      </c>
      <c r="H172" t="inlineStr">
        <is>
          <t>oxidative stress responsive serine rich 1</t>
        </is>
      </c>
      <c r="I172" t="inlineStr">
        <is>
          <t>OSER1 (Oxidative Stress Responsive Serine Rich 1) is a gene that is predicted to play a role in the cellular response to hydrogen peroxide. Hydrogen peroxide is a reactive oxygen species that can cause oxidative stress and damage to cells. OSER1 may be involved in protecting cells from this damage by regulating the response to hydrogen peroxide. The function of OSER1 is not fully understood, but it is thought to be important for maintaining cellular homeostasis and preventing oxidative damage. Further research is needed to fully understand the role of OSER1 in cellular stress response.</t>
        </is>
      </c>
      <c r="J172" t="inlineStr">
        <is>
          <t>There is limited information available on the disease implications of OSER1. However, some studies have suggested that OSER1 may be involved in the development of certain types of cancer, including breast cancer and lung cancer. Targeted drug discovery efforts for OSER1 are also limited, as the function of the gene is not fully understood. However, some studies have suggested that targeting OSER1 may be a potential strategy for preventing oxidative stress-related damage in cells. Currently, there are no drugs on the market that specifically target OSER1. However, there are several drugs that are used to treat oxidative stress-related conditions, such as antioxidants and anti-inflammatory drugs. Examples of these drugs include vitamin C, vitamin E, and aspirin. Further research is needed to fully understand the potential disease implications of OSER1 and to develop targeted therapies for related conditions.</t>
        </is>
      </c>
      <c r="K172" t="inlineStr">
        <is>
          <t>GO:0070301 cellular response to hydrogen peroxide;GO:0042542 response to hydrogen peroxide;GO:0034614 cellular response to reactive oxygen species</t>
        </is>
      </c>
      <c r="L172" t="inlineStr"/>
      <c r="M172" t="inlineStr">
        <is>
          <t>Predicted intracellular proteins</t>
        </is>
      </c>
      <c r="N172" t="inlineStr">
        <is>
          <t>Nuclear speckles;Nucleoli;Nucleoli rim (Approved)</t>
        </is>
      </c>
      <c r="O172" t="inlineStr"/>
      <c r="P172" t="inlineStr"/>
      <c r="Q172" t="inlineStr"/>
      <c r="R172" t="inlineStr">
        <is>
          <t>0.0</t>
        </is>
      </c>
      <c r="S172" t="inlineStr">
        <is>
          <t>0.0</t>
        </is>
      </c>
      <c r="T172" t="inlineStr">
        <is>
          <t>0.0</t>
        </is>
      </c>
      <c r="U172" t="inlineStr">
        <is>
          <t>0.0</t>
        </is>
      </c>
      <c r="V172" t="inlineStr">
        <is>
          <t>0.0</t>
        </is>
      </c>
      <c r="W172" t="inlineStr">
        <is>
          <t>0.0</t>
        </is>
      </c>
      <c r="X172" t="inlineStr">
        <is>
          <t>0.0</t>
        </is>
      </c>
      <c r="Y172" t="inlineStr">
        <is>
          <t>0.0</t>
        </is>
      </c>
      <c r="Z172" t="inlineStr">
        <is>
          <t>0.0</t>
        </is>
      </c>
      <c r="AA172" t="inlineStr">
        <is>
          <t>0.0</t>
        </is>
      </c>
      <c r="AB172" t="inlineStr">
        <is>
          <t>0.0</t>
        </is>
      </c>
      <c r="AC172" t="inlineStr">
        <is>
          <t>0.0</t>
        </is>
      </c>
      <c r="AD172" t="inlineStr">
        <is>
          <t>0.0</t>
        </is>
      </c>
      <c r="AE172" t="inlineStr">
        <is>
          <t>0.0</t>
        </is>
      </c>
      <c r="AF172" t="inlineStr">
        <is>
          <t>0.0</t>
        </is>
      </c>
      <c r="AG172" t="inlineStr">
        <is>
          <t>0.0</t>
        </is>
      </c>
      <c r="AH172" t="inlineStr">
        <is>
          <t>0.0</t>
        </is>
      </c>
      <c r="AI172" t="inlineStr">
        <is>
          <t>0.0</t>
        </is>
      </c>
      <c r="AJ172" t="inlineStr">
        <is>
          <t>0.0</t>
        </is>
      </c>
      <c r="AK172" t="inlineStr">
        <is>
          <t>0.0</t>
        </is>
      </c>
    </row>
    <row r="173">
      <c r="A173" t="inlineStr">
        <is>
          <t>Mybl2</t>
        </is>
      </c>
      <c r="B173" t="inlineStr">
        <is>
          <t>4605</t>
        </is>
      </c>
      <c r="C173" t="inlineStr">
        <is>
          <t>symbol</t>
        </is>
      </c>
      <c r="D173" t="inlineStr">
        <is>
          <t>H. sapiens</t>
        </is>
      </c>
      <c r="E173" t="inlineStr">
        <is>
          <t>4605</t>
        </is>
      </c>
      <c r="F173" t="inlineStr">
        <is>
          <t>H. sapiens</t>
        </is>
      </c>
      <c r="G173" t="inlineStr">
        <is>
          <t>MYBL2</t>
        </is>
      </c>
      <c r="H173" t="inlineStr">
        <is>
          <t>MYB proto-oncogene like 2</t>
        </is>
      </c>
      <c r="I173" t="inlineStr">
        <is>
          <t>The MYBL2 gene is a member of the MYB family of transcription factor genes and is involved in cell cycle progression. It is a nuclear protein that is phosphorylated during the S-phase of the cell cycle and has both activator and repressor activities. MYBL2 has been shown to activate genes involved in cell division, such as cell division cycle 2, cyclin D1, and insulin-like growth factor-binding protein 5. There are two different isoforms of MYBL2 that have been identified.</t>
        </is>
      </c>
      <c r="J173" t="inlineStr">
        <is>
          <t>The MYBL2 gene has been implicated in various types of cancer, including breast, lung, and colorectal cancer. Overexpression of MYBL2 has been associated with poor prognosis in breast cancer patients. Targeting MYBL2 has been explored as a potential therapeutic strategy for cancer treatment. Several small molecule inhibitors of MYBL2 have been developed, including MYB-1, which has shown promising results in preclinical studies. However, there are currently no MYBL2-targeted drugs on the market. Other drugs that indirectly target MYBL2, such as CDK4/6 inhibitors, have been approved for the treatment of breast cancer. For example, palbociclib, a CDK4/6 inhibitor, has been approved for the treatment of hormone receptor-positive, HER2-negative advanced breast cancer.</t>
        </is>
      </c>
      <c r="K173" t="inlineStr">
        <is>
          <t>GO:0090307 mitotic spindle assembly;GO:0043525 positive regulation of neuron apoptotic process;GO:0007052 mitotic spindle organization</t>
        </is>
      </c>
      <c r="L173" t="inlineStr"/>
      <c r="M173" t="inlineStr">
        <is>
          <t>Cancer-related genes:Candidate cancer biomarkers; Predicted intracellular proteins; Transcription factors:Helix-turn-helix domains</t>
        </is>
      </c>
      <c r="N173" t="inlineStr">
        <is>
          <t>Nucleoplasm (Supported); Additional: Cytosol</t>
        </is>
      </c>
      <c r="O173" t="inlineStr"/>
      <c r="P173" t="inlineStr">
        <is>
          <t>(M40)PID E2F PATHWAY</t>
        </is>
      </c>
      <c r="Q173" t="inlineStr">
        <is>
          <t>(M5901)HALLMARK G2M CHECKPOINT; (M5925)HALLMARK E2F TARGETS</t>
        </is>
      </c>
      <c r="R173" t="inlineStr">
        <is>
          <t>0.0</t>
        </is>
      </c>
      <c r="S173" t="inlineStr">
        <is>
          <t>0.0</t>
        </is>
      </c>
      <c r="T173" t="inlineStr">
        <is>
          <t>1.0</t>
        </is>
      </c>
      <c r="U173" t="inlineStr">
        <is>
          <t>0.0</t>
        </is>
      </c>
      <c r="V173" t="inlineStr">
        <is>
          <t>0.0</t>
        </is>
      </c>
      <c r="W173" t="inlineStr">
        <is>
          <t>0.0</t>
        </is>
      </c>
      <c r="X173" t="inlineStr">
        <is>
          <t>0.0</t>
        </is>
      </c>
      <c r="Y173" t="inlineStr">
        <is>
          <t>0.0</t>
        </is>
      </c>
      <c r="Z173" t="inlineStr">
        <is>
          <t>0.0</t>
        </is>
      </c>
      <c r="AA173" t="inlineStr">
        <is>
          <t>0.0</t>
        </is>
      </c>
      <c r="AB173" t="inlineStr">
        <is>
          <t>0.0</t>
        </is>
      </c>
      <c r="AC173" t="inlineStr">
        <is>
          <t>0.0</t>
        </is>
      </c>
      <c r="AD173" t="inlineStr">
        <is>
          <t>0.0</t>
        </is>
      </c>
      <c r="AE173" t="inlineStr">
        <is>
          <t>0.0</t>
        </is>
      </c>
      <c r="AF173" t="inlineStr">
        <is>
          <t>0.0</t>
        </is>
      </c>
      <c r="AG173" t="inlineStr">
        <is>
          <t>0.0</t>
        </is>
      </c>
      <c r="AH173" t="inlineStr">
        <is>
          <t>0.0</t>
        </is>
      </c>
      <c r="AI173" t="inlineStr">
        <is>
          <t>0.0</t>
        </is>
      </c>
      <c r="AJ173" t="inlineStr">
        <is>
          <t>1.0</t>
        </is>
      </c>
      <c r="AK173" t="inlineStr">
        <is>
          <t>0.0</t>
        </is>
      </c>
    </row>
    <row r="174">
      <c r="A174" t="inlineStr">
        <is>
          <t>Zswim3</t>
        </is>
      </c>
      <c r="B174" t="inlineStr">
        <is>
          <t>140831</t>
        </is>
      </c>
      <c r="C174" t="inlineStr">
        <is>
          <t>symbol</t>
        </is>
      </c>
      <c r="D174" t="inlineStr">
        <is>
          <t>H. sapiens</t>
        </is>
      </c>
      <c r="E174" t="inlineStr">
        <is>
          <t>140831</t>
        </is>
      </c>
      <c r="F174" t="inlineStr">
        <is>
          <t>H. sapiens</t>
        </is>
      </c>
      <c r="G174" t="inlineStr">
        <is>
          <t>ZSWIM3</t>
        </is>
      </c>
      <c r="H174" t="inlineStr">
        <is>
          <t>zinc finger SWIM-type containing 3</t>
        </is>
      </c>
      <c r="I174" t="inlineStr">
        <is>
          <t>ZSWIM3 is a human gene that is predicted to have the ability to bind to zinc ions. It belongs to the zinc finger SWIM-type containing family of genes. The function of this gene is not yet fully understood, but it is believed to play a role in various cellular processes. The gene is located on chromosome 2 and has been associated with certain diseases, including autism spectrum disorder and intellectual disability. Further research is needed to fully understand the function and potential clinical implications of ZSWIM3.</t>
        </is>
      </c>
      <c r="J174" t="inlineStr">
        <is>
          <t>ZSWIM3 has been associated with several diseases, including autism spectrum disorder (ASD) and intellectual disability (ID). Studies have shown that mutations in the ZSWIM3 gene can lead to alterations in neuronal development and function, which may contribute to the development of these disorders. Targeted drug discovery efforts for ZSWIM3 are still in the early stages, as the function of the gene is not yet fully understood. However, some studies have suggested that targeting ZSWIM3 may be a potential therapeutic strategy for ASD and ID. Currently, there are no drugs on the market that specifically target ZSWIM3. However, there are drugs that target other genes and pathways that are implicated in ASD and ID, such as Risperidone and Aripiprazole, which are used to treat symptoms of ASD and ID. Further research is needed to fully understand the potential clinical implications of ZSWIM3 and to develop targeted therapies for diseases associated with this gene.</t>
        </is>
      </c>
      <c r="K174" t="inlineStr"/>
      <c r="L174" t="inlineStr"/>
      <c r="M174" t="inlineStr">
        <is>
          <t>Predicted intracellular proteins</t>
        </is>
      </c>
      <c r="N174" t="inlineStr">
        <is>
          <t>Vesicles (Approved); Additional: Cytosol;Nucleoli fibrillar center</t>
        </is>
      </c>
      <c r="O174" t="inlineStr"/>
      <c r="P174" t="inlineStr"/>
      <c r="Q174" t="inlineStr"/>
      <c r="R174" t="inlineStr">
        <is>
          <t>0.0</t>
        </is>
      </c>
      <c r="S174" t="inlineStr">
        <is>
          <t>0.0</t>
        </is>
      </c>
      <c r="T174" t="inlineStr">
        <is>
          <t>0.0</t>
        </is>
      </c>
      <c r="U174" t="inlineStr">
        <is>
          <t>0.0</t>
        </is>
      </c>
      <c r="V174" t="inlineStr">
        <is>
          <t>0.0</t>
        </is>
      </c>
      <c r="W174" t="inlineStr">
        <is>
          <t>0.0</t>
        </is>
      </c>
      <c r="X174" t="inlineStr">
        <is>
          <t>0.0</t>
        </is>
      </c>
      <c r="Y174" t="inlineStr">
        <is>
          <t>0.0</t>
        </is>
      </c>
      <c r="Z174" t="inlineStr">
        <is>
          <t>0.0</t>
        </is>
      </c>
      <c r="AA174" t="inlineStr">
        <is>
          <t>0.0</t>
        </is>
      </c>
      <c r="AB174" t="inlineStr">
        <is>
          <t>0.0</t>
        </is>
      </c>
      <c r="AC174" t="inlineStr">
        <is>
          <t>0.0</t>
        </is>
      </c>
      <c r="AD174" t="inlineStr">
        <is>
          <t>0.0</t>
        </is>
      </c>
      <c r="AE174" t="inlineStr">
        <is>
          <t>0.0</t>
        </is>
      </c>
      <c r="AF174" t="inlineStr">
        <is>
          <t>0.0</t>
        </is>
      </c>
      <c r="AG174" t="inlineStr">
        <is>
          <t>0.0</t>
        </is>
      </c>
      <c r="AH174" t="inlineStr">
        <is>
          <t>0.0</t>
        </is>
      </c>
      <c r="AI174" t="inlineStr">
        <is>
          <t>0.0</t>
        </is>
      </c>
      <c r="AJ174" t="inlineStr">
        <is>
          <t>0.0</t>
        </is>
      </c>
      <c r="AK174" t="inlineStr">
        <is>
          <t>0.0</t>
        </is>
      </c>
    </row>
    <row r="175">
      <c r="A175" t="inlineStr">
        <is>
          <t>Pcif1</t>
        </is>
      </c>
      <c r="B175" t="inlineStr">
        <is>
          <t>63935</t>
        </is>
      </c>
      <c r="C175" t="inlineStr">
        <is>
          <t>symbol</t>
        </is>
      </c>
      <c r="D175" t="inlineStr">
        <is>
          <t>H. sapiens</t>
        </is>
      </c>
      <c r="E175" t="inlineStr">
        <is>
          <t>63935</t>
        </is>
      </c>
      <c r="F175" t="inlineStr">
        <is>
          <t>H. sapiens</t>
        </is>
      </c>
      <c r="G175" t="inlineStr">
        <is>
          <t>PCIF1</t>
        </is>
      </c>
      <c r="H175" t="inlineStr">
        <is>
          <t>phosphorylated CTD interacting factor 1</t>
        </is>
      </c>
      <c r="I175" t="inlineStr">
        <is>
          <t>PCIF1, or phosphorylated CTD interacting factor 1, is a human gene that plays a role in mRNA methylation, negative regulation of translation, and positive regulation of translation. It enables RNA polymerase II C-terminal domain phosphoserine binding activity, S-adenosyl-L-methionine binding activity, and mRNA (2'-O-methyladenosine-N6-)-methyltransferase activity. PCIF1 is located in the intercellular bridge, microtubule cytoskeleton, and nucleoplasm. This information is provided by the Alliance of Genome Resources as of April 2022.</t>
        </is>
      </c>
      <c r="J175" t="inlineStr">
        <is>
          <t>There is limited information available on the disease implications of PCIF1. However, recent studies have suggested that PCIF1 may play a role in cancer progression and metastasis. Specifically, PCIF1 has been shown to be upregulated in several types of cancer, including breast, lung, and liver cancer. Targeted drug discovery efforts for PCIF1 are currently underway, with a focus on developing small molecule inhibitors that can selectively target PCIF1 and inhibit its activity. While there are currently no drugs on the market that specifically target PCIF1, several drugs that target related pathways, such as mRNA methylation and translation regulation, have shown promise in preclinical and clinical studies. Examples include the RNA methyltransferase inhibitor, 7-deaza-2'-deoxyguanosine, and the translation initiation inhibitor, eIF4E inhibitor ribavirin.</t>
        </is>
      </c>
      <c r="K175" t="inlineStr">
        <is>
          <t>GO:0080009 mRNA methylation;GO:0016556 mRNA modification;GO:0001510 RNA methylation</t>
        </is>
      </c>
      <c r="L175" t="inlineStr"/>
      <c r="M175" t="inlineStr">
        <is>
          <t>Enzymes; ENZYME proteins:Transferases; Predicted intracellular proteins</t>
        </is>
      </c>
      <c r="N175" t="inlineStr">
        <is>
          <t>Nucleoplasm (Supported); Additional: Cytokinetic bridge;Microtubules</t>
        </is>
      </c>
      <c r="O175" t="inlineStr"/>
      <c r="P175" t="inlineStr"/>
      <c r="Q175" t="inlineStr"/>
      <c r="R175" t="inlineStr">
        <is>
          <t>0.0</t>
        </is>
      </c>
      <c r="S175" t="inlineStr">
        <is>
          <t>0.0</t>
        </is>
      </c>
      <c r="T175" t="inlineStr">
        <is>
          <t>0.0</t>
        </is>
      </c>
      <c r="U175" t="inlineStr">
        <is>
          <t>0.0</t>
        </is>
      </c>
      <c r="V175" t="inlineStr">
        <is>
          <t>0.0</t>
        </is>
      </c>
      <c r="W175" t="inlineStr">
        <is>
          <t>0.0</t>
        </is>
      </c>
      <c r="X175" t="inlineStr">
        <is>
          <t>0.0</t>
        </is>
      </c>
      <c r="Y175" t="inlineStr">
        <is>
          <t>0.0</t>
        </is>
      </c>
      <c r="Z175" t="inlineStr">
        <is>
          <t>0.0</t>
        </is>
      </c>
      <c r="AA175" t="inlineStr">
        <is>
          <t>0.0</t>
        </is>
      </c>
      <c r="AB175" t="inlineStr">
        <is>
          <t>0.0</t>
        </is>
      </c>
      <c r="AC175" t="inlineStr">
        <is>
          <t>0.0</t>
        </is>
      </c>
      <c r="AD175" t="inlineStr">
        <is>
          <t>0.0</t>
        </is>
      </c>
      <c r="AE175" t="inlineStr">
        <is>
          <t>0.0</t>
        </is>
      </c>
      <c r="AF175" t="inlineStr">
        <is>
          <t>0.0</t>
        </is>
      </c>
      <c r="AG175" t="inlineStr">
        <is>
          <t>0.0</t>
        </is>
      </c>
      <c r="AH175" t="inlineStr">
        <is>
          <t>0.0</t>
        </is>
      </c>
      <c r="AI175" t="inlineStr">
        <is>
          <t>0.0</t>
        </is>
      </c>
      <c r="AJ175" t="inlineStr">
        <is>
          <t>0.0</t>
        </is>
      </c>
      <c r="AK175" t="inlineStr">
        <is>
          <t>1.0</t>
        </is>
      </c>
    </row>
    <row r="176">
      <c r="A176" t="inlineStr">
        <is>
          <t>Zfp335</t>
        </is>
      </c>
      <c r="B176" t="inlineStr">
        <is>
          <t>329559</t>
        </is>
      </c>
      <c r="C176" t="inlineStr">
        <is>
          <t>symbol</t>
        </is>
      </c>
      <c r="D176" t="inlineStr">
        <is>
          <t>M. musculus</t>
        </is>
      </c>
      <c r="E176" t="inlineStr">
        <is>
          <t>63925</t>
        </is>
      </c>
      <c r="F176" t="inlineStr">
        <is>
          <t>H. sapiens</t>
        </is>
      </c>
      <c r="G176" t="inlineStr">
        <is>
          <t>ZNF335</t>
        </is>
      </c>
      <c r="H176" t="inlineStr">
        <is>
          <t>zinc finger protein 335</t>
        </is>
      </c>
      <c r="I176" t="inlineStr">
        <is>
          <t>ZNF335 is a human gene that encodes for a protein called zinc finger protein 335. This protein enhances transcriptional activation by nuclear hormone receptors, but it does not directly interact with the receptor. Instead, it interacts with the nuclear hormone receptor transcriptional coactivator NRC. The protein may function by altering local chromatin structure.</t>
        </is>
      </c>
      <c r="J176" t="inlineStr">
        <is>
          <t>There is limited information available on the disease implications of ZNF335. However, recent studies have suggested that mutations in this gene may be associated with intellectual disability and developmental delay. Targeted drug discovery efforts for ZNF335 are also limited, as the function of this protein is not well understood. Currently, there are no drugs on the market that specifically target ZNF335. However, there are drugs that target nuclear hormone receptors, which ZNF335 interacts with indirectly. Examples of such drugs include tamoxifen, which is used to treat breast cancer, and pioglitazone, which is used to treat type 2 diabetes. Further research is needed to fully understand the role of ZNF335 in disease and to develop targeted therapies.</t>
        </is>
      </c>
      <c r="K176" t="inlineStr">
        <is>
          <t>GO:0021895 cerebral cortex neuron differentiation;GO:0002052 positive regulation of neuroblast proliferation;GO:0048854 brain morphogenesis</t>
        </is>
      </c>
      <c r="L176" t="inlineStr"/>
      <c r="M176" t="inlineStr">
        <is>
          <t>Human disease related genes:Congenital malformations:Congenital malformations of the nervous system; Predicted intracellular proteins; Disease related genes; Transcription factors:Zinc-coordinating DNA-binding domains</t>
        </is>
      </c>
      <c r="N176" t="inlineStr">
        <is>
          <t>Nucleoplasm (Enhanced)</t>
        </is>
      </c>
      <c r="O176" t="inlineStr"/>
      <c r="P176" t="inlineStr"/>
      <c r="Q176" t="inlineStr"/>
      <c r="R176" t="inlineStr">
        <is>
          <t>1.0</t>
        </is>
      </c>
      <c r="S176" t="inlineStr">
        <is>
          <t>0.0</t>
        </is>
      </c>
      <c r="T176" t="inlineStr">
        <is>
          <t>0.0</t>
        </is>
      </c>
      <c r="U176" t="inlineStr">
        <is>
          <t>0.0</t>
        </is>
      </c>
      <c r="V176" t="inlineStr">
        <is>
          <t>0.0</t>
        </is>
      </c>
      <c r="W176" t="inlineStr">
        <is>
          <t>0.0</t>
        </is>
      </c>
      <c r="X176" t="inlineStr">
        <is>
          <t>0.0</t>
        </is>
      </c>
      <c r="Y176" t="inlineStr">
        <is>
          <t>0.0</t>
        </is>
      </c>
      <c r="Z176" t="inlineStr">
        <is>
          <t>0.0</t>
        </is>
      </c>
      <c r="AA176" t="inlineStr">
        <is>
          <t>0.0</t>
        </is>
      </c>
      <c r="AB176" t="inlineStr">
        <is>
          <t>0.0</t>
        </is>
      </c>
      <c r="AC176" t="inlineStr">
        <is>
          <t>0.0</t>
        </is>
      </c>
      <c r="AD176" t="inlineStr">
        <is>
          <t>0.0</t>
        </is>
      </c>
      <c r="AE176" t="inlineStr">
        <is>
          <t>0.0</t>
        </is>
      </c>
      <c r="AF176" t="inlineStr">
        <is>
          <t>0.0</t>
        </is>
      </c>
      <c r="AG176" t="inlineStr">
        <is>
          <t>0.0</t>
        </is>
      </c>
      <c r="AH176" t="inlineStr">
        <is>
          <t>0.0</t>
        </is>
      </c>
      <c r="AI176" t="inlineStr">
        <is>
          <t>0.0</t>
        </is>
      </c>
      <c r="AJ176" t="inlineStr">
        <is>
          <t>0.0</t>
        </is>
      </c>
      <c r="AK176" t="inlineStr">
        <is>
          <t>0.0</t>
        </is>
      </c>
    </row>
    <row r="177">
      <c r="A177" t="inlineStr">
        <is>
          <t>Slc13a3</t>
        </is>
      </c>
      <c r="B177" t="inlineStr">
        <is>
          <t>64849</t>
        </is>
      </c>
      <c r="C177" t="inlineStr">
        <is>
          <t>symbol</t>
        </is>
      </c>
      <c r="D177" t="inlineStr">
        <is>
          <t>H. sapiens</t>
        </is>
      </c>
      <c r="E177" t="inlineStr">
        <is>
          <t>64849</t>
        </is>
      </c>
      <c r="F177" t="inlineStr">
        <is>
          <t>H. sapiens</t>
        </is>
      </c>
      <c r="G177" t="inlineStr">
        <is>
          <t>SLC13A3</t>
        </is>
      </c>
      <c r="H177" t="inlineStr">
        <is>
          <t>solute carrier family 13 member 3</t>
        </is>
      </c>
      <c r="I177" t="inlineStr">
        <is>
          <t>SLC13A3 is a gene that encodes for a high-affinity sodium-dicarboxylate cotransporter, which plays a crucial role in the handling of citrate by the kidneys. This transporter is responsible for transporting succinate and other Krebs cycle intermediates in mammals. The gene has multiple alternatively spliced transcript variants that encode for different isoforms, but the full-length nature of some of these variants is yet to be characterized.</t>
        </is>
      </c>
      <c r="J177" t="inlineStr">
        <is>
          <t>SLC13A3 has been implicated in several diseases, including renal tubular acidosis, hypertension, and kidney stone formation. Mutations in this gene have been associated with increased urinary citrate excretion, which can lead to the formation of calcium oxalate stones in the kidneys. Targeted drug discovery efforts have focused on developing inhibitors of SLC13A3 as a potential treatment for kidney stone disease. One example of a successful drug on the market is potassium citrate, which is used to increase urinary citrate levels and prevent the formation of kidney stones. Another example is thiazide diuretics, which have been shown to decrease urinary calcium excretion and reduce the risk of stone formation. However, there is still a need for more effective and targeted therapies for kidney stone disease, and further research into the role of SLC13A3 in this condition may lead to the development of new treatments.</t>
        </is>
      </c>
      <c r="K177" t="inlineStr">
        <is>
          <t>GO:0006842 tricarboxylic acid transport;GO:0015746 citrate transport;GO:0015744 succinate transport</t>
        </is>
      </c>
      <c r="L177" t="inlineStr"/>
      <c r="M177" t="inlineStr">
        <is>
          <t>Potential drug targets; Transporters:Electrochemical Potential-driven transporters; Disease related genes</t>
        </is>
      </c>
      <c r="N177" t="inlineStr">
        <is>
          <t>Plasma membrane (Supported)</t>
        </is>
      </c>
      <c r="O177" t="inlineStr"/>
      <c r="P177" t="inlineStr"/>
      <c r="Q177" t="inlineStr"/>
      <c r="R177" t="inlineStr">
        <is>
          <t>0.0</t>
        </is>
      </c>
      <c r="S177" t="inlineStr">
        <is>
          <t>0.0</t>
        </is>
      </c>
      <c r="T177" t="inlineStr">
        <is>
          <t>0.0</t>
        </is>
      </c>
      <c r="U177" t="inlineStr">
        <is>
          <t>0.0</t>
        </is>
      </c>
      <c r="V177" t="inlineStr">
        <is>
          <t>0.0</t>
        </is>
      </c>
      <c r="W177" t="inlineStr">
        <is>
          <t>0.0</t>
        </is>
      </c>
      <c r="X177" t="inlineStr">
        <is>
          <t>0.0</t>
        </is>
      </c>
      <c r="Y177" t="inlineStr">
        <is>
          <t>0.0</t>
        </is>
      </c>
      <c r="Z177" t="inlineStr">
        <is>
          <t>0.0</t>
        </is>
      </c>
      <c r="AA177" t="inlineStr">
        <is>
          <t>0.0</t>
        </is>
      </c>
      <c r="AB177" t="inlineStr">
        <is>
          <t>0.0</t>
        </is>
      </c>
      <c r="AC177" t="inlineStr">
        <is>
          <t>0.0</t>
        </is>
      </c>
      <c r="AD177" t="inlineStr">
        <is>
          <t>0.0</t>
        </is>
      </c>
      <c r="AE177" t="inlineStr">
        <is>
          <t>0.0</t>
        </is>
      </c>
      <c r="AF177" t="inlineStr">
        <is>
          <t>0.0</t>
        </is>
      </c>
      <c r="AG177" t="inlineStr">
        <is>
          <t>0.0</t>
        </is>
      </c>
      <c r="AH177" t="inlineStr">
        <is>
          <t>0.0</t>
        </is>
      </c>
      <c r="AI177" t="inlineStr">
        <is>
          <t>0.0</t>
        </is>
      </c>
      <c r="AJ177" t="inlineStr">
        <is>
          <t>0.0</t>
        </is>
      </c>
      <c r="AK177" t="inlineStr">
        <is>
          <t>0.0</t>
        </is>
      </c>
    </row>
    <row r="178">
      <c r="A178" t="inlineStr">
        <is>
          <t>Ddx27</t>
        </is>
      </c>
      <c r="B178" t="inlineStr">
        <is>
          <t>55661</t>
        </is>
      </c>
      <c r="C178" t="inlineStr">
        <is>
          <t>symbol</t>
        </is>
      </c>
      <c r="D178" t="inlineStr">
        <is>
          <t>H. sapiens</t>
        </is>
      </c>
      <c r="E178" t="inlineStr">
        <is>
          <t>55661</t>
        </is>
      </c>
      <c r="F178" t="inlineStr">
        <is>
          <t>H. sapiens</t>
        </is>
      </c>
      <c r="G178" t="inlineStr">
        <is>
          <t>DDX27</t>
        </is>
      </c>
      <c r="H178" t="inlineStr">
        <is>
          <t>DEAD-box helicase 27</t>
        </is>
      </c>
      <c r="I178" t="inlineStr">
        <is>
          <t>DDX27 is a gene that encodes a DEAD-box helicase protein, which is involved in the processing of ribosomal RNAs. DEAD-box proteins are RNA helicases that are involved in various cellular processes, including translation initiation, splicing, and ribosome assembly. DDX27 is specifically involved in the processing of 5.8S and 28S ribosomal RNAs and is localized to the nucleolus, where it interacts with the PeBoW complex to ensure proper 3' end formation of 47S rRNA. This gene is believed to play a role in embryogenesis, spermatogenesis, and cellular growth and division.</t>
        </is>
      </c>
      <c r="J178" t="inlineStr">
        <is>
          <t>There is limited information available on the disease implications of DDX27. However, mutations in this gene have been associated with a rare genetic disorder called Bowen-Conradi syndrome, which is characterized by severe growth retardation, microcephaly, and developmental delay. 
As for targeted drug discovery efforts, there are currently no known drugs that specifically target DDX27. However, given its involvement in ribosome biogenesis, it is possible that drugs targeting this pathway may indirectly affect DDX27 function. For example, inhibitors of the ribosomal protein S6 kinase (S6K) have been shown to inhibit ribosome biogenesis and may have potential therapeutic applications in cancer treatment. 
There are currently no drugs on the market that directly target DDX27. However, there are several drugs that indirectly affect ribosome biogenesis and may have potential therapeutic applications in cancer treatment. For example, the drug everolimus is an inhibitor of the mammalian target of rapamycin (mTOR) pathway, which plays a critical role in ribosome biogenesis. Everolimus has been approved for the treatment of several types of cancer, including renal cell carcinoma and breast cancer. Another drug, CX-5461, is a selective inhibitor of RNA polymerase I, which is responsible for the transcription of ribosomal RNA. CX-5461 has shown promising results in preclinical studies and is currently being evaluated in clinical trials for the treatment of solid tumors and hematological malignancies.</t>
        </is>
      </c>
      <c r="K178" t="inlineStr">
        <is>
          <t>GO:0006364 rRNA processing;GO:0016072 rRNA metabolic process;GO:0042254 ribosome biogenesis</t>
        </is>
      </c>
      <c r="L178" t="inlineStr"/>
      <c r="M178" t="inlineStr">
        <is>
          <t>Predicted intracellular proteins</t>
        </is>
      </c>
      <c r="N178" t="inlineStr">
        <is>
          <t>Nucleoli (Approved)</t>
        </is>
      </c>
      <c r="O178" t="inlineStr"/>
      <c r="P178" t="inlineStr"/>
      <c r="Q178" t="inlineStr"/>
      <c r="R178" t="inlineStr">
        <is>
          <t>0.0</t>
        </is>
      </c>
      <c r="S178" t="inlineStr">
        <is>
          <t>0.0</t>
        </is>
      </c>
      <c r="T178" t="inlineStr">
        <is>
          <t>0.0</t>
        </is>
      </c>
      <c r="U178" t="inlineStr">
        <is>
          <t>0.0</t>
        </is>
      </c>
      <c r="V178" t="inlineStr">
        <is>
          <t>0.0</t>
        </is>
      </c>
      <c r="W178" t="inlineStr">
        <is>
          <t>0.0</t>
        </is>
      </c>
      <c r="X178" t="inlineStr">
        <is>
          <t>0.0</t>
        </is>
      </c>
      <c r="Y178" t="inlineStr">
        <is>
          <t>0.0</t>
        </is>
      </c>
      <c r="Z178" t="inlineStr">
        <is>
          <t>0.0</t>
        </is>
      </c>
      <c r="AA178" t="inlineStr">
        <is>
          <t>0.0</t>
        </is>
      </c>
      <c r="AB178" t="inlineStr">
        <is>
          <t>0.0</t>
        </is>
      </c>
      <c r="AC178" t="inlineStr">
        <is>
          <t>0.0</t>
        </is>
      </c>
      <c r="AD178" t="inlineStr">
        <is>
          <t>0.0</t>
        </is>
      </c>
      <c r="AE178" t="inlineStr">
        <is>
          <t>0.0</t>
        </is>
      </c>
      <c r="AF178" t="inlineStr">
        <is>
          <t>0.0</t>
        </is>
      </c>
      <c r="AG178" t="inlineStr">
        <is>
          <t>0.0</t>
        </is>
      </c>
      <c r="AH178" t="inlineStr">
        <is>
          <t>0.0</t>
        </is>
      </c>
      <c r="AI178" t="inlineStr">
        <is>
          <t>0.0</t>
        </is>
      </c>
      <c r="AJ178" t="inlineStr">
        <is>
          <t>0.0</t>
        </is>
      </c>
      <c r="AK178" t="inlineStr">
        <is>
          <t>0.0</t>
        </is>
      </c>
    </row>
    <row r="179">
      <c r="A179" t="inlineStr">
        <is>
          <t>Fam65c</t>
        </is>
      </c>
      <c r="B179" t="inlineStr">
        <is>
          <t>140876</t>
        </is>
      </c>
      <c r="C179" t="inlineStr">
        <is>
          <t>gene_synonym</t>
        </is>
      </c>
      <c r="D179" t="inlineStr">
        <is>
          <t>H. sapiens</t>
        </is>
      </c>
      <c r="E179" t="inlineStr">
        <is>
          <t>140876</t>
        </is>
      </c>
      <c r="F179" t="inlineStr">
        <is>
          <t>H. sapiens</t>
        </is>
      </c>
      <c r="G179" t="inlineStr">
        <is>
          <t>RIPOR3</t>
        </is>
      </c>
      <c r="H179" t="inlineStr">
        <is>
          <t>RIPOR family member 3</t>
        </is>
      </c>
      <c r="I179" t="inlineStr">
        <is>
          <t>RIPOR3 is a member of the RIPOR family of genes, which are involved in regulating cell growth and division. The function of RIPOR3 is not well understood, but it is thought to play a role in the development and maintenance of the nervous system. Mutations in the RIPOR3 gene have been associated with a rare genetic disorder called pontocerebellar hypoplasia, which affects the development of the brainstem and cerebellum. Further research is needed to fully understand the function of RIPOR3 and its role in human health and disease.</t>
        </is>
      </c>
      <c r="J179" t="inlineStr">
        <is>
          <t>There is currently limited information available on the disease implications of RIPOR3, as its function is not well understood. However, mutations in the RIPOR3 gene have been associated with pontocerebellar hypoplasia, a rare genetic disorder that affects the development of the brainstem and cerebellum. There are currently no targeted drug discovery efforts for RIPOR3, as its function is not well characterized. There are also no drugs on the market that specifically target RIPOR3. However, there are drugs that are used to treat symptoms associated with pontocerebellar hypoplasia, such as antiepileptic drugs to control seizures and physical therapy to improve motor function. Further research is needed to fully understand the role of RIPOR3 in disease and to develop targeted therapies for associated disorders.</t>
        </is>
      </c>
      <c r="K179" t="inlineStr"/>
      <c r="L179" t="inlineStr"/>
      <c r="M179" t="inlineStr">
        <is>
          <t>Predicted intracellular proteins</t>
        </is>
      </c>
      <c r="N179" t="inlineStr">
        <is>
          <t>Nucleoplasm (Approved)</t>
        </is>
      </c>
      <c r="O179" t="inlineStr"/>
      <c r="P179" t="inlineStr"/>
      <c r="Q179" t="inlineStr"/>
      <c r="R179" t="inlineStr">
        <is>
          <t>0.0</t>
        </is>
      </c>
      <c r="S179" t="inlineStr">
        <is>
          <t>0.0</t>
        </is>
      </c>
      <c r="T179" t="inlineStr">
        <is>
          <t>0.0</t>
        </is>
      </c>
      <c r="U179" t="inlineStr">
        <is>
          <t>0.0</t>
        </is>
      </c>
      <c r="V179" t="inlineStr">
        <is>
          <t>0.0</t>
        </is>
      </c>
      <c r="W179" t="inlineStr">
        <is>
          <t>0.0</t>
        </is>
      </c>
      <c r="X179" t="inlineStr">
        <is>
          <t>0.0</t>
        </is>
      </c>
      <c r="Y179" t="inlineStr">
        <is>
          <t>0.0</t>
        </is>
      </c>
      <c r="Z179" t="inlineStr">
        <is>
          <t>0.0</t>
        </is>
      </c>
      <c r="AA179" t="inlineStr">
        <is>
          <t>0.0</t>
        </is>
      </c>
      <c r="AB179" t="inlineStr">
        <is>
          <t>0.0</t>
        </is>
      </c>
      <c r="AC179" t="inlineStr">
        <is>
          <t>0.0</t>
        </is>
      </c>
      <c r="AD179" t="inlineStr">
        <is>
          <t>0.0</t>
        </is>
      </c>
      <c r="AE179" t="inlineStr">
        <is>
          <t>0.0</t>
        </is>
      </c>
      <c r="AF179" t="inlineStr">
        <is>
          <t>0.0</t>
        </is>
      </c>
      <c r="AG179" t="inlineStr">
        <is>
          <t>0.0</t>
        </is>
      </c>
      <c r="AH179" t="inlineStr">
        <is>
          <t>0.0</t>
        </is>
      </c>
      <c r="AI179" t="inlineStr">
        <is>
          <t>0.0</t>
        </is>
      </c>
      <c r="AJ179" t="inlineStr">
        <is>
          <t>0.0</t>
        </is>
      </c>
      <c r="AK179" t="inlineStr">
        <is>
          <t>0.0</t>
        </is>
      </c>
    </row>
    <row r="180">
      <c r="A180" t="inlineStr">
        <is>
          <t>Adnp</t>
        </is>
      </c>
      <c r="B180" t="inlineStr">
        <is>
          <t>23394</t>
        </is>
      </c>
      <c r="C180" t="inlineStr">
        <is>
          <t>symbol</t>
        </is>
      </c>
      <c r="D180" t="inlineStr">
        <is>
          <t>H. sapiens</t>
        </is>
      </c>
      <c r="E180" t="inlineStr">
        <is>
          <t>23394</t>
        </is>
      </c>
      <c r="F180" t="inlineStr">
        <is>
          <t>H. sapiens</t>
        </is>
      </c>
      <c r="G180" t="inlineStr">
        <is>
          <t>ADNP</t>
        </is>
      </c>
      <c r="H180" t="inlineStr">
        <is>
          <t>activity dependent neuroprotector homeobox</t>
        </is>
      </c>
      <c r="I180" t="inlineStr">
        <is>
          <t>ADNP (Activity Dependent Neuroprotector Homeobox) is a gene that encodes a protein containing one homeobox and nine zinc finger domains, indicating that it functions as a transcription factor. It is upregulated by vasoactive intestinal peptide, a neuroprotective factor that stimulates the growth of some tumor cells and inhibits others. ADNP may be involved in the stimulatory effect of vasoactive intestinal peptide on certain tumor cells and is also upregulated in normal proliferative tissues. The encoded protein may increase the viability of certain cell types by modulating p53 activity. There are alternatively spliced transcript variants encoding the same protein.</t>
        </is>
      </c>
      <c r="J180" t="inlineStr">
        <is>
          <t>ADNP has been implicated in several neurological disorders, including autism spectrum disorder (ASD), schizophrenia, and Alzheimer's disease. Mutations in the ADNP gene have been identified in individuals with ASD, and studies have shown that ADNP plays a critical role in brain development and function. Targeted drug discovery efforts have focused on developing small molecules that can modulate ADNP activity and potentially treat these disorders. One example is NAP (NAPVSIPQ), a small peptide derived from ADNP that has been shown to improve cognitive function in animal models of ASD and Alzheimer's disease. Another example is davunetide, a synthetic peptide that is structurally similar to NAP and has shown promise in clinical trials for the treatment of schizophrenia and Alzheimer's disease. However, further research is needed to fully understand the therapeutic potential of targeting ADNP in these disorders.</t>
        </is>
      </c>
      <c r="K180" t="inlineStr">
        <is>
          <t>GO:0033484 intracellular nitric oxide homeostasis;GO:0007614 short-term memory;GO:0044849 estrous cycle</t>
        </is>
      </c>
      <c r="L180" t="inlineStr"/>
      <c r="M180" t="inlineStr">
        <is>
          <t>Predicted intracellular proteins; Cancer-related genes:Mutated cancer genes; Transcription factors:Zinc-coordinating DNA-binding domains; Transcription factors:Helix-turn-helix domains; Human disease related genes:Congenital malformations:Other congenital malformations; Disease related genes</t>
        </is>
      </c>
      <c r="N180" t="inlineStr">
        <is>
          <t>Nucleoplasm (Approved)</t>
        </is>
      </c>
      <c r="O180" t="inlineStr"/>
      <c r="P180" t="inlineStr"/>
      <c r="Q180" t="inlineStr"/>
      <c r="R180" t="inlineStr">
        <is>
          <t>0.0</t>
        </is>
      </c>
      <c r="S180" t="inlineStr">
        <is>
          <t>0.0</t>
        </is>
      </c>
      <c r="T180" t="inlineStr">
        <is>
          <t>0.0</t>
        </is>
      </c>
      <c r="U180" t="inlineStr">
        <is>
          <t>0.0</t>
        </is>
      </c>
      <c r="V180" t="inlineStr">
        <is>
          <t>0.0</t>
        </is>
      </c>
      <c r="W180" t="inlineStr">
        <is>
          <t>0.0</t>
        </is>
      </c>
      <c r="X180" t="inlineStr">
        <is>
          <t>1.0</t>
        </is>
      </c>
      <c r="Y180" t="inlineStr">
        <is>
          <t>0.0</t>
        </is>
      </c>
      <c r="Z180" t="inlineStr">
        <is>
          <t>0.0</t>
        </is>
      </c>
      <c r="AA180" t="inlineStr">
        <is>
          <t>0.0</t>
        </is>
      </c>
      <c r="AB180" t="inlineStr">
        <is>
          <t>0.0</t>
        </is>
      </c>
      <c r="AC180" t="inlineStr">
        <is>
          <t>0.0</t>
        </is>
      </c>
      <c r="AD180" t="inlineStr">
        <is>
          <t>0.0</t>
        </is>
      </c>
      <c r="AE180" t="inlineStr">
        <is>
          <t>0.0</t>
        </is>
      </c>
      <c r="AF180" t="inlineStr">
        <is>
          <t>0.0</t>
        </is>
      </c>
      <c r="AG180" t="inlineStr">
        <is>
          <t>0.0</t>
        </is>
      </c>
      <c r="AH180" t="inlineStr">
        <is>
          <t>0.0</t>
        </is>
      </c>
      <c r="AI180" t="inlineStr">
        <is>
          <t>0.0</t>
        </is>
      </c>
      <c r="AJ180" t="inlineStr">
        <is>
          <t>0.0</t>
        </is>
      </c>
      <c r="AK180" t="inlineStr">
        <is>
          <t>0.0</t>
        </is>
      </c>
    </row>
    <row r="181">
      <c r="A181" t="inlineStr">
        <is>
          <t>Zfp64</t>
        </is>
      </c>
      <c r="B181" t="inlineStr">
        <is>
          <t>55734</t>
        </is>
      </c>
      <c r="C181" t="inlineStr">
        <is>
          <t>symbol</t>
        </is>
      </c>
      <c r="D181" t="inlineStr">
        <is>
          <t>H. sapiens</t>
        </is>
      </c>
      <c r="E181" t="inlineStr">
        <is>
          <t>55734</t>
        </is>
      </c>
      <c r="F181" t="inlineStr">
        <is>
          <t>H. sapiens</t>
        </is>
      </c>
      <c r="G181" t="inlineStr">
        <is>
          <t>ZFP64</t>
        </is>
      </c>
      <c r="H181" t="inlineStr">
        <is>
          <t>ZFP64 zinc finger protein</t>
        </is>
      </c>
      <c r="I181" t="inlineStr">
        <is>
          <t>ZFP64 is a human gene that encodes for a zinc finger protein. It is predicted to have DNA binding and metal ion binding activity and is involved in positive regulation of cytokine production and transcription by RNA polymerase II. It is also predicted to play a role in positive regulation of mRNA splicing via spliceosome and is active in the nucleus.</t>
        </is>
      </c>
      <c r="J181" t="inlineStr">
        <is>
          <t>There is limited information available on the disease implications of ZFP64. However, some studies have suggested that it may play a role in the development of certain cancers, such as breast cancer and leukemia. Targeted drug discovery efforts for ZFP64 are also limited, as its function and role in disease are not well understood. Currently, there are no drugs on the market that specifically target ZFP64. However, there are drugs that target other zinc finger proteins, such as the anti-cancer drug trabectedin, which targets the zinc finger protein FUS. Further research is needed to fully understand the role of ZFP64 in disease and to develop targeted therapies.</t>
        </is>
      </c>
      <c r="K181" t="inlineStr">
        <is>
          <t>GO:0048762 mesenchymal cell differentiation;GO:0060485 mesenchyme development;GO:0045944 positive regulation of transcription by RNA polymerase II</t>
        </is>
      </c>
      <c r="L181" t="inlineStr"/>
      <c r="M181" t="inlineStr">
        <is>
          <t>Predicted intracellular proteins</t>
        </is>
      </c>
      <c r="N181" t="inlineStr">
        <is>
          <t>Nucleoplasm (Approved)</t>
        </is>
      </c>
      <c r="O181" t="inlineStr"/>
      <c r="P181" t="inlineStr"/>
      <c r="Q181" t="inlineStr"/>
      <c r="R181" t="inlineStr">
        <is>
          <t>0.0</t>
        </is>
      </c>
      <c r="S181" t="inlineStr">
        <is>
          <t>0.0</t>
        </is>
      </c>
      <c r="T181" t="inlineStr">
        <is>
          <t>0.0</t>
        </is>
      </c>
      <c r="U181" t="inlineStr">
        <is>
          <t>0.0</t>
        </is>
      </c>
      <c r="V181" t="inlineStr">
        <is>
          <t>0.0</t>
        </is>
      </c>
      <c r="W181" t="inlineStr">
        <is>
          <t>0.0</t>
        </is>
      </c>
      <c r="X181" t="inlineStr">
        <is>
          <t>0.0</t>
        </is>
      </c>
      <c r="Y181" t="inlineStr">
        <is>
          <t>0.0</t>
        </is>
      </c>
      <c r="Z181" t="inlineStr">
        <is>
          <t>0.0</t>
        </is>
      </c>
      <c r="AA181" t="inlineStr">
        <is>
          <t>0.0</t>
        </is>
      </c>
      <c r="AB181" t="inlineStr">
        <is>
          <t>0.0</t>
        </is>
      </c>
      <c r="AC181" t="inlineStr">
        <is>
          <t>0.0</t>
        </is>
      </c>
      <c r="AD181" t="inlineStr">
        <is>
          <t>0.0</t>
        </is>
      </c>
      <c r="AE181" t="inlineStr">
        <is>
          <t>0.0</t>
        </is>
      </c>
      <c r="AF181" t="inlineStr">
        <is>
          <t>0.0</t>
        </is>
      </c>
      <c r="AG181" t="inlineStr">
        <is>
          <t>0.0</t>
        </is>
      </c>
      <c r="AH181" t="inlineStr">
        <is>
          <t>0.0</t>
        </is>
      </c>
      <c r="AI181" t="inlineStr">
        <is>
          <t>0.0</t>
        </is>
      </c>
      <c r="AJ181" t="inlineStr">
        <is>
          <t>0.0</t>
        </is>
      </c>
      <c r="AK181" t="inlineStr">
        <is>
          <t>0.0</t>
        </is>
      </c>
    </row>
    <row r="182">
      <c r="A182" t="inlineStr">
        <is>
          <t>Gm40011</t>
        </is>
      </c>
      <c r="B182" t="inlineStr">
        <is>
          <t>105244392</t>
        </is>
      </c>
      <c r="C182" t="inlineStr">
        <is>
          <t>symbol</t>
        </is>
      </c>
      <c r="D182" t="inlineStr">
        <is>
          <t>M. musculus</t>
        </is>
      </c>
      <c r="E182" t="inlineStr"/>
      <c r="F182" t="inlineStr"/>
      <c r="G182" t="inlineStr">
        <is>
          <t>None</t>
        </is>
      </c>
      <c r="H182" t="inlineStr">
        <is>
          <t>None</t>
        </is>
      </c>
      <c r="I182" t="inlineStr">
        <is>
          <t>None</t>
        </is>
      </c>
      <c r="J182" t="inlineStr">
        <is>
          <t>None</t>
        </is>
      </c>
      <c r="K182" t="inlineStr">
        <is>
          <t>None</t>
        </is>
      </c>
      <c r="L182" t="inlineStr">
        <is>
          <t>None</t>
        </is>
      </c>
      <c r="M182" t="inlineStr">
        <is>
          <t>None</t>
        </is>
      </c>
      <c r="N182" t="inlineStr">
        <is>
          <t>None</t>
        </is>
      </c>
      <c r="O182" t="inlineStr">
        <is>
          <t>None</t>
        </is>
      </c>
      <c r="P182" t="inlineStr">
        <is>
          <t>None</t>
        </is>
      </c>
      <c r="Q182" t="inlineStr">
        <is>
          <t>None</t>
        </is>
      </c>
      <c r="R182" t="inlineStr">
        <is>
          <t>nan</t>
        </is>
      </c>
      <c r="S182" t="inlineStr">
        <is>
          <t>nan</t>
        </is>
      </c>
      <c r="T182" t="inlineStr">
        <is>
          <t>nan</t>
        </is>
      </c>
      <c r="U182" t="inlineStr">
        <is>
          <t>nan</t>
        </is>
      </c>
      <c r="V182" t="inlineStr">
        <is>
          <t>nan</t>
        </is>
      </c>
      <c r="W182" t="inlineStr">
        <is>
          <t>nan</t>
        </is>
      </c>
      <c r="X182" t="inlineStr">
        <is>
          <t>nan</t>
        </is>
      </c>
      <c r="Y182" t="inlineStr">
        <is>
          <t>nan</t>
        </is>
      </c>
      <c r="Z182" t="inlineStr">
        <is>
          <t>nan</t>
        </is>
      </c>
      <c r="AA182" t="inlineStr">
        <is>
          <t>nan</t>
        </is>
      </c>
      <c r="AB182" t="inlineStr">
        <is>
          <t>nan</t>
        </is>
      </c>
      <c r="AC182" t="inlineStr">
        <is>
          <t>nan</t>
        </is>
      </c>
      <c r="AD182" t="inlineStr">
        <is>
          <t>nan</t>
        </is>
      </c>
      <c r="AE182" t="inlineStr">
        <is>
          <t>nan</t>
        </is>
      </c>
      <c r="AF182" t="inlineStr">
        <is>
          <t>nan</t>
        </is>
      </c>
      <c r="AG182" t="inlineStr">
        <is>
          <t>nan</t>
        </is>
      </c>
      <c r="AH182" t="inlineStr">
        <is>
          <t>nan</t>
        </is>
      </c>
      <c r="AI182" t="inlineStr">
        <is>
          <t>nan</t>
        </is>
      </c>
      <c r="AJ182" t="inlineStr">
        <is>
          <t>nan</t>
        </is>
      </c>
      <c r="AK182" t="inlineStr">
        <is>
          <t>nan</t>
        </is>
      </c>
    </row>
    <row r="183">
      <c r="A183" t="inlineStr">
        <is>
          <t>Gm36691</t>
        </is>
      </c>
      <c r="B183" t="inlineStr">
        <is>
          <t>102640678</t>
        </is>
      </c>
      <c r="C183" t="inlineStr">
        <is>
          <t>symbol</t>
        </is>
      </c>
      <c r="D183" t="inlineStr">
        <is>
          <t>M. musculus</t>
        </is>
      </c>
      <c r="E183" t="inlineStr"/>
      <c r="F183" t="inlineStr"/>
      <c r="G183" t="inlineStr">
        <is>
          <t>None</t>
        </is>
      </c>
      <c r="H183" t="inlineStr">
        <is>
          <t>None</t>
        </is>
      </c>
      <c r="I183" t="inlineStr">
        <is>
          <t>None</t>
        </is>
      </c>
      <c r="J183" t="inlineStr">
        <is>
          <t>None</t>
        </is>
      </c>
      <c r="K183" t="inlineStr">
        <is>
          <t>None</t>
        </is>
      </c>
      <c r="L183" t="inlineStr">
        <is>
          <t>None</t>
        </is>
      </c>
      <c r="M183" t="inlineStr">
        <is>
          <t>None</t>
        </is>
      </c>
      <c r="N183" t="inlineStr">
        <is>
          <t>None</t>
        </is>
      </c>
      <c r="O183" t="inlineStr">
        <is>
          <t>None</t>
        </is>
      </c>
      <c r="P183" t="inlineStr">
        <is>
          <t>None</t>
        </is>
      </c>
      <c r="Q183" t="inlineStr">
        <is>
          <t>None</t>
        </is>
      </c>
      <c r="R183" t="inlineStr">
        <is>
          <t>nan</t>
        </is>
      </c>
      <c r="S183" t="inlineStr">
        <is>
          <t>nan</t>
        </is>
      </c>
      <c r="T183" t="inlineStr">
        <is>
          <t>nan</t>
        </is>
      </c>
      <c r="U183" t="inlineStr">
        <is>
          <t>nan</t>
        </is>
      </c>
      <c r="V183" t="inlineStr">
        <is>
          <t>nan</t>
        </is>
      </c>
      <c r="W183" t="inlineStr">
        <is>
          <t>nan</t>
        </is>
      </c>
      <c r="X183" t="inlineStr">
        <is>
          <t>nan</t>
        </is>
      </c>
      <c r="Y183" t="inlineStr">
        <is>
          <t>nan</t>
        </is>
      </c>
      <c r="Z183" t="inlineStr">
        <is>
          <t>nan</t>
        </is>
      </c>
      <c r="AA183" t="inlineStr">
        <is>
          <t>nan</t>
        </is>
      </c>
      <c r="AB183" t="inlineStr">
        <is>
          <t>nan</t>
        </is>
      </c>
      <c r="AC183" t="inlineStr">
        <is>
          <t>nan</t>
        </is>
      </c>
      <c r="AD183" t="inlineStr">
        <is>
          <t>nan</t>
        </is>
      </c>
      <c r="AE183" t="inlineStr">
        <is>
          <t>nan</t>
        </is>
      </c>
      <c r="AF183" t="inlineStr">
        <is>
          <t>nan</t>
        </is>
      </c>
      <c r="AG183" t="inlineStr">
        <is>
          <t>nan</t>
        </is>
      </c>
      <c r="AH183" t="inlineStr">
        <is>
          <t>nan</t>
        </is>
      </c>
      <c r="AI183" t="inlineStr">
        <is>
          <t>nan</t>
        </is>
      </c>
      <c r="AJ183" t="inlineStr">
        <is>
          <t>nan</t>
        </is>
      </c>
      <c r="AK183" t="inlineStr">
        <is>
          <t>nan</t>
        </is>
      </c>
    </row>
    <row r="184">
      <c r="A184" t="inlineStr">
        <is>
          <t>Dido1</t>
        </is>
      </c>
      <c r="B184" t="inlineStr">
        <is>
          <t>11083</t>
        </is>
      </c>
      <c r="C184" t="inlineStr">
        <is>
          <t>symbol</t>
        </is>
      </c>
      <c r="D184" t="inlineStr">
        <is>
          <t>H. sapiens</t>
        </is>
      </c>
      <c r="E184" t="inlineStr">
        <is>
          <t>11083</t>
        </is>
      </c>
      <c r="F184" t="inlineStr">
        <is>
          <t>H. sapiens</t>
        </is>
      </c>
      <c r="G184" t="inlineStr">
        <is>
          <t>DIDO1</t>
        </is>
      </c>
      <c r="H184" t="inlineStr">
        <is>
          <t>death inducer-obliterator 1</t>
        </is>
      </c>
      <c r="I184" t="inlineStr">
        <is>
          <t>DIDO1 (Death Inducer-Obliterator 1) is a gene that plays a role in apoptosis, a process of programmed cell death that is important for development and homeostasis in animals. In mice, the gene is upregulated by apoptotic signals and encodes a cytoplasmic protein that moves to the nucleus upon activation. Overexpression of the mouse protein induces apoptosis in cell lines grown in vitro. The human gene is thought to be involved in apoptosis as well and has multiple isoforms due to alternative splicing.</t>
        </is>
      </c>
      <c r="J184" t="inlineStr">
        <is>
          <t>There is limited information on the disease implications of DIDO1, but some studies suggest that it may play a role in cancer. For example, one study found that DIDO1 expression was upregulated in breast cancer cells and that knockdown of the gene inhibited cell proliferation and induced apoptosis. Additionally, DIDO1 has been identified as a potential therapeutic target for acute myeloid leukemia (AML), as it is overexpressed in AML cells and its knockdown leads to decreased cell viability. However, there are currently no drugs on the market that specifically target DIDO1. 
There have been some efforts to develop drugs that target apoptosis pathways, which may indirectly affect DIDO1 activity. For example, the BCL-2 inhibitor venetoclax has been approved for the treatment of chronic lymphocytic leukemia (CLL) and small lymphocytic lymphoma (SLL), as well as AML in certain cases. Venetoclax targets a protein that inhibits apoptosis, leading to increased apoptosis in cancer cells. Another example is the PARP inhibitor olaparib, which has been approved for the treatment of ovarian and breast cancers with BRCA mutations. PARP inhibitors target a DNA repair pathway that is important for cell survival, leading to increased apoptosis in cancer cells.</t>
        </is>
      </c>
      <c r="K184" t="inlineStr">
        <is>
          <t>GO:0097190 apoptotic signaling pathway;GO:0006351 DNA-templated transcription;GO:0032774 RNA biosynthetic process</t>
        </is>
      </c>
      <c r="L184" t="inlineStr"/>
      <c r="M184" t="inlineStr">
        <is>
          <t>Predicted intracellular proteins</t>
        </is>
      </c>
      <c r="N184" t="inlineStr">
        <is>
          <t>Nucleoplasm (Approved); Additional: Cytosol;Vesicles</t>
        </is>
      </c>
      <c r="O184" t="inlineStr"/>
      <c r="P184" t="inlineStr"/>
      <c r="Q184" t="inlineStr"/>
      <c r="R184" t="inlineStr">
        <is>
          <t>0.0</t>
        </is>
      </c>
      <c r="S184" t="inlineStr">
        <is>
          <t>0.0</t>
        </is>
      </c>
      <c r="T184" t="inlineStr">
        <is>
          <t>0.0</t>
        </is>
      </c>
      <c r="U184" t="inlineStr">
        <is>
          <t>0.0</t>
        </is>
      </c>
      <c r="V184" t="inlineStr">
        <is>
          <t>0.0</t>
        </is>
      </c>
      <c r="W184" t="inlineStr">
        <is>
          <t>0.0</t>
        </is>
      </c>
      <c r="X184" t="inlineStr">
        <is>
          <t>0.0</t>
        </is>
      </c>
      <c r="Y184" t="inlineStr">
        <is>
          <t>0.0</t>
        </is>
      </c>
      <c r="Z184" t="inlineStr">
        <is>
          <t>0.0</t>
        </is>
      </c>
      <c r="AA184" t="inlineStr">
        <is>
          <t>0.0</t>
        </is>
      </c>
      <c r="AB184" t="inlineStr">
        <is>
          <t>0.0</t>
        </is>
      </c>
      <c r="AC184" t="inlineStr">
        <is>
          <t>1.0</t>
        </is>
      </c>
      <c r="AD184" t="inlineStr">
        <is>
          <t>0.0</t>
        </is>
      </c>
      <c r="AE184" t="inlineStr">
        <is>
          <t>0.0</t>
        </is>
      </c>
      <c r="AF184" t="inlineStr">
        <is>
          <t>0.0</t>
        </is>
      </c>
      <c r="AG184" t="inlineStr">
        <is>
          <t>0.0</t>
        </is>
      </c>
      <c r="AH184" t="inlineStr">
        <is>
          <t>0.0</t>
        </is>
      </c>
      <c r="AI184" t="inlineStr">
        <is>
          <t>0.0</t>
        </is>
      </c>
      <c r="AJ184" t="inlineStr">
        <is>
          <t>1.0</t>
        </is>
      </c>
      <c r="AK184" t="inlineStr">
        <is>
          <t>0.0</t>
        </is>
      </c>
    </row>
    <row r="185">
      <c r="A185" t="inlineStr">
        <is>
          <t>Arfrp1</t>
        </is>
      </c>
      <c r="B185" t="inlineStr">
        <is>
          <t>10139</t>
        </is>
      </c>
      <c r="C185" t="inlineStr">
        <is>
          <t>symbol</t>
        </is>
      </c>
      <c r="D185" t="inlineStr">
        <is>
          <t>H. sapiens</t>
        </is>
      </c>
      <c r="E185" t="inlineStr">
        <is>
          <t>10139</t>
        </is>
      </c>
      <c r="F185" t="inlineStr">
        <is>
          <t>H. sapiens</t>
        </is>
      </c>
      <c r="G185" t="inlineStr">
        <is>
          <t>ARFRP1</t>
        </is>
      </c>
      <c r="H185" t="inlineStr">
        <is>
          <t>ADP ribosylation factor related protein 1</t>
        </is>
      </c>
      <c r="I185" t="inlineStr">
        <is>
          <t>ARFRP1 is a gene that encodes a GTP-ase protein that is associated with the plasma membrane and is related to the ADP-ribosylation factor (ARF) and ARF-like (ARL) proteins. This gene is involved in the trafficking of membranes between the trans-Golgi network and endosomes. There are different isoforms of this gene that have been identified due to alternative splicing of the transcript variants.</t>
        </is>
      </c>
      <c r="J185" t="inlineStr">
        <is>
          <t>There is limited information available on the disease implications of ARFRP1. However, recent studies have suggested that this gene may play a role in the development and progression of certain types of cancer, including breast cancer and hepatocellular carcinoma. Targeted drug discovery efforts for ARFRP1 are still in the early stages, but there is potential for this gene to be targeted in cancer therapy. One example of a successful drug that targets a related protein is Arfaptin-1, which inhibits the activity of ARF6 and has been shown to have anti-tumor effects in preclinical studies. However, more research is needed to fully understand the potential therapeutic applications of targeting ARFRP1.</t>
        </is>
      </c>
      <c r="K185" t="inlineStr">
        <is>
          <t>GO:0043001 Golgi to plasma membrane protein transport;GO:0034067 protein localization to Golgi apparatus;GO:0006893 Golgi to plasma membrane transport</t>
        </is>
      </c>
      <c r="L185" t="inlineStr"/>
      <c r="M185" t="inlineStr">
        <is>
          <t>Predicted intracellular proteins</t>
        </is>
      </c>
      <c r="N185" t="inlineStr">
        <is>
          <t>Golgi apparatus (Supported)</t>
        </is>
      </c>
      <c r="O185" t="inlineStr"/>
      <c r="P185" t="inlineStr"/>
      <c r="Q185" t="inlineStr"/>
      <c r="R185" t="inlineStr">
        <is>
          <t>0.0</t>
        </is>
      </c>
      <c r="S185" t="inlineStr">
        <is>
          <t>0.0</t>
        </is>
      </c>
      <c r="T185" t="inlineStr">
        <is>
          <t>0.0</t>
        </is>
      </c>
      <c r="U185" t="inlineStr">
        <is>
          <t>0.0</t>
        </is>
      </c>
      <c r="V185" t="inlineStr">
        <is>
          <t>0.0</t>
        </is>
      </c>
      <c r="W185" t="inlineStr">
        <is>
          <t>0.0</t>
        </is>
      </c>
      <c r="X185" t="inlineStr">
        <is>
          <t>0.0</t>
        </is>
      </c>
      <c r="Y185" t="inlineStr">
        <is>
          <t>0.0</t>
        </is>
      </c>
      <c r="Z185" t="inlineStr">
        <is>
          <t>0.0</t>
        </is>
      </c>
      <c r="AA185" t="inlineStr">
        <is>
          <t>0.0</t>
        </is>
      </c>
      <c r="AB185" t="inlineStr">
        <is>
          <t>0.0</t>
        </is>
      </c>
      <c r="AC185" t="inlineStr">
        <is>
          <t>0.0</t>
        </is>
      </c>
      <c r="AD185" t="inlineStr">
        <is>
          <t>0.0</t>
        </is>
      </c>
      <c r="AE185" t="inlineStr">
        <is>
          <t>0.0</t>
        </is>
      </c>
      <c r="AF185" t="inlineStr">
        <is>
          <t>0.0</t>
        </is>
      </c>
      <c r="AG185" t="inlineStr">
        <is>
          <t>1.0</t>
        </is>
      </c>
      <c r="AH185" t="inlineStr">
        <is>
          <t>0.0</t>
        </is>
      </c>
      <c r="AI185" t="inlineStr">
        <is>
          <t>0.0</t>
        </is>
      </c>
      <c r="AJ185" t="inlineStr">
        <is>
          <t>0.0</t>
        </is>
      </c>
      <c r="AK185" t="inlineStr">
        <is>
          <t>0.0</t>
        </is>
      </c>
    </row>
    <row r="186">
      <c r="A186" t="inlineStr">
        <is>
          <t>Zgpat</t>
        </is>
      </c>
      <c r="B186" t="inlineStr">
        <is>
          <t>84619</t>
        </is>
      </c>
      <c r="C186" t="inlineStr">
        <is>
          <t>symbol</t>
        </is>
      </c>
      <c r="D186" t="inlineStr">
        <is>
          <t>H. sapiens</t>
        </is>
      </c>
      <c r="E186" t="inlineStr">
        <is>
          <t>84619</t>
        </is>
      </c>
      <c r="F186" t="inlineStr">
        <is>
          <t>H. sapiens</t>
        </is>
      </c>
      <c r="G186" t="inlineStr">
        <is>
          <t>ZGPAT</t>
        </is>
      </c>
      <c r="H186" t="inlineStr">
        <is>
          <t>zinc finger CCCH-type and G-patch domain containing</t>
        </is>
      </c>
      <c r="I186" t="inlineStr">
        <is>
          <t>ZGPAT is a human gene that encodes a protein containing both zinc finger CCCH-type and G-patch domains. This protein is involved in DNA-binding transcription repressor activity, specifically RNA polymerase II-specific and RNA polymerase II cis-regulatory region sequence-specific DNA binding activity. It plays a role in negative regulation of epidermal growth factor-activated receptor activity and transcription by RNA polymerase II. ZGPAT is located in both the nucleoplasm and plasma membrane.</t>
        </is>
      </c>
      <c r="J186" t="inlineStr">
        <is>
          <t>There is limited information available on the disease implications of ZGPAT. However, recent studies have suggested that mutations in this gene may be associated with certain types of cancer, including breast and ovarian cancer. Targeted drug discovery efforts for ZGPAT are currently underway, with a focus on developing small molecule inhibitors that can selectively target the protein and inhibit its activity. While there are currently no drugs on the market that specifically target ZGPAT, there are several drugs that have been approved for the treatment of breast and ovarian cancer, which may indirectly affect the activity of this protein. Examples include tamoxifen, which is used to treat estrogen receptor-positive breast cancer, and olaparib, which is used to treat ovarian cancer with BRCA mutations.</t>
        </is>
      </c>
      <c r="K186" t="inlineStr">
        <is>
          <t>GO:0007175 negative regulation of epidermal growth factor-activated receptor activity;GO:0007176 regulation of epidermal growth factor-activated receptor activity;GO:0061099 negative regulation of protein tyrosine kinase activity</t>
        </is>
      </c>
      <c r="L186" t="inlineStr"/>
      <c r="M186" t="inlineStr">
        <is>
          <t>Predicted intracellular proteins; Transcription factors:Zinc-coordinating DNA-binding domains</t>
        </is>
      </c>
      <c r="N186" t="inlineStr">
        <is>
          <t>Nucleoplasm;Plasma membrane (Supported)</t>
        </is>
      </c>
      <c r="O186" t="inlineStr"/>
      <c r="P186" t="inlineStr"/>
      <c r="Q186" t="inlineStr"/>
      <c r="R186" t="inlineStr">
        <is>
          <t>0.0</t>
        </is>
      </c>
      <c r="S186" t="inlineStr">
        <is>
          <t>0.0</t>
        </is>
      </c>
      <c r="T186" t="inlineStr">
        <is>
          <t>0.0</t>
        </is>
      </c>
      <c r="U186" t="inlineStr">
        <is>
          <t>0.0</t>
        </is>
      </c>
      <c r="V186" t="inlineStr">
        <is>
          <t>0.0</t>
        </is>
      </c>
      <c r="W186" t="inlineStr">
        <is>
          <t>0.0</t>
        </is>
      </c>
      <c r="X186" t="inlineStr">
        <is>
          <t>0.0</t>
        </is>
      </c>
      <c r="Y186" t="inlineStr">
        <is>
          <t>0.0</t>
        </is>
      </c>
      <c r="Z186" t="inlineStr">
        <is>
          <t>0.0</t>
        </is>
      </c>
      <c r="AA186" t="inlineStr">
        <is>
          <t>0.0</t>
        </is>
      </c>
      <c r="AB186" t="inlineStr">
        <is>
          <t>0.0</t>
        </is>
      </c>
      <c r="AC186" t="inlineStr">
        <is>
          <t>0.0</t>
        </is>
      </c>
      <c r="AD186" t="inlineStr">
        <is>
          <t>0.0</t>
        </is>
      </c>
      <c r="AE186" t="inlineStr">
        <is>
          <t>0.0</t>
        </is>
      </c>
      <c r="AF186" t="inlineStr">
        <is>
          <t>0.0</t>
        </is>
      </c>
      <c r="AG186" t="inlineStr">
        <is>
          <t>0.0</t>
        </is>
      </c>
      <c r="AH186" t="inlineStr">
        <is>
          <t>0.0</t>
        </is>
      </c>
      <c r="AI186" t="inlineStr">
        <is>
          <t>0.0</t>
        </is>
      </c>
      <c r="AJ186" t="inlineStr">
        <is>
          <t>0.0</t>
        </is>
      </c>
      <c r="AK186" t="inlineStr">
        <is>
          <t>0.0</t>
        </is>
      </c>
    </row>
    <row r="187">
      <c r="A187" t="inlineStr">
        <is>
          <t>Pkia</t>
        </is>
      </c>
      <c r="B187" t="inlineStr">
        <is>
          <t>5569</t>
        </is>
      </c>
      <c r="C187" t="inlineStr">
        <is>
          <t>symbol</t>
        </is>
      </c>
      <c r="D187" t="inlineStr">
        <is>
          <t>H. sapiens</t>
        </is>
      </c>
      <c r="E187" t="inlineStr">
        <is>
          <t>5569</t>
        </is>
      </c>
      <c r="F187" t="inlineStr">
        <is>
          <t>H. sapiens</t>
        </is>
      </c>
      <c r="G187" t="inlineStr">
        <is>
          <t>PKIA</t>
        </is>
      </c>
      <c r="H187" t="inlineStr">
        <is>
          <t>cAMP-dependent protein kinase inhibitor alpha</t>
        </is>
      </c>
      <c r="I187" t="inlineStr">
        <is>
          <t>PKIA is a gene that encodes a protein belonging to the cAMP-dependent protein kinase inhibitor family. This protein has been shown to interact with and inhibit the activities of both C alpha and C beta catalytic subunits of the PKA. There are alternatively spliced transcript variants of this gene that encode the same protein.</t>
        </is>
      </c>
      <c r="J187" t="inlineStr">
        <is>
          <t>Research has shown that PKIA may play a role in various diseases, including cancer, cardiovascular disease, and neurological disorders. In cancer, PKIA has been found to be downregulated in certain types of tumors, suggesting that it may act as a tumor suppressor. In cardiovascular disease, PKIA has been implicated in the regulation of cardiac function and blood pressure. In neurological disorders, PKIA has been linked to the regulation of synaptic plasticity and memory formation.
Targeted drug discovery efforts have focused on developing inhibitors of PKIA as potential therapeutics for these diseases. One example is the development of small molecule inhibitors that can selectively target PKIA and inhibit its activity. These inhibitors have shown promise in preclinical studies for the treatment of cancer and cardiovascular disease.
There are currently no drugs on the market that specifically target PKIA. However, there are drugs that indirectly affect PKIA activity by targeting the cAMP-PKA signaling pathway, such as beta-blockers and phosphodiesterase inhibitors. These drugs are used to treat conditions such as hypertension, heart failure, and erectile dysfunction.</t>
        </is>
      </c>
      <c r="K187" t="inlineStr">
        <is>
          <t>GO:2000480 negative regulation of cAMP-dependent protein kinase activity;GO:2000479 regulation of cAMP-dependent protein kinase activity;GO:0042308 negative regulation of protein import into nucleus</t>
        </is>
      </c>
      <c r="L187" t="inlineStr"/>
      <c r="M187" t="inlineStr">
        <is>
          <t>Predicted intracellular proteins</t>
        </is>
      </c>
      <c r="N187" t="inlineStr"/>
      <c r="O187" t="inlineStr">
        <is>
          <t>3,5-Diiodotyrosine; Hydroxyfasudil; (2S)-1-(3H-Indol-3-yl)-3-{[5-(6-isoquinolinyl)-3-pyridinyl]oxy}-2-propanamine; (1S)-2-(1H-INDOL-3-YL)-1-[({5-[(E)-2-PYRIDIN-4-YLVINYL]PYRIDIN-3-YL}OXY)METHYL]ETHYLAMINE; (1S)-1-(1H-INDOL-3-YLMETHYL)-2-(2-PYRIDIN-4-YL-[1,7]NAPHTYRIDIN-5-YLOXY)-EHYLAMINE; (4R,2S)-5'-(4-(4-CHLOROBENZYLOXY)PYRROLIDIN-2-YLMETHANESULFONYL)ISOQUINOLINE; N-METHYL-1-[4-(9H-PURIN-6-YL)PHENYL]METHANAMINE; (S)-1-PHENYL-1-[4-(9H-PURIN-6-YL)PHENYL]METHANAMINE; 6-{4-[4-(4-CHLOROPHENYL)PIPERIDIN-4-YL]PHENYL}-9H-PURINE; (2R)-2-(4-chlorophenyl)-2-[4-(1H-pyrazol-4-yl)phenyl]ethanamine; (2S)-2-(4-chlorophenyl)-2-[4-(1H-pyrazol-4-yl)phenyl]ethanamine; 4-(4-CHLOROPHENYL)-4-[4-(1H-PYRAZOL-4-YL)PHENYL]PIPERIDINE; (2R)-2-(4-CHLOROPHENYL)-2-PHENYLETHANAMINE; (S)-2-METHYL-1-[(4-METHYL-5-ISOQUINOLINE)SULFONYL]-HOMOPIPERAZINE; ISOQUINOLINE-5-SULFONIC ACID (2-(2-(4-CHLOROBENZYLOXY)ETHYLAMINO)ETHYL)AMIDE; H-89; 5-(2-methylpiperazine-1-sulfonyl)isoquinoline; N-[2-(METHYLAMINO)ETHYL]-5-ISOQUINOLINESULFONAMIDE; 2-[4-(3-METHYL-1H-PYRAZOL-4-YL)PHENYL]ETHANAMINE; (2S)-1-(1H-INDOL-3-YL)-3-{[5-(3-METHYL-1H-INDAZOL-5-YL)PYRIDIN-3-YL]OXY}PROPAN-2-AMINE; 3-pyridin-4-yl-1H-indazole; 5-benzyl-1,3-thiazol-2-amine; 1-[4-(4-chlorophenyl)-1-(7H-pyrrolo[2,3-d]pyrimidin-4-yl)piperidin-4-yl]methanamine; 1-[4-(4-chlorobenzyl)-1-(7H-pyrrolo[2,3-d]pyrimidin-4-yl)piperidin-4-yl]methanamine; 4-(4-chlorobenzyl)-1-(7H-pyrrolo[2,3-d]pyrimidin-4-yl)piperidin-4-aminium; Fasudil; Myristic acid; A-674563; 3-PYRIDIN-4-YL-2,4-DIHYDRO-INDENO[1,2-.C.] PYRAZOLE; Y-27632</t>
        </is>
      </c>
      <c r="P187" t="inlineStr"/>
      <c r="Q187" t="inlineStr">
        <is>
          <t>(M5909)HALLMARK MYOGENESIS</t>
        </is>
      </c>
      <c r="R187" t="inlineStr">
        <is>
          <t>0.0</t>
        </is>
      </c>
      <c r="S187" t="inlineStr">
        <is>
          <t>0.0</t>
        </is>
      </c>
      <c r="T187" t="inlineStr">
        <is>
          <t>0.0</t>
        </is>
      </c>
      <c r="U187" t="inlineStr">
        <is>
          <t>0.0</t>
        </is>
      </c>
      <c r="V187" t="inlineStr">
        <is>
          <t>0.0</t>
        </is>
      </c>
      <c r="W187" t="inlineStr">
        <is>
          <t>0.0</t>
        </is>
      </c>
      <c r="X187" t="inlineStr">
        <is>
          <t>0.0</t>
        </is>
      </c>
      <c r="Y187" t="inlineStr">
        <is>
          <t>0.0</t>
        </is>
      </c>
      <c r="Z187" t="inlineStr">
        <is>
          <t>0.0</t>
        </is>
      </c>
      <c r="AA187" t="inlineStr">
        <is>
          <t>0.0</t>
        </is>
      </c>
      <c r="AB187" t="inlineStr">
        <is>
          <t>0.0</t>
        </is>
      </c>
      <c r="AC187" t="inlineStr">
        <is>
          <t>0.0</t>
        </is>
      </c>
      <c r="AD187" t="inlineStr">
        <is>
          <t>0.0</t>
        </is>
      </c>
      <c r="AE187" t="inlineStr">
        <is>
          <t>0.0</t>
        </is>
      </c>
      <c r="AF187" t="inlineStr">
        <is>
          <t>0.0</t>
        </is>
      </c>
      <c r="AG187" t="inlineStr">
        <is>
          <t>0.0</t>
        </is>
      </c>
      <c r="AH187" t="inlineStr">
        <is>
          <t>0.0</t>
        </is>
      </c>
      <c r="AI187" t="inlineStr">
        <is>
          <t>0.0</t>
        </is>
      </c>
      <c r="AJ187" t="inlineStr">
        <is>
          <t>0.0</t>
        </is>
      </c>
      <c r="AK187" t="inlineStr">
        <is>
          <t>0.0</t>
        </is>
      </c>
    </row>
    <row r="188">
      <c r="A188" t="inlineStr">
        <is>
          <t>Zbtb10</t>
        </is>
      </c>
      <c r="B188" t="inlineStr">
        <is>
          <t>65986</t>
        </is>
      </c>
      <c r="C188" t="inlineStr">
        <is>
          <t>symbol</t>
        </is>
      </c>
      <c r="D188" t="inlineStr">
        <is>
          <t>H. sapiens</t>
        </is>
      </c>
      <c r="E188" t="inlineStr">
        <is>
          <t>65986</t>
        </is>
      </c>
      <c r="F188" t="inlineStr">
        <is>
          <t>H. sapiens</t>
        </is>
      </c>
      <c r="G188" t="inlineStr">
        <is>
          <t>ZBTB10</t>
        </is>
      </c>
      <c r="H188" t="inlineStr">
        <is>
          <t>zinc finger and BTB domain containing 10</t>
        </is>
      </c>
      <c r="I188" t="inlineStr">
        <is>
          <t>ZBTB10 is a human gene that encodes a protein containing both zinc finger and BTB domains. It is predicted to have the ability to bind to specific DNA sequences in the regulatory regions of genes and regulate their transcription by RNA polymerase II. ZBTB10 is located in the nucleoplasm, the fluid within the nucleus of a cell. Its exact function and role in human biology are still being studied.</t>
        </is>
      </c>
      <c r="J188" t="inlineStr">
        <is>
          <t>There is limited information available on the disease implications of ZBTB10. However, some studies have suggested that it may play a role in cancer development and progression. For example, one study found that ZBTB10 expression was significantly reduced in breast cancer tissues compared to normal breast tissues, and that low ZBTB10 expression was associated with poor prognosis in breast cancer patients. 
There are currently no targeted drug discovery efforts specifically focused on ZBTB10. However, there are several drugs on the market that target other proteins in the same family as ZBTB10, such as the BTB/POZ domain-containing protein BCL6. BCL6 inhibitors, such as the drug venetoclax, have shown promise in the treatment of certain types of lymphoma and leukemia. 
Overall, more research is needed to fully understand the role of ZBTB10 in human biology and disease, and to identify potential drug targets for therapeutic intervention.</t>
        </is>
      </c>
      <c r="K188" t="inlineStr">
        <is>
          <t>GO:0000122 negative regulation of transcription by RNA polymerase II;GO:0045892 negative regulation of DNA-templated transcription;GO:1902679 negative regulation of RNA biosynthetic process</t>
        </is>
      </c>
      <c r="L188" t="inlineStr"/>
      <c r="M188" t="inlineStr">
        <is>
          <t>Predicted intracellular proteins</t>
        </is>
      </c>
      <c r="N188" t="inlineStr">
        <is>
          <t>Nucleoplasm (Enhanced)</t>
        </is>
      </c>
      <c r="O188" t="inlineStr"/>
      <c r="P188" t="inlineStr"/>
      <c r="Q188" t="inlineStr">
        <is>
          <t>(M5908)HALLMARK ANDROGEN RESPONSE; (M5890)HALLMARK TNFA SIGNALING VIA NFKB</t>
        </is>
      </c>
      <c r="R188" t="inlineStr">
        <is>
          <t>0.0</t>
        </is>
      </c>
      <c r="S188" t="inlineStr">
        <is>
          <t>0.0</t>
        </is>
      </c>
      <c r="T188" t="inlineStr">
        <is>
          <t>0.0</t>
        </is>
      </c>
      <c r="U188" t="inlineStr">
        <is>
          <t>0.0</t>
        </is>
      </c>
      <c r="V188" t="inlineStr">
        <is>
          <t>0.0</t>
        </is>
      </c>
      <c r="W188" t="inlineStr">
        <is>
          <t>0.0</t>
        </is>
      </c>
      <c r="X188" t="inlineStr">
        <is>
          <t>0.0</t>
        </is>
      </c>
      <c r="Y188" t="inlineStr">
        <is>
          <t>0.0</t>
        </is>
      </c>
      <c r="Z188" t="inlineStr">
        <is>
          <t>0.0</t>
        </is>
      </c>
      <c r="AA188" t="inlineStr">
        <is>
          <t>0.0</t>
        </is>
      </c>
      <c r="AB188" t="inlineStr">
        <is>
          <t>0.0</t>
        </is>
      </c>
      <c r="AC188" t="inlineStr">
        <is>
          <t>0.0</t>
        </is>
      </c>
      <c r="AD188" t="inlineStr">
        <is>
          <t>0.0</t>
        </is>
      </c>
      <c r="AE188" t="inlineStr">
        <is>
          <t>0.0</t>
        </is>
      </c>
      <c r="AF188" t="inlineStr">
        <is>
          <t>0.0</t>
        </is>
      </c>
      <c r="AG188" t="inlineStr">
        <is>
          <t>0.0</t>
        </is>
      </c>
      <c r="AH188" t="inlineStr">
        <is>
          <t>0.0</t>
        </is>
      </c>
      <c r="AI188" t="inlineStr">
        <is>
          <t>0.0</t>
        </is>
      </c>
      <c r="AJ188" t="inlineStr">
        <is>
          <t>0.0</t>
        </is>
      </c>
      <c r="AK188" t="inlineStr">
        <is>
          <t>0.0</t>
        </is>
      </c>
    </row>
    <row r="189">
      <c r="A189" t="inlineStr">
        <is>
          <t>Tpd52</t>
        </is>
      </c>
      <c r="B189" t="inlineStr">
        <is>
          <t>7163</t>
        </is>
      </c>
      <c r="C189" t="inlineStr">
        <is>
          <t>symbol</t>
        </is>
      </c>
      <c r="D189" t="inlineStr">
        <is>
          <t>H. sapiens</t>
        </is>
      </c>
      <c r="E189" t="inlineStr">
        <is>
          <t>7163</t>
        </is>
      </c>
      <c r="F189" t="inlineStr">
        <is>
          <t>H. sapiens</t>
        </is>
      </c>
      <c r="G189" t="inlineStr">
        <is>
          <t>TPD52</t>
        </is>
      </c>
      <c r="H189" t="inlineStr">
        <is>
          <t>tumor protein D52</t>
        </is>
      </c>
      <c r="I189" t="inlineStr">
        <is>
          <t>The human gene TPD52, also known as tumor protein D52, is involved in B cell differentiation and enables calcium ion binding activity and protein homodimerization activity. It is located in the endoplasmic reticulum and perinuclear region of the cytoplasm. This information is provided by the Alliance of Genome Resources as of April 2022.</t>
        </is>
      </c>
      <c r="J189" t="inlineStr">
        <is>
          <t>The TPD52 gene has been implicated in various types of cancer, including breast, prostate, and ovarian cancer. Studies have shown that TPD52 overexpression is associated with tumor growth, invasion, and metastasis. As a result, TPD52 has been identified as a potential therapeutic target for cancer treatment. Several drug discovery efforts have focused on developing small molecule inhibitors of TPD52, with the goal of blocking its activity and inhibiting tumor growth. However, to date, there are no drugs on the market that specifically target TPD52. Nonetheless, there are several drugs that have been approved for the treatment of cancer that indirectly affect TPD52, such as taxanes and anthracyclines. These drugs are commonly used in the treatment of breast and ovarian cancer and have been shown to reduce TPD52 expression levels in cancer cells.</t>
        </is>
      </c>
      <c r="K189" t="inlineStr">
        <is>
          <t>GO:0030183 B cell differentiation;GO:0042113 B cell activation;GO:0030098 lymphocyte differentiation</t>
        </is>
      </c>
      <c r="L189" t="inlineStr"/>
      <c r="M189" t="inlineStr">
        <is>
          <t>Cancer-related genes:Candidate cancer biomarkers; Predicted intracellular proteins</t>
        </is>
      </c>
      <c r="N189" t="inlineStr">
        <is>
          <t>Cytosol (Approved); Additional: Golgi apparatus</t>
        </is>
      </c>
      <c r="O189" t="inlineStr"/>
      <c r="P189" t="inlineStr"/>
      <c r="Q189" t="inlineStr">
        <is>
          <t>(M5910)HALLMARK PROTEIN SECRETION; (M5908)HALLMARK ANDROGEN RESPONSE; (M5891)HALLMARK HYPOXIA</t>
        </is>
      </c>
      <c r="R189" t="inlineStr">
        <is>
          <t>0.0</t>
        </is>
      </c>
      <c r="S189" t="inlineStr">
        <is>
          <t>0.0</t>
        </is>
      </c>
      <c r="T189" t="inlineStr">
        <is>
          <t>0.0</t>
        </is>
      </c>
      <c r="U189" t="inlineStr">
        <is>
          <t>0.0</t>
        </is>
      </c>
      <c r="V189" t="inlineStr">
        <is>
          <t>0.0</t>
        </is>
      </c>
      <c r="W189" t="inlineStr">
        <is>
          <t>0.0</t>
        </is>
      </c>
      <c r="X189" t="inlineStr">
        <is>
          <t>0.0</t>
        </is>
      </c>
      <c r="Y189" t="inlineStr">
        <is>
          <t>0.0</t>
        </is>
      </c>
      <c r="Z189" t="inlineStr">
        <is>
          <t>0.0</t>
        </is>
      </c>
      <c r="AA189" t="inlineStr">
        <is>
          <t>0.0</t>
        </is>
      </c>
      <c r="AB189" t="inlineStr">
        <is>
          <t>0.0</t>
        </is>
      </c>
      <c r="AC189" t="inlineStr">
        <is>
          <t>0.0</t>
        </is>
      </c>
      <c r="AD189" t="inlineStr">
        <is>
          <t>0.0</t>
        </is>
      </c>
      <c r="AE189" t="inlineStr">
        <is>
          <t>0.0</t>
        </is>
      </c>
      <c r="AF189" t="inlineStr">
        <is>
          <t>0.0</t>
        </is>
      </c>
      <c r="AG189" t="inlineStr">
        <is>
          <t>0.0</t>
        </is>
      </c>
      <c r="AH189" t="inlineStr">
        <is>
          <t>0.0</t>
        </is>
      </c>
      <c r="AI189" t="inlineStr">
        <is>
          <t>0.0</t>
        </is>
      </c>
      <c r="AJ189" t="inlineStr">
        <is>
          <t>0.0</t>
        </is>
      </c>
      <c r="AK189" t="inlineStr">
        <is>
          <t>0.0</t>
        </is>
      </c>
    </row>
    <row r="190">
      <c r="A190" t="inlineStr">
        <is>
          <t>Fabp5</t>
        </is>
      </c>
      <c r="B190" t="inlineStr">
        <is>
          <t>2171</t>
        </is>
      </c>
      <c r="C190" t="inlineStr">
        <is>
          <t>symbol</t>
        </is>
      </c>
      <c r="D190" t="inlineStr">
        <is>
          <t>H. sapiens</t>
        </is>
      </c>
      <c r="E190" t="inlineStr">
        <is>
          <t>2171</t>
        </is>
      </c>
      <c r="F190" t="inlineStr">
        <is>
          <t>H. sapiens</t>
        </is>
      </c>
      <c r="G190" t="inlineStr">
        <is>
          <t>FABP5</t>
        </is>
      </c>
      <c r="H190" t="inlineStr">
        <is>
          <t>fatty acid binding protein 5</t>
        </is>
      </c>
      <c r="I190" t="inlineStr">
        <is>
          <t>FABP5 is a gene that encodes a fatty acid binding protein found in epidermal cells. It is a small, highly conserved, cytoplasmic protein that binds long-chain fatty acids and other hydrophobic ligands. FABPs may play roles in fatty acid uptake, transport, and metabolism. This gene was first identified as being upregulated in psoriasis tissue and is associated with type 2 diabetes. The human genome contains many pseudogenes similar to this locus.</t>
        </is>
      </c>
      <c r="J190" t="inlineStr">
        <is>
          <t>FABP5 has been implicated in several diseases, including psoriasis, cancer, and metabolic disorders such as obesity and type 2 diabetes. In psoriasis, FABP5 is upregulated in affected skin tissue and may contribute to the abnormal proliferation and differentiation of keratinocytes. In cancer, FABP5 has been shown to promote tumor growth and metastasis by regulating fatty acid metabolism and signaling pathways. Targeted drug discovery efforts have focused on developing inhibitors of FABP5 as potential therapies for these diseases. Several small molecule inhibitors of FABP5 have been identified and are currently in preclinical development, including BMS309403, SB-FI-26, and AM580. However, no FABP5 inhibitors have yet been approved for clinical use.</t>
        </is>
      </c>
      <c r="K190" t="inlineStr">
        <is>
          <t>GO:0099178 regulation of retrograde trans-synaptic signaling by endocanabinoid;GO:1990379 lipid transport across blood-brain barrier;GO:0035360 positive regulation of peroxisome proliferator activated receptor signaling pathway</t>
        </is>
      </c>
      <c r="L190" t="inlineStr"/>
      <c r="M190" t="inlineStr">
        <is>
          <t>Cancer-related genes:Candidate cancer biomarkers; Predicted intracellular proteins; Transporters:Accessory Factors Involved in Transport</t>
        </is>
      </c>
      <c r="N190" t="inlineStr">
        <is>
          <t>Cytosol (Supported); Additional: Plasma membrane</t>
        </is>
      </c>
      <c r="O190" t="inlineStr"/>
      <c r="P190" t="inlineStr"/>
      <c r="Q190" t="inlineStr">
        <is>
          <t>(M5892)HALLMARK CHOLESTEROL HOMEOSTASIS; (M5907)HALLMARK ESTROGEN RESPONSE LATE</t>
        </is>
      </c>
      <c r="R190" t="inlineStr">
        <is>
          <t>0.0</t>
        </is>
      </c>
      <c r="S190" t="inlineStr">
        <is>
          <t>1.0</t>
        </is>
      </c>
      <c r="T190" t="inlineStr">
        <is>
          <t>0.0</t>
        </is>
      </c>
      <c r="U190" t="inlineStr">
        <is>
          <t>1.0</t>
        </is>
      </c>
      <c r="V190" t="inlineStr">
        <is>
          <t>0.0</t>
        </is>
      </c>
      <c r="W190" t="inlineStr">
        <is>
          <t>0.0</t>
        </is>
      </c>
      <c r="X190" t="inlineStr">
        <is>
          <t>0.0</t>
        </is>
      </c>
      <c r="Y190" t="inlineStr">
        <is>
          <t>0.0</t>
        </is>
      </c>
      <c r="Z190" t="inlineStr">
        <is>
          <t>1.0</t>
        </is>
      </c>
      <c r="AA190" t="inlineStr">
        <is>
          <t>0.0</t>
        </is>
      </c>
      <c r="AB190" t="inlineStr">
        <is>
          <t>0.0</t>
        </is>
      </c>
      <c r="AC190" t="inlineStr">
        <is>
          <t>0.0</t>
        </is>
      </c>
      <c r="AD190" t="inlineStr">
        <is>
          <t>0.0</t>
        </is>
      </c>
      <c r="AE190" t="inlineStr">
        <is>
          <t>0.0</t>
        </is>
      </c>
      <c r="AF190" t="inlineStr">
        <is>
          <t>0.0</t>
        </is>
      </c>
      <c r="AG190" t="inlineStr">
        <is>
          <t>0.0</t>
        </is>
      </c>
      <c r="AH190" t="inlineStr">
        <is>
          <t>0.0</t>
        </is>
      </c>
      <c r="AI190" t="inlineStr">
        <is>
          <t>0.0</t>
        </is>
      </c>
      <c r="AJ190" t="inlineStr">
        <is>
          <t>0.0</t>
        </is>
      </c>
      <c r="AK190" t="inlineStr">
        <is>
          <t>0.0</t>
        </is>
      </c>
    </row>
    <row r="191">
      <c r="A191" t="inlineStr">
        <is>
          <t>Car3</t>
        </is>
      </c>
      <c r="B191" t="inlineStr">
        <is>
          <t>761</t>
        </is>
      </c>
      <c r="C191" t="inlineStr">
        <is>
          <t>gene_synonym</t>
        </is>
      </c>
      <c r="D191" t="inlineStr">
        <is>
          <t>H. sapiens</t>
        </is>
      </c>
      <c r="E191" t="inlineStr">
        <is>
          <t>761</t>
        </is>
      </c>
      <c r="F191" t="inlineStr">
        <is>
          <t>H. sapiens</t>
        </is>
      </c>
      <c r="G191" t="inlineStr">
        <is>
          <t>CA3</t>
        </is>
      </c>
      <c r="H191" t="inlineStr">
        <is>
          <t>carbonic anhydrase 3</t>
        </is>
      </c>
      <c r="I191" t="inlineStr">
        <is>
          <t>Carbonic anhydrase III (CAIII) is a gene that encodes for an enzyme called carbonic anhydrase, which catalyzes the reversible hydration of carbon dioxide. CAIII is a member of a family of at least six separate genes that encode for different carbonic anhydrase isozymes. The expression of the CA3 gene is strictly tissue-specific and is present at high levels in skeletal muscle, but much lower levels in cardiac and smooth muscle. Some carriers of Duchenne muscle dystrophy have higher levels of CAIII than normal. The gene spans 10.3 kb and contains seven exons and six introns.</t>
        </is>
      </c>
      <c r="J191" t="inlineStr">
        <is>
          <t>There is limited information on the disease implications of CAIII. However, some studies have suggested that CAIII may play a role in muscle metabolism and energy production, and alterations in its expression may be associated with muscle disorders such as Duchenne muscular dystrophy. Targeted drug discovery efforts for CAIII have been limited, but some studies have explored the potential of CAIII inhibitors as therapeutic agents for conditions such as glaucoma and epilepsy. One example of a successful drug targeting carbonic anhydrase is acetazolamide, which is used to treat glaucoma and altitude sickness. Another example is topiramate, which is used to treat epilepsy and migraines and has been shown to inhibit carbonic anhydrase activity. However, it is unclear if these drugs specifically target CAIII or other carbonic anhydrase isozymes.</t>
        </is>
      </c>
      <c r="K191" t="inlineStr">
        <is>
          <t>GO:0006730 one-carbon metabolic process;GO:0009617 response to bacterium;GO:0051707 response to other organism</t>
        </is>
      </c>
      <c r="L191" t="inlineStr"/>
      <c r="M191" t="inlineStr">
        <is>
          <t>ENZYME proteins:Lyases; Enzymes; FDA approved drug targets:Small molecule drugs; Predicted intracellular proteins</t>
        </is>
      </c>
      <c r="N191" t="inlineStr"/>
      <c r="O191" t="inlineStr">
        <is>
          <t>Topiramate; Ethoxzolamide; Sulpiride; Celecoxib; Valdecoxib; Methazolamide; Acetazolamide; Dorzolamide; Zonisamide; Diclofenamide; Brinzolamide; Ellagic acid; Saccharin</t>
        </is>
      </c>
      <c r="P191" t="inlineStr"/>
      <c r="Q191" t="inlineStr"/>
      <c r="R191" t="inlineStr">
        <is>
          <t>0.0</t>
        </is>
      </c>
      <c r="S191" t="inlineStr">
        <is>
          <t>0.0</t>
        </is>
      </c>
      <c r="T191" t="inlineStr">
        <is>
          <t>0.0</t>
        </is>
      </c>
      <c r="U191" t="inlineStr">
        <is>
          <t>0.0</t>
        </is>
      </c>
      <c r="V191" t="inlineStr">
        <is>
          <t>0.0</t>
        </is>
      </c>
      <c r="W191" t="inlineStr">
        <is>
          <t>0.0</t>
        </is>
      </c>
      <c r="X191" t="inlineStr">
        <is>
          <t>0.0</t>
        </is>
      </c>
      <c r="Y191" t="inlineStr">
        <is>
          <t>0.0</t>
        </is>
      </c>
      <c r="Z191" t="inlineStr">
        <is>
          <t>0.0</t>
        </is>
      </c>
      <c r="AA191" t="inlineStr">
        <is>
          <t>0.0</t>
        </is>
      </c>
      <c r="AB191" t="inlineStr">
        <is>
          <t>0.0</t>
        </is>
      </c>
      <c r="AC191" t="inlineStr">
        <is>
          <t>0.0</t>
        </is>
      </c>
      <c r="AD191" t="inlineStr">
        <is>
          <t>0.0</t>
        </is>
      </c>
      <c r="AE191" t="inlineStr">
        <is>
          <t>0.0</t>
        </is>
      </c>
      <c r="AF191" t="inlineStr">
        <is>
          <t>0.0</t>
        </is>
      </c>
      <c r="AG191" t="inlineStr">
        <is>
          <t>0.0</t>
        </is>
      </c>
      <c r="AH191" t="inlineStr">
        <is>
          <t>0.0</t>
        </is>
      </c>
      <c r="AI191" t="inlineStr">
        <is>
          <t>0.0</t>
        </is>
      </c>
      <c r="AJ191" t="inlineStr">
        <is>
          <t>0.0</t>
        </is>
      </c>
      <c r="AK191" t="inlineStr">
        <is>
          <t>0.0</t>
        </is>
      </c>
    </row>
    <row r="192">
      <c r="A192" t="inlineStr">
        <is>
          <t>Cyp7b1</t>
        </is>
      </c>
      <c r="B192" t="inlineStr">
        <is>
          <t>9420</t>
        </is>
      </c>
      <c r="C192" t="inlineStr">
        <is>
          <t>symbol</t>
        </is>
      </c>
      <c r="D192" t="inlineStr">
        <is>
          <t>H. sapiens</t>
        </is>
      </c>
      <c r="E192" t="inlineStr">
        <is>
          <t>9420</t>
        </is>
      </c>
      <c r="F192" t="inlineStr">
        <is>
          <t>H. sapiens</t>
        </is>
      </c>
      <c r="G192" t="inlineStr">
        <is>
          <t>CYP7B1</t>
        </is>
      </c>
      <c r="H192" t="inlineStr">
        <is>
          <t>cytochrome P450 family 7 subfamily B member 1</t>
        </is>
      </c>
      <c r="I192" t="inlineStr">
        <is>
          <t>CYP7B1 is a gene that encodes an enzyme belonging to the cytochrome P450 family. This enzyme is responsible for catalyzing the first reaction in the cholesterol catabolic pathway of extrahepatic tissues, converting cholesterol to bile acids. It plays a minor role in total bile acid synthesis, but may also be involved in the development of atherosclerosis, neurosteroid metabolism, and sex hormone synthesis. Mutations in this gene have been linked to hereditary spastic paraplegia, an autosomal recessive disorder.</t>
        </is>
      </c>
      <c r="J192" t="inlineStr">
        <is>
          <t>Hereditary spastic paraplegia (HSP) is a rare genetic disorder characterized by progressive weakness and spasticity of the lower limbs. Mutations in the CYP7B1 gene have been identified as a cause of autosomal recessive HSP. While there is currently no cure for HSP, there are several ongoing drug discovery efforts targeting the underlying genetic and molecular mechanisms of the disease. One such approach involves the use of small molecule inhibitors of the enzyme encoded by CYP7B1, which could potentially reduce the accumulation of toxic metabolites and alleviate symptoms of HSP. However, there are currently no drugs on the market specifically targeting CYP7B1 or HSP.</t>
        </is>
      </c>
      <c r="K192" t="inlineStr">
        <is>
          <t>GO:0035754 B cell chemotaxis;GO:0033147 negative regulation of intracellular estrogen receptor signaling pathway;GO:0030520 intracellular estrogen receptor signaling pathway</t>
        </is>
      </c>
      <c r="L192" t="inlineStr"/>
      <c r="M192" t="inlineStr">
        <is>
          <t>Human disease related genes:Nervous system diseases:Other nervous and sensory system diseases; Enzymes; Potential drug targets; Human disease related genes:Congenital disorders of metabolism:Congenital disorders of lipid/glycolipid metabolism; Disease related genes; ENZYME proteins:Oxidoreductases</t>
        </is>
      </c>
      <c r="N192" t="inlineStr"/>
      <c r="O192" t="inlineStr"/>
      <c r="P192" t="inlineStr"/>
      <c r="Q192" t="inlineStr">
        <is>
          <t>(M5948)HALLMARK BILE ACID METABOLISM</t>
        </is>
      </c>
      <c r="R192" t="inlineStr">
        <is>
          <t>0.0</t>
        </is>
      </c>
      <c r="S192" t="inlineStr">
        <is>
          <t>1.0</t>
        </is>
      </c>
      <c r="T192" t="inlineStr">
        <is>
          <t>0.0</t>
        </is>
      </c>
      <c r="U192" t="inlineStr">
        <is>
          <t>1.0</t>
        </is>
      </c>
      <c r="V192" t="inlineStr">
        <is>
          <t>0.0</t>
        </is>
      </c>
      <c r="W192" t="inlineStr">
        <is>
          <t>1.0</t>
        </is>
      </c>
      <c r="X192" t="inlineStr">
        <is>
          <t>0.0</t>
        </is>
      </c>
      <c r="Y192" t="inlineStr">
        <is>
          <t>0.0</t>
        </is>
      </c>
      <c r="Z192" t="inlineStr">
        <is>
          <t>0.0</t>
        </is>
      </c>
      <c r="AA192" t="inlineStr">
        <is>
          <t>1.0</t>
        </is>
      </c>
      <c r="AB192" t="inlineStr">
        <is>
          <t>0.0</t>
        </is>
      </c>
      <c r="AC192" t="inlineStr">
        <is>
          <t>0.0</t>
        </is>
      </c>
      <c r="AD192" t="inlineStr">
        <is>
          <t>0.0</t>
        </is>
      </c>
      <c r="AE192" t="inlineStr">
        <is>
          <t>0.0</t>
        </is>
      </c>
      <c r="AF192" t="inlineStr">
        <is>
          <t>0.0</t>
        </is>
      </c>
      <c r="AG192" t="inlineStr">
        <is>
          <t>0.0</t>
        </is>
      </c>
      <c r="AH192" t="inlineStr">
        <is>
          <t>0.0</t>
        </is>
      </c>
      <c r="AI192" t="inlineStr">
        <is>
          <t>0.0</t>
        </is>
      </c>
      <c r="AJ192" t="inlineStr">
        <is>
          <t>0.0</t>
        </is>
      </c>
      <c r="AK192" t="inlineStr">
        <is>
          <t>0.0</t>
        </is>
      </c>
    </row>
    <row r="193">
      <c r="A193" t="inlineStr">
        <is>
          <t>Tnfsf10</t>
        </is>
      </c>
      <c r="B193" t="inlineStr">
        <is>
          <t>8743</t>
        </is>
      </c>
      <c r="C193" t="inlineStr">
        <is>
          <t>symbol</t>
        </is>
      </c>
      <c r="D193" t="inlineStr">
        <is>
          <t>H. sapiens</t>
        </is>
      </c>
      <c r="E193" t="inlineStr">
        <is>
          <t>8743</t>
        </is>
      </c>
      <c r="F193" t="inlineStr">
        <is>
          <t>H. sapiens</t>
        </is>
      </c>
      <c r="G193" t="inlineStr">
        <is>
          <t>TNFSF10</t>
        </is>
      </c>
      <c r="H193" t="inlineStr">
        <is>
          <t>TNF superfamily member 10</t>
        </is>
      </c>
      <c r="I193" t="inlineStr">
        <is>
          <t>TNFSF10, also known as TNF superfamily member 10, is a cytokine that belongs to the tumor necrosis factor (TNF) ligand family. It induces apoptosis in transformed and tumor cells, but not in normal cells, although it is expressed in most normal tissues. TNFSF10 binds to several members of the TNF receptor superfamily, including TNFRSF10A/TRAILR1, TNFRSF10B/TRAILR2, TNFRSF10C/TRAILR3, TNFRSF10D/TRAILR4, and possibly also to TNFRSF11B/OPG. Its activity may be modulated by binding to decoy receptors that cannot induce apoptosis. The binding of TNFSF10 to its receptors triggers the activation of MAPK8/JNK, caspase 8, and caspase 3. Different isoforms of TNFSF10 have been found due to alternative splicing.</t>
        </is>
      </c>
      <c r="J193" t="inlineStr">
        <is>
          <t>TNFSF10 has been implicated in various diseases, including cancer, autoimmune diseases, and viral infections. In cancer, TNFSF10 has been shown to induce apoptosis in tumor cells, making it a potential target for cancer therapy. Several drugs targeting TNFSF10 or its receptors have been developed, including monoclonal antibodies and small molecule inhibitors. One example is the monoclonal antibody, conatumumab, which targets TNFRSF10A/TRAILR1 and has shown promising results in clinical trials for the treatment of solid tumors. Another example is the small molecule inhibitor, GDC-0917, which targets caspase 8 and has shown efficacy in preclinical studies for the treatment of hematological malignancies. However, despite the potential of TNFSF10 as a therapeutic target, the development of drugs targeting this cytokine has been challenging, and more research is needed to fully understand its role in disease and to develop effective therapies.</t>
        </is>
      </c>
      <c r="K193" t="inlineStr">
        <is>
          <t>GO:0090200 positive regulation of release of cytochrome c from mitochondria;GO:0090199 regulation of release of cytochrome c from mitochondria;GO:2001238 positive regulation of extrinsic apoptotic signaling pathway</t>
        </is>
      </c>
      <c r="L193" t="inlineStr"/>
      <c r="M193" t="inlineStr">
        <is>
          <t>Predicted secreted proteins; Transporters:Accessory Factors Involved in Transport; CD markers; Predicted intracellular proteins; Cancer-related genes:Candidate cancer biomarkers</t>
        </is>
      </c>
      <c r="N193" t="inlineStr"/>
      <c r="O193" t="inlineStr"/>
      <c r="P193" t="inlineStr">
        <is>
          <t>(M79)PID TRAIL PATHWAY; (M5883)NABA SECRETED FACTORS; (M5885)NABA MATRISOME ASSOCIATED</t>
        </is>
      </c>
      <c r="Q193" t="inlineStr">
        <is>
          <t>(M5902)HALLMARK APOPTOSIS; (M5947)HALLMARK IL2 STAT5 SIGNALING; (M5913)HALLMARK INTERFERON GAMMA RESPONSE</t>
        </is>
      </c>
      <c r="R193" t="inlineStr">
        <is>
          <t>0.0</t>
        </is>
      </c>
      <c r="S193" t="inlineStr">
        <is>
          <t>0.0</t>
        </is>
      </c>
      <c r="T193" t="inlineStr">
        <is>
          <t>0.0</t>
        </is>
      </c>
      <c r="U193" t="inlineStr">
        <is>
          <t>0.0</t>
        </is>
      </c>
      <c r="V193" t="inlineStr">
        <is>
          <t>0.0</t>
        </is>
      </c>
      <c r="W193" t="inlineStr">
        <is>
          <t>1.0</t>
        </is>
      </c>
      <c r="X193" t="inlineStr">
        <is>
          <t>1.0</t>
        </is>
      </c>
      <c r="Y193" t="inlineStr">
        <is>
          <t>0.0</t>
        </is>
      </c>
      <c r="Z193" t="inlineStr">
        <is>
          <t>0.0</t>
        </is>
      </c>
      <c r="AA193" t="inlineStr">
        <is>
          <t>0.0</t>
        </is>
      </c>
      <c r="AB193" t="inlineStr">
        <is>
          <t>0.0</t>
        </is>
      </c>
      <c r="AC193" t="inlineStr">
        <is>
          <t>0.0</t>
        </is>
      </c>
      <c r="AD193" t="inlineStr">
        <is>
          <t>1.0</t>
        </is>
      </c>
      <c r="AE193" t="inlineStr">
        <is>
          <t>0.0</t>
        </is>
      </c>
      <c r="AF193" t="inlineStr">
        <is>
          <t>0.0</t>
        </is>
      </c>
      <c r="AG193" t="inlineStr">
        <is>
          <t>0.0</t>
        </is>
      </c>
      <c r="AH193" t="inlineStr">
        <is>
          <t>0.0</t>
        </is>
      </c>
      <c r="AI193" t="inlineStr">
        <is>
          <t>0.0</t>
        </is>
      </c>
      <c r="AJ193" t="inlineStr">
        <is>
          <t>0.0</t>
        </is>
      </c>
      <c r="AK193" t="inlineStr">
        <is>
          <t>0.0</t>
        </is>
      </c>
    </row>
    <row r="194">
      <c r="A194" t="inlineStr">
        <is>
          <t>Skil</t>
        </is>
      </c>
      <c r="B194" t="inlineStr">
        <is>
          <t>6498</t>
        </is>
      </c>
      <c r="C194" t="inlineStr">
        <is>
          <t>symbol</t>
        </is>
      </c>
      <c r="D194" t="inlineStr">
        <is>
          <t>H. sapiens</t>
        </is>
      </c>
      <c r="E194" t="inlineStr">
        <is>
          <t>6498</t>
        </is>
      </c>
      <c r="F194" t="inlineStr">
        <is>
          <t>H. sapiens</t>
        </is>
      </c>
      <c r="G194" t="inlineStr">
        <is>
          <t>SKIL</t>
        </is>
      </c>
      <c r="H194" t="inlineStr">
        <is>
          <t>SKI like proto-oncogene</t>
        </is>
      </c>
      <c r="I194" t="inlineStr">
        <is>
          <t>The human gene SKIL is a component of the SMAD pathway, which regulates cell growth and differentiation through transforming growth factor-beta (TGFB). The protein encoded by this gene binds to the promoter region of TGFB-responsive genes and recruits a nuclear repressor complex in the absence of ligand. When TGFB signaling occurs, SMAD3 enters the nucleus and degrades the SKIL protein, allowing these genes to be activated. This gene has four transcript variants encoding three different isoforms. SKIL is a SKI like proto-oncogene, meaning it has the potential to cause cancer if mutated or overexpressed.</t>
        </is>
      </c>
      <c r="J194" t="inlineStr">
        <is>
          <t>The SKIL gene has been implicated in various diseases, including cancer, fibrosis, and cardiovascular disease. In cancer, SKIL has been shown to promote tumor growth and metastasis, making it a potential target for cancer therapy. Targeted drug discovery efforts have focused on developing inhibitors of the SMAD pathway, including SKIL. One example is the drug galunisertib, which inhibits the TGF-beta receptor and has shown promise in clinical trials for the treatment of liver cancer and pancreatic cancer. Another example is the drug pirfenidone, which targets the TGF-beta pathway and is approved for the treatment of idiopathic pulmonary fibrosis. These drugs demonstrate the potential of targeting the SMAD pathway, including SKIL, for the treatment of various diseases.</t>
        </is>
      </c>
      <c r="K194" t="inlineStr">
        <is>
          <t>GO:1902231 positive regulation of intrinsic apoptotic signaling pathway in response to DNA damage;GO:1902043 positive regulation of extrinsic apoptotic signaling pathway via death domain receptors;GO:0070306 lens fiber cell differentiation</t>
        </is>
      </c>
      <c r="L194" t="inlineStr"/>
      <c r="M194" t="inlineStr">
        <is>
          <t>Predicted intracellular proteins</t>
        </is>
      </c>
      <c r="N194" t="inlineStr">
        <is>
          <t>Nucleoplasm (Supported); Additional: Cytosol</t>
        </is>
      </c>
      <c r="O194" t="inlineStr"/>
      <c r="P194" t="inlineStr">
        <is>
          <t>(M286)PID TGFBR PATHWAY; (M2)PID SMAD2 3NUCLEAR PATHWAY</t>
        </is>
      </c>
      <c r="Q194" t="inlineStr">
        <is>
          <t>(M5896)HALLMARK TGF BETA SIGNALING; (M5956)HALLMARK KRAS SIGNALING DN</t>
        </is>
      </c>
      <c r="R194" t="inlineStr">
        <is>
          <t>0.0</t>
        </is>
      </c>
      <c r="S194" t="inlineStr">
        <is>
          <t>0.0</t>
        </is>
      </c>
      <c r="T194" t="inlineStr">
        <is>
          <t>0.0</t>
        </is>
      </c>
      <c r="U194" t="inlineStr">
        <is>
          <t>0.0</t>
        </is>
      </c>
      <c r="V194" t="inlineStr">
        <is>
          <t>1.0</t>
        </is>
      </c>
      <c r="W194" t="inlineStr">
        <is>
          <t>0.0</t>
        </is>
      </c>
      <c r="X194" t="inlineStr">
        <is>
          <t>0.0</t>
        </is>
      </c>
      <c r="Y194" t="inlineStr">
        <is>
          <t>0.0</t>
        </is>
      </c>
      <c r="Z194" t="inlineStr">
        <is>
          <t>0.0</t>
        </is>
      </c>
      <c r="AA194" t="inlineStr">
        <is>
          <t>0.0</t>
        </is>
      </c>
      <c r="AB194" t="inlineStr">
        <is>
          <t>0.0</t>
        </is>
      </c>
      <c r="AC194" t="inlineStr">
        <is>
          <t>0.0</t>
        </is>
      </c>
      <c r="AD194" t="inlineStr">
        <is>
          <t>0.0</t>
        </is>
      </c>
      <c r="AE194" t="inlineStr">
        <is>
          <t>1.0</t>
        </is>
      </c>
      <c r="AF194" t="inlineStr">
        <is>
          <t>0.0</t>
        </is>
      </c>
      <c r="AG194" t="inlineStr">
        <is>
          <t>0.0</t>
        </is>
      </c>
      <c r="AH194" t="inlineStr">
        <is>
          <t>0.0</t>
        </is>
      </c>
      <c r="AI194" t="inlineStr">
        <is>
          <t>0.0</t>
        </is>
      </c>
      <c r="AJ194" t="inlineStr">
        <is>
          <t>0.0</t>
        </is>
      </c>
      <c r="AK194" t="inlineStr">
        <is>
          <t>0.0</t>
        </is>
      </c>
    </row>
    <row r="195">
      <c r="A195" t="inlineStr">
        <is>
          <t>Zfp639</t>
        </is>
      </c>
      <c r="B195" t="inlineStr">
        <is>
          <t>67778</t>
        </is>
      </c>
      <c r="C195" t="inlineStr">
        <is>
          <t>symbol</t>
        </is>
      </c>
      <c r="D195" t="inlineStr">
        <is>
          <t>M. musculus</t>
        </is>
      </c>
      <c r="E195" t="inlineStr">
        <is>
          <t>51193</t>
        </is>
      </c>
      <c r="F195" t="inlineStr">
        <is>
          <t>H. sapiens</t>
        </is>
      </c>
      <c r="G195" t="inlineStr">
        <is>
          <t>ZNF639</t>
        </is>
      </c>
      <c r="H195" t="inlineStr">
        <is>
          <t>zinc finger protein 639</t>
        </is>
      </c>
      <c r="I195" t="inlineStr">
        <is>
          <t>ZNF639 is a gene that belongs to the Kruppel-like zinc finger family of proteins. It has been observed to be amplified and overexpressed in esophageal squamous cell carcinoma. The protein encoded by this gene has been shown to bind DNA in a sequence-specific manner and may regulate HIV-1 gene expression. Alternative splicing of this gene results in multiple transcript variants.</t>
        </is>
      </c>
      <c r="J195" t="inlineStr">
        <is>
          <t>There is limited information available on the disease implications of ZNF639. However, its overexpression has been observed in esophageal squamous cell carcinoma, suggesting a potential role in cancer development and progression. As for targeted drug discovery efforts, there are currently no known drugs that specifically target ZNF639. However, there are ongoing efforts to develop drugs that target the Kruppel-like zinc finger family of proteins, to which ZNF639 belongs. Some successful drugs on the market that target this family of proteins include thalidomide and lenalidomide, which are used to treat multiple myeloma and other blood cancers. These drugs work by targeting the cereblon protein, which is involved in the degradation of Kruppel-like zinc finger proteins.</t>
        </is>
      </c>
      <c r="K195" t="inlineStr">
        <is>
          <t>GO:0043922 negative regulation by host of viral transcription;GO:0043923 positive regulation by host of viral transcription;GO:0051851 modulation by host of symbiont process</t>
        </is>
      </c>
      <c r="L195" t="inlineStr"/>
      <c r="M195" t="inlineStr">
        <is>
          <t>Predicted intracellular proteins; Transcription factors:Zinc-coordinating DNA-binding domains</t>
        </is>
      </c>
      <c r="N195" t="inlineStr">
        <is>
          <t>Nucleoplasm (Supported)</t>
        </is>
      </c>
      <c r="O195" t="inlineStr"/>
      <c r="P195" t="inlineStr"/>
      <c r="Q195" t="inlineStr">
        <is>
          <t>(M5953)HALLMARK KRAS SIGNALING UP</t>
        </is>
      </c>
      <c r="R195" t="inlineStr">
        <is>
          <t>0.0</t>
        </is>
      </c>
      <c r="S195" t="inlineStr">
        <is>
          <t>0.0</t>
        </is>
      </c>
      <c r="T195" t="inlineStr">
        <is>
          <t>0.0</t>
        </is>
      </c>
      <c r="U195" t="inlineStr">
        <is>
          <t>0.0</t>
        </is>
      </c>
      <c r="V195" t="inlineStr">
        <is>
          <t>0.0</t>
        </is>
      </c>
      <c r="W195" t="inlineStr">
        <is>
          <t>0.0</t>
        </is>
      </c>
      <c r="X195" t="inlineStr">
        <is>
          <t>0.0</t>
        </is>
      </c>
      <c r="Y195" t="inlineStr">
        <is>
          <t>0.0</t>
        </is>
      </c>
      <c r="Z195" t="inlineStr">
        <is>
          <t>0.0</t>
        </is>
      </c>
      <c r="AA195" t="inlineStr">
        <is>
          <t>0.0</t>
        </is>
      </c>
      <c r="AB195" t="inlineStr">
        <is>
          <t>0.0</t>
        </is>
      </c>
      <c r="AC195" t="inlineStr">
        <is>
          <t>0.0</t>
        </is>
      </c>
      <c r="AD195" t="inlineStr">
        <is>
          <t>0.0</t>
        </is>
      </c>
      <c r="AE195" t="inlineStr">
        <is>
          <t>0.0</t>
        </is>
      </c>
      <c r="AF195" t="inlineStr">
        <is>
          <t>0.0</t>
        </is>
      </c>
      <c r="AG195" t="inlineStr">
        <is>
          <t>0.0</t>
        </is>
      </c>
      <c r="AH195" t="inlineStr">
        <is>
          <t>0.0</t>
        </is>
      </c>
      <c r="AI195" t="inlineStr">
        <is>
          <t>0.0</t>
        </is>
      </c>
      <c r="AJ195" t="inlineStr">
        <is>
          <t>0.0</t>
        </is>
      </c>
      <c r="AK195" t="inlineStr">
        <is>
          <t>0.0</t>
        </is>
      </c>
    </row>
    <row r="196">
      <c r="A196" t="inlineStr">
        <is>
          <t>Fxr1</t>
        </is>
      </c>
      <c r="B196" t="inlineStr">
        <is>
          <t>8087</t>
        </is>
      </c>
      <c r="C196" t="inlineStr">
        <is>
          <t>symbol</t>
        </is>
      </c>
      <c r="D196" t="inlineStr">
        <is>
          <t>H. sapiens</t>
        </is>
      </c>
      <c r="E196" t="inlineStr">
        <is>
          <t>8087</t>
        </is>
      </c>
      <c r="F196" t="inlineStr">
        <is>
          <t>H. sapiens</t>
        </is>
      </c>
      <c r="G196" t="inlineStr">
        <is>
          <t>FXR1</t>
        </is>
      </c>
      <c r="H196" t="inlineStr">
        <is>
          <t>FMR1 autosomal homolog 1</t>
        </is>
      </c>
      <c r="I196" t="inlineStr">
        <is>
          <t>FXR1 is a human gene that encodes an RNA binding protein that interacts with FMR1 and FXR2 proteins. This gene produces three different isoforms that shuttle between the nucleus and cytoplasm and associate with polyribosomes, mainly with the 60S ribosomal subunit. The function of FXR1 is not fully understood, but it is believed to play a role in RNA metabolism and translation regulation. Mutations in this gene have been associated with various diseases, including ovarian cancer and intellectual disability.</t>
        </is>
      </c>
      <c r="J196" t="inlineStr">
        <is>
          <t>Mutations in the FXR1 gene have been associated with various diseases, including ovarian cancer and intellectual disability. In ovarian cancer, FXR1 has been found to be overexpressed, and its knockdown has been shown to inhibit tumor growth and metastasis. Therefore, FXR1 is considered a potential therapeutic target for ovarian cancer. In terms of drug discovery efforts, small molecule inhibitors of FXR1 have been developed and tested in preclinical studies, showing promising results in reducing tumor growth and metastasis in ovarian cancer models. However, no FXR1-targeted drugs have been approved for clinical use yet. Successful drugs on the market that indirectly affect FXR1 function include mTOR inhibitors, which have been shown to downregulate FXR1 expression and inhibit tumor growth in preclinical studies.</t>
        </is>
      </c>
      <c r="K196" t="inlineStr">
        <is>
          <t>GO:0099577 regulation of translation at presynapse, modulating synaptic transmission;GO:0140244 regulation of translation at presynapse;GO:0051664 nuclear pore localization</t>
        </is>
      </c>
      <c r="L196" t="inlineStr"/>
      <c r="M196" t="inlineStr">
        <is>
          <t>Human disease related genes:Musculoskeletal diseases:Muscular diseases; Predicted intracellular proteins; Disease related genes</t>
        </is>
      </c>
      <c r="N196" t="inlineStr">
        <is>
          <t>Cytosol (Enhanced)</t>
        </is>
      </c>
      <c r="O196" t="inlineStr"/>
      <c r="P196" t="inlineStr"/>
      <c r="Q196" t="inlineStr"/>
      <c r="R196" t="inlineStr">
        <is>
          <t>0.0</t>
        </is>
      </c>
      <c r="S196" t="inlineStr">
        <is>
          <t>0.0</t>
        </is>
      </c>
      <c r="T196" t="inlineStr">
        <is>
          <t>1.0</t>
        </is>
      </c>
      <c r="U196" t="inlineStr">
        <is>
          <t>0.0</t>
        </is>
      </c>
      <c r="V196" t="inlineStr">
        <is>
          <t>0.0</t>
        </is>
      </c>
      <c r="W196" t="inlineStr">
        <is>
          <t>0.0</t>
        </is>
      </c>
      <c r="X196" t="inlineStr">
        <is>
          <t>0.0</t>
        </is>
      </c>
      <c r="Y196" t="inlineStr">
        <is>
          <t>0.0</t>
        </is>
      </c>
      <c r="Z196" t="inlineStr">
        <is>
          <t>0.0</t>
        </is>
      </c>
      <c r="AA196" t="inlineStr">
        <is>
          <t>0.0</t>
        </is>
      </c>
      <c r="AB196" t="inlineStr">
        <is>
          <t>1.0</t>
        </is>
      </c>
      <c r="AC196" t="inlineStr">
        <is>
          <t>0.0</t>
        </is>
      </c>
      <c r="AD196" t="inlineStr">
        <is>
          <t>0.0</t>
        </is>
      </c>
      <c r="AE196" t="inlineStr">
        <is>
          <t>0.0</t>
        </is>
      </c>
      <c r="AF196" t="inlineStr">
        <is>
          <t>0.0</t>
        </is>
      </c>
      <c r="AG196" t="inlineStr">
        <is>
          <t>0.0</t>
        </is>
      </c>
      <c r="AH196" t="inlineStr">
        <is>
          <t>0.0</t>
        </is>
      </c>
      <c r="AI196" t="inlineStr">
        <is>
          <t>0.0</t>
        </is>
      </c>
      <c r="AJ196" t="inlineStr">
        <is>
          <t>0.0</t>
        </is>
      </c>
      <c r="AK196" t="inlineStr">
        <is>
          <t>0.0</t>
        </is>
      </c>
    </row>
    <row r="197">
      <c r="A197" t="inlineStr">
        <is>
          <t>Dcun1d1</t>
        </is>
      </c>
      <c r="B197" t="inlineStr">
        <is>
          <t>54165</t>
        </is>
      </c>
      <c r="C197" t="inlineStr">
        <is>
          <t>symbol</t>
        </is>
      </c>
      <c r="D197" t="inlineStr">
        <is>
          <t>H. sapiens</t>
        </is>
      </c>
      <c r="E197" t="inlineStr">
        <is>
          <t>54165</t>
        </is>
      </c>
      <c r="F197" t="inlineStr">
        <is>
          <t>H. sapiens</t>
        </is>
      </c>
      <c r="G197" t="inlineStr">
        <is>
          <t>DCUN1D1</t>
        </is>
      </c>
      <c r="H197" t="inlineStr">
        <is>
          <t>defective in cullin neddylation 1 domain containing 1</t>
        </is>
      </c>
      <c r="I197" t="inlineStr">
        <is>
          <t>DCUN1D1 is a human gene that plays a crucial role in the process of protein neddylation and ubiquitination. It enables the binding activity of cullin family proteins and is located in both the cytosol and nucleoplasm. DCUN1D1 is a part of the ubiquitin ligase complex, which is responsible for regulating protein degradation and turnover. When this gene is defective, it can lead to cullin neddylation 1 domain containing 1 (CUL1)-defective phenotypes, which can result in developmental abnormalities and cancer. Understanding the function of DCUN1D1 is important for developing new therapies for diseases related to protein degradation and turnover.</t>
        </is>
      </c>
      <c r="J197" t="inlineStr">
        <is>
          <t>There is limited information available on targeted drug discovery efforts for DCUN1D1. However, research has shown that defects in this gene can lead to developmental abnormalities and cancer. In particular, DCUN1D1 has been implicated in the development of breast cancer, where it is overexpressed in some cases. Targeting DCUN1D1 could potentially be a therapeutic strategy for treating breast cancer and other cancers that involve defects in protein degradation and turnover. Currently, there are no drugs on the market that specifically target DCUN1D1. However, there are drugs that target the ubiquitin-proteasome system, which is the pathway that DCUN1D1 is involved in. Examples of such drugs include bortezomib, carfilzomib, and ixazomib, which are used to treat multiple myeloma and mantle cell lymphoma.</t>
        </is>
      </c>
      <c r="K197" t="inlineStr">
        <is>
          <t>GO:2000436 positive regulation of protein neddylation;GO:2000434 regulation of protein neddylation;GO:0045116 protein neddylation</t>
        </is>
      </c>
      <c r="L197" t="inlineStr"/>
      <c r="M197" t="inlineStr">
        <is>
          <t>Predicted intracellular proteins</t>
        </is>
      </c>
      <c r="N197" t="inlineStr">
        <is>
          <t>Nucleoplasm (Approved); Additional: Cytosol</t>
        </is>
      </c>
      <c r="O197" t="inlineStr"/>
      <c r="P197" t="inlineStr"/>
      <c r="Q197" t="inlineStr">
        <is>
          <t>(M5945)HALLMARK HEME METABOLISM</t>
        </is>
      </c>
      <c r="R197" t="inlineStr">
        <is>
          <t>0.0</t>
        </is>
      </c>
      <c r="S197" t="inlineStr">
        <is>
          <t>0.0</t>
        </is>
      </c>
      <c r="T197" t="inlineStr">
        <is>
          <t>0.0</t>
        </is>
      </c>
      <c r="U197" t="inlineStr">
        <is>
          <t>0.0</t>
        </is>
      </c>
      <c r="V197" t="inlineStr">
        <is>
          <t>0.0</t>
        </is>
      </c>
      <c r="W197" t="inlineStr">
        <is>
          <t>0.0</t>
        </is>
      </c>
      <c r="X197" t="inlineStr">
        <is>
          <t>0.0</t>
        </is>
      </c>
      <c r="Y197" t="inlineStr">
        <is>
          <t>0.0</t>
        </is>
      </c>
      <c r="Z197" t="inlineStr">
        <is>
          <t>0.0</t>
        </is>
      </c>
      <c r="AA197" t="inlineStr">
        <is>
          <t>0.0</t>
        </is>
      </c>
      <c r="AB197" t="inlineStr">
        <is>
          <t>0.0</t>
        </is>
      </c>
      <c r="AC197" t="inlineStr">
        <is>
          <t>0.0</t>
        </is>
      </c>
      <c r="AD197" t="inlineStr">
        <is>
          <t>0.0</t>
        </is>
      </c>
      <c r="AE197" t="inlineStr">
        <is>
          <t>0.0</t>
        </is>
      </c>
      <c r="AF197" t="inlineStr">
        <is>
          <t>0.0</t>
        </is>
      </c>
      <c r="AG197" t="inlineStr">
        <is>
          <t>0.0</t>
        </is>
      </c>
      <c r="AH197" t="inlineStr">
        <is>
          <t>0.0</t>
        </is>
      </c>
      <c r="AI197" t="inlineStr">
        <is>
          <t>0.0</t>
        </is>
      </c>
      <c r="AJ197" t="inlineStr">
        <is>
          <t>0.0</t>
        </is>
      </c>
      <c r="AK197" t="inlineStr">
        <is>
          <t>0.0</t>
        </is>
      </c>
    </row>
    <row r="198">
      <c r="A198" t="inlineStr">
        <is>
          <t>Gm5846</t>
        </is>
      </c>
      <c r="B198" t="inlineStr">
        <is>
          <t>545519</t>
        </is>
      </c>
      <c r="C198" t="inlineStr">
        <is>
          <t>symbol</t>
        </is>
      </c>
      <c r="D198" t="inlineStr">
        <is>
          <t>M. musculus</t>
        </is>
      </c>
      <c r="E198" t="inlineStr"/>
      <c r="F198" t="inlineStr"/>
      <c r="G198" t="inlineStr">
        <is>
          <t>None</t>
        </is>
      </c>
      <c r="H198" t="inlineStr">
        <is>
          <t>None</t>
        </is>
      </c>
      <c r="I198" t="inlineStr">
        <is>
          <t>None</t>
        </is>
      </c>
      <c r="J198" t="inlineStr">
        <is>
          <t>None</t>
        </is>
      </c>
      <c r="K198" t="inlineStr">
        <is>
          <t>None</t>
        </is>
      </c>
      <c r="L198" t="inlineStr">
        <is>
          <t>None</t>
        </is>
      </c>
      <c r="M198" t="inlineStr">
        <is>
          <t>None</t>
        </is>
      </c>
      <c r="N198" t="inlineStr">
        <is>
          <t>None</t>
        </is>
      </c>
      <c r="O198" t="inlineStr">
        <is>
          <t>None</t>
        </is>
      </c>
      <c r="P198" t="inlineStr">
        <is>
          <t>None</t>
        </is>
      </c>
      <c r="Q198" t="inlineStr">
        <is>
          <t>None</t>
        </is>
      </c>
      <c r="R198" t="inlineStr">
        <is>
          <t>nan</t>
        </is>
      </c>
      <c r="S198" t="inlineStr">
        <is>
          <t>nan</t>
        </is>
      </c>
      <c r="T198" t="inlineStr">
        <is>
          <t>nan</t>
        </is>
      </c>
      <c r="U198" t="inlineStr">
        <is>
          <t>nan</t>
        </is>
      </c>
      <c r="V198" t="inlineStr">
        <is>
          <t>nan</t>
        </is>
      </c>
      <c r="W198" t="inlineStr">
        <is>
          <t>nan</t>
        </is>
      </c>
      <c r="X198" t="inlineStr">
        <is>
          <t>nan</t>
        </is>
      </c>
      <c r="Y198" t="inlineStr">
        <is>
          <t>nan</t>
        </is>
      </c>
      <c r="Z198" t="inlineStr">
        <is>
          <t>nan</t>
        </is>
      </c>
      <c r="AA198" t="inlineStr">
        <is>
          <t>nan</t>
        </is>
      </c>
      <c r="AB198" t="inlineStr">
        <is>
          <t>nan</t>
        </is>
      </c>
      <c r="AC198" t="inlineStr">
        <is>
          <t>nan</t>
        </is>
      </c>
      <c r="AD198" t="inlineStr">
        <is>
          <t>nan</t>
        </is>
      </c>
      <c r="AE198" t="inlineStr">
        <is>
          <t>nan</t>
        </is>
      </c>
      <c r="AF198" t="inlineStr">
        <is>
          <t>nan</t>
        </is>
      </c>
      <c r="AG198" t="inlineStr">
        <is>
          <t>nan</t>
        </is>
      </c>
      <c r="AH198" t="inlineStr">
        <is>
          <t>nan</t>
        </is>
      </c>
      <c r="AI198" t="inlineStr">
        <is>
          <t>nan</t>
        </is>
      </c>
      <c r="AJ198" t="inlineStr">
        <is>
          <t>nan</t>
        </is>
      </c>
      <c r="AK198" t="inlineStr">
        <is>
          <t>nan</t>
        </is>
      </c>
    </row>
    <row r="199">
      <c r="A199" t="inlineStr">
        <is>
          <t>Elf2</t>
        </is>
      </c>
      <c r="B199" t="inlineStr">
        <is>
          <t>1998</t>
        </is>
      </c>
      <c r="C199" t="inlineStr">
        <is>
          <t>symbol</t>
        </is>
      </c>
      <c r="D199" t="inlineStr">
        <is>
          <t>H. sapiens</t>
        </is>
      </c>
      <c r="E199" t="inlineStr">
        <is>
          <t>1998</t>
        </is>
      </c>
      <c r="F199" t="inlineStr">
        <is>
          <t>H. sapiens</t>
        </is>
      </c>
      <c r="G199" t="inlineStr">
        <is>
          <t>ELF2</t>
        </is>
      </c>
      <c r="H199" t="inlineStr">
        <is>
          <t>E74 like ETS transcription factor 2</t>
        </is>
      </c>
      <c r="I199" t="inlineStr">
        <is>
          <t>ELF2, also known as E74 like ETS transcription factor 2, is a gene that encodes a protein involved in regulating gene expression. The protein has the ability to bind to specific sequences of DNA and control the transcription of genes. ELF2 is involved in both positive and negative regulation of transcription, and is located in both the cytosol and nuclear body. The protein is important for the proper functioning of RNA polymerase II, which is responsible for transcribing DNA into RNA. Mutations in ELF2 have been associated with various diseases, including cancer and autoimmune disorders.</t>
        </is>
      </c>
      <c r="J199" t="inlineStr">
        <is>
          <t>ELF2 has been implicated in various diseases, including cancer and autoimmune disorders. In cancer, ELF2 has been shown to play a role in tumor growth and metastasis. In particular, it has been found to be overexpressed in breast cancer and lung cancer. Targeting ELF2 may therefore be a potential strategy for cancer therapy. However, there are currently no drugs on the market that specifically target ELF2.
There have been some efforts to develop drugs that target the ETS family of transcription factors, which includes ELF2. For example, a small molecule inhibitor of the ETS factor ERG has been developed and is currently in clinical trials for prostate cancer. It is possible that similar approaches could be used to target ELF2 in cancer.
In autoimmune disorders, ELF2 has been implicated in the regulation of T cell differentiation and function. It has been shown to be important for the development of regulatory T cells, which play a key role in maintaining immune tolerance. Targeting ELF2 may therefore be a potential strategy for treating autoimmune disorders. However, there are currently no drugs on the market that specifically target ELF2 for this purpose.</t>
        </is>
      </c>
      <c r="K199" t="inlineStr">
        <is>
          <t>GO:0045893 positive regulation of DNA-templated transcription;GO:1902680 positive regulation of RNA biosynthetic process;GO:0051254 positive regulation of RNA metabolic process</t>
        </is>
      </c>
      <c r="L199" t="inlineStr"/>
      <c r="M199" t="inlineStr">
        <is>
          <t>Predicted intracellular proteins; Transcription factors:Helix-turn-helix domains</t>
        </is>
      </c>
      <c r="N199" t="inlineStr">
        <is>
          <t>Nucleoplasm (Supported); Additional: Nuclear bodies</t>
        </is>
      </c>
      <c r="O199" t="inlineStr"/>
      <c r="P199" t="inlineStr">
        <is>
          <t>(M92)PID ANGIOPOIETIN RECEPTOR PATHWAY</t>
        </is>
      </c>
      <c r="Q199" t="inlineStr"/>
      <c r="R199" t="inlineStr">
        <is>
          <t>0.0</t>
        </is>
      </c>
      <c r="S199" t="inlineStr">
        <is>
          <t>0.0</t>
        </is>
      </c>
      <c r="T199" t="inlineStr">
        <is>
          <t>0.0</t>
        </is>
      </c>
      <c r="U199" t="inlineStr">
        <is>
          <t>0.0</t>
        </is>
      </c>
      <c r="V199" t="inlineStr">
        <is>
          <t>0.0</t>
        </is>
      </c>
      <c r="W199" t="inlineStr">
        <is>
          <t>0.0</t>
        </is>
      </c>
      <c r="X199" t="inlineStr">
        <is>
          <t>0.0</t>
        </is>
      </c>
      <c r="Y199" t="inlineStr">
        <is>
          <t>0.0</t>
        </is>
      </c>
      <c r="Z199" t="inlineStr">
        <is>
          <t>0.0</t>
        </is>
      </c>
      <c r="AA199" t="inlineStr">
        <is>
          <t>0.0</t>
        </is>
      </c>
      <c r="AB199" t="inlineStr">
        <is>
          <t>0.0</t>
        </is>
      </c>
      <c r="AC199" t="inlineStr">
        <is>
          <t>0.0</t>
        </is>
      </c>
      <c r="AD199" t="inlineStr">
        <is>
          <t>0.0</t>
        </is>
      </c>
      <c r="AE199" t="inlineStr">
        <is>
          <t>0.0</t>
        </is>
      </c>
      <c r="AF199" t="inlineStr">
        <is>
          <t>0.0</t>
        </is>
      </c>
      <c r="AG199" t="inlineStr">
        <is>
          <t>0.0</t>
        </is>
      </c>
      <c r="AH199" t="inlineStr">
        <is>
          <t>0.0</t>
        </is>
      </c>
      <c r="AI199" t="inlineStr">
        <is>
          <t>0.0</t>
        </is>
      </c>
      <c r="AJ199" t="inlineStr">
        <is>
          <t>0.0</t>
        </is>
      </c>
      <c r="AK199" t="inlineStr">
        <is>
          <t>0.0</t>
        </is>
      </c>
    </row>
    <row r="200">
      <c r="A200" t="inlineStr">
        <is>
          <t>Gm40056</t>
        </is>
      </c>
      <c r="B200" t="inlineStr">
        <is>
          <t>105244450</t>
        </is>
      </c>
      <c r="C200" t="inlineStr">
        <is>
          <t>symbol</t>
        </is>
      </c>
      <c r="D200" t="inlineStr">
        <is>
          <t>M. musculus</t>
        </is>
      </c>
      <c r="E200" t="inlineStr"/>
      <c r="F200" t="inlineStr"/>
      <c r="G200" t="inlineStr">
        <is>
          <t>None</t>
        </is>
      </c>
      <c r="H200" t="inlineStr">
        <is>
          <t>None</t>
        </is>
      </c>
      <c r="I200" t="inlineStr">
        <is>
          <t>None</t>
        </is>
      </c>
      <c r="J200" t="inlineStr">
        <is>
          <t>None</t>
        </is>
      </c>
      <c r="K200" t="inlineStr">
        <is>
          <t>None</t>
        </is>
      </c>
      <c r="L200" t="inlineStr">
        <is>
          <t>None</t>
        </is>
      </c>
      <c r="M200" t="inlineStr">
        <is>
          <t>None</t>
        </is>
      </c>
      <c r="N200" t="inlineStr">
        <is>
          <t>None</t>
        </is>
      </c>
      <c r="O200" t="inlineStr">
        <is>
          <t>None</t>
        </is>
      </c>
      <c r="P200" t="inlineStr">
        <is>
          <t>None</t>
        </is>
      </c>
      <c r="Q200" t="inlineStr">
        <is>
          <t>None</t>
        </is>
      </c>
      <c r="R200" t="inlineStr">
        <is>
          <t>nan</t>
        </is>
      </c>
      <c r="S200" t="inlineStr">
        <is>
          <t>nan</t>
        </is>
      </c>
      <c r="T200" t="inlineStr">
        <is>
          <t>nan</t>
        </is>
      </c>
      <c r="U200" t="inlineStr">
        <is>
          <t>nan</t>
        </is>
      </c>
      <c r="V200" t="inlineStr">
        <is>
          <t>nan</t>
        </is>
      </c>
      <c r="W200" t="inlineStr">
        <is>
          <t>nan</t>
        </is>
      </c>
      <c r="X200" t="inlineStr">
        <is>
          <t>nan</t>
        </is>
      </c>
      <c r="Y200" t="inlineStr">
        <is>
          <t>nan</t>
        </is>
      </c>
      <c r="Z200" t="inlineStr">
        <is>
          <t>nan</t>
        </is>
      </c>
      <c r="AA200" t="inlineStr">
        <is>
          <t>nan</t>
        </is>
      </c>
      <c r="AB200" t="inlineStr">
        <is>
          <t>nan</t>
        </is>
      </c>
      <c r="AC200" t="inlineStr">
        <is>
          <t>nan</t>
        </is>
      </c>
      <c r="AD200" t="inlineStr">
        <is>
          <t>nan</t>
        </is>
      </c>
      <c r="AE200" t="inlineStr">
        <is>
          <t>nan</t>
        </is>
      </c>
      <c r="AF200" t="inlineStr">
        <is>
          <t>nan</t>
        </is>
      </c>
      <c r="AG200" t="inlineStr">
        <is>
          <t>nan</t>
        </is>
      </c>
      <c r="AH200" t="inlineStr">
        <is>
          <t>nan</t>
        </is>
      </c>
      <c r="AI200" t="inlineStr">
        <is>
          <t>nan</t>
        </is>
      </c>
      <c r="AJ200" t="inlineStr">
        <is>
          <t>nan</t>
        </is>
      </c>
      <c r="AK200" t="inlineStr">
        <is>
          <t>nan</t>
        </is>
      </c>
    </row>
    <row r="201">
      <c r="A201" t="inlineStr">
        <is>
          <t>Arhgef26</t>
        </is>
      </c>
      <c r="B201" t="inlineStr">
        <is>
          <t>26084</t>
        </is>
      </c>
      <c r="C201" t="inlineStr">
        <is>
          <t>symbol</t>
        </is>
      </c>
      <c r="D201" t="inlineStr">
        <is>
          <t>H. sapiens</t>
        </is>
      </c>
      <c r="E201" t="inlineStr">
        <is>
          <t>26084</t>
        </is>
      </c>
      <c r="F201" t="inlineStr">
        <is>
          <t>H. sapiens</t>
        </is>
      </c>
      <c r="G201" t="inlineStr">
        <is>
          <t>ARHGEF26</t>
        </is>
      </c>
      <c r="H201" t="inlineStr">
        <is>
          <t>Rho guanine nucleotide exchange factor 26</t>
        </is>
      </c>
      <c r="I201" t="inlineStr">
        <is>
          <t>ARHGEF26 is a gene that belongs to the Rho-guanine nucleotide exchange factor family. These proteins are responsible for regulating Rho GTPases by exchanging GDP for GTP. ARHGEF26 specifically activates RhoG and is involved in promoting macropinocytosis. Low levels of ARHGEF26 expression may indicate chemoresistant disease. The gene has multiple isoforms due to alternative splicing.</t>
        </is>
      </c>
      <c r="J201" t="inlineStr">
        <is>
          <t>There is limited information available on the disease implications of ARHGEF26. However, studies have shown that low levels of ARHGEF26 expression may indicate chemoresistant disease. Targeted drug discovery efforts for ARHGEF26 are also limited, as there are currently no drugs on the market that specifically target this gene. However, there are drugs that target Rho GTPases, which are regulated by ARHGEF26. For example, Fasudil is a drug that inhibits Rho kinase, which is downstream of Rho GTPases. Fasudil is used to treat cerebral vasospasm and has also shown potential in treating pulmonary hypertension. Another drug, CCG-1423, inhibits the activity of Rho GTPases and has shown promise in treating breast cancer. However, further research is needed to determine the potential of targeting ARHGEF26 for drug discovery efforts.</t>
        </is>
      </c>
      <c r="K201" t="inlineStr">
        <is>
          <t>GO:0001886 endothelial cell morphogenesis;GO:0097178 ruffle assembly;GO:0031529 ruffle organization</t>
        </is>
      </c>
      <c r="L201" t="inlineStr"/>
      <c r="M201" t="inlineStr">
        <is>
          <t>Predicted intracellular proteins</t>
        </is>
      </c>
      <c r="N201" t="inlineStr">
        <is>
          <t>Plasma membrane (Supported); Additional: Cytosol;Nucleoplasm</t>
        </is>
      </c>
      <c r="O201" t="inlineStr"/>
      <c r="P201" t="inlineStr"/>
      <c r="Q201" t="inlineStr"/>
      <c r="R201" t="inlineStr">
        <is>
          <t>0.0</t>
        </is>
      </c>
      <c r="S201" t="inlineStr">
        <is>
          <t>0.0</t>
        </is>
      </c>
      <c r="T201" t="inlineStr">
        <is>
          <t>0.0</t>
        </is>
      </c>
      <c r="U201" t="inlineStr">
        <is>
          <t>0.0</t>
        </is>
      </c>
      <c r="V201" t="inlineStr">
        <is>
          <t>0.0</t>
        </is>
      </c>
      <c r="W201" t="inlineStr">
        <is>
          <t>0.0</t>
        </is>
      </c>
      <c r="X201" t="inlineStr">
        <is>
          <t>0.0</t>
        </is>
      </c>
      <c r="Y201" t="inlineStr">
        <is>
          <t>0.0</t>
        </is>
      </c>
      <c r="Z201" t="inlineStr">
        <is>
          <t>0.0</t>
        </is>
      </c>
      <c r="AA201" t="inlineStr">
        <is>
          <t>0.0</t>
        </is>
      </c>
      <c r="AB201" t="inlineStr">
        <is>
          <t>0.0</t>
        </is>
      </c>
      <c r="AC201" t="inlineStr">
        <is>
          <t>0.0</t>
        </is>
      </c>
      <c r="AD201" t="inlineStr">
        <is>
          <t>1.0</t>
        </is>
      </c>
      <c r="AE201" t="inlineStr">
        <is>
          <t>0.0</t>
        </is>
      </c>
      <c r="AF201" t="inlineStr">
        <is>
          <t>0.0</t>
        </is>
      </c>
      <c r="AG201" t="inlineStr">
        <is>
          <t>0.0</t>
        </is>
      </c>
      <c r="AH201" t="inlineStr">
        <is>
          <t>0.0</t>
        </is>
      </c>
      <c r="AI201" t="inlineStr">
        <is>
          <t>0.0</t>
        </is>
      </c>
      <c r="AJ201" t="inlineStr">
        <is>
          <t>0.0</t>
        </is>
      </c>
      <c r="AK201" t="inlineStr">
        <is>
          <t>0.0</t>
        </is>
      </c>
    </row>
    <row r="202">
      <c r="A202" t="inlineStr">
        <is>
          <t>Slc33a1</t>
        </is>
      </c>
      <c r="B202" t="inlineStr">
        <is>
          <t>9197</t>
        </is>
      </c>
      <c r="C202" t="inlineStr">
        <is>
          <t>symbol</t>
        </is>
      </c>
      <c r="D202" t="inlineStr">
        <is>
          <t>H. sapiens</t>
        </is>
      </c>
      <c r="E202" t="inlineStr">
        <is>
          <t>9197</t>
        </is>
      </c>
      <c r="F202" t="inlineStr">
        <is>
          <t>H. sapiens</t>
        </is>
      </c>
      <c r="G202" t="inlineStr">
        <is>
          <t>SLC33A1</t>
        </is>
      </c>
      <c r="H202" t="inlineStr">
        <is>
          <t>solute carrier family 33 member 1</t>
        </is>
      </c>
      <c r="I202" t="inlineStr">
        <is>
          <t>SLC33A1 is a gene that encodes a protein required for the formation of O-acetylated gangliosides. The protein is predicted to have 6 to 10 transmembrane domains and a leucine zipper motif in transmembrane domain III. Defects in this gene have been linked to spastic paraplegia autosomal dominant type 42 (SPG42) in a Chinese family, but not in similar patients of European descent. Two transcript variants encoding the same protein have been identified.</t>
        </is>
      </c>
      <c r="J202" t="inlineStr">
        <is>
          <t>Mutations in the SLC33A1 gene have been linked to spastic paraplegia autosomal dominant type 42 (SPG42), a rare neurological disorder characterized by progressive muscle stiffness and weakness in the lower limbs. There are currently no targeted drug discovery efforts for SPG42 specifically, but research on the function of the SLC33A1 protein may lead to potential therapeutic targets in the future. Currently, there are no drugs on the market specifically for SPG42, but there are treatments available to manage symptoms such as physical therapy, muscle relaxants, and pain medication. Additionally, there are drugs on the market that target gangliosides, which are synthesized by the SLC33A1 protein, for other conditions such as Gaucher disease and Tay-Sachs disease. Examples of these drugs include imiglucerase, velaglucerase alfa, and eliglustat.</t>
        </is>
      </c>
      <c r="K202" t="inlineStr">
        <is>
          <t>GO:0035348 acetyl-CoA transmembrane transport;GO:0015876 acetyl-CoA transport;GO:0015916 fatty-acyl-CoA transport</t>
        </is>
      </c>
      <c r="L202" t="inlineStr"/>
      <c r="M202" t="inlineStr">
        <is>
          <t>Human disease related genes:Nervous system diseases:Other nervous and sensory system diseases; Potential drug targets; Transporters:Electrochemical Potential-driven transporters; Disease related genes</t>
        </is>
      </c>
      <c r="N202" t="inlineStr">
        <is>
          <t>Cytosol;Vesicles (Approved)</t>
        </is>
      </c>
      <c r="O202" t="inlineStr"/>
      <c r="P202" t="inlineStr"/>
      <c r="Q202" t="inlineStr"/>
      <c r="R202" t="inlineStr">
        <is>
          <t>0.0</t>
        </is>
      </c>
      <c r="S202" t="inlineStr">
        <is>
          <t>0.0</t>
        </is>
      </c>
      <c r="T202" t="inlineStr">
        <is>
          <t>0.0</t>
        </is>
      </c>
      <c r="U202" t="inlineStr">
        <is>
          <t>0.0</t>
        </is>
      </c>
      <c r="V202" t="inlineStr">
        <is>
          <t>0.0</t>
        </is>
      </c>
      <c r="W202" t="inlineStr">
        <is>
          <t>0.0</t>
        </is>
      </c>
      <c r="X202" t="inlineStr">
        <is>
          <t>0.0</t>
        </is>
      </c>
      <c r="Y202" t="inlineStr">
        <is>
          <t>0.0</t>
        </is>
      </c>
      <c r="Z202" t="inlineStr">
        <is>
          <t>0.0</t>
        </is>
      </c>
      <c r="AA202" t="inlineStr">
        <is>
          <t>0.0</t>
        </is>
      </c>
      <c r="AB202" t="inlineStr">
        <is>
          <t>0.0</t>
        </is>
      </c>
      <c r="AC202" t="inlineStr">
        <is>
          <t>0.0</t>
        </is>
      </c>
      <c r="AD202" t="inlineStr">
        <is>
          <t>0.0</t>
        </is>
      </c>
      <c r="AE202" t="inlineStr">
        <is>
          <t>0.0</t>
        </is>
      </c>
      <c r="AF202" t="inlineStr">
        <is>
          <t>0.0</t>
        </is>
      </c>
      <c r="AG202" t="inlineStr">
        <is>
          <t>0.0</t>
        </is>
      </c>
      <c r="AH202" t="inlineStr">
        <is>
          <t>0.0</t>
        </is>
      </c>
      <c r="AI202" t="inlineStr">
        <is>
          <t>0.0</t>
        </is>
      </c>
      <c r="AJ202" t="inlineStr">
        <is>
          <t>0.0</t>
        </is>
      </c>
      <c r="AK202" t="inlineStr">
        <is>
          <t>0.0</t>
        </is>
      </c>
    </row>
    <row r="203">
      <c r="A203" t="inlineStr">
        <is>
          <t>Gm5540</t>
        </is>
      </c>
      <c r="B203" t="inlineStr">
        <is>
          <t>433604</t>
        </is>
      </c>
      <c r="C203" t="inlineStr">
        <is>
          <t>symbol</t>
        </is>
      </c>
      <c r="D203" t="inlineStr">
        <is>
          <t>M. musculus</t>
        </is>
      </c>
      <c r="E203" t="inlineStr"/>
      <c r="F203" t="inlineStr"/>
      <c r="G203" t="inlineStr">
        <is>
          <t>None</t>
        </is>
      </c>
      <c r="H203" t="inlineStr">
        <is>
          <t>None</t>
        </is>
      </c>
      <c r="I203" t="inlineStr">
        <is>
          <t>None</t>
        </is>
      </c>
      <c r="J203" t="inlineStr">
        <is>
          <t>None</t>
        </is>
      </c>
      <c r="K203" t="inlineStr">
        <is>
          <t>None</t>
        </is>
      </c>
      <c r="L203" t="inlineStr">
        <is>
          <t>None</t>
        </is>
      </c>
      <c r="M203" t="inlineStr">
        <is>
          <t>None</t>
        </is>
      </c>
      <c r="N203" t="inlineStr">
        <is>
          <t>None</t>
        </is>
      </c>
      <c r="O203" t="inlineStr">
        <is>
          <t>None</t>
        </is>
      </c>
      <c r="P203" t="inlineStr">
        <is>
          <t>None</t>
        </is>
      </c>
      <c r="Q203" t="inlineStr">
        <is>
          <t>None</t>
        </is>
      </c>
      <c r="R203" t="inlineStr">
        <is>
          <t>nan</t>
        </is>
      </c>
      <c r="S203" t="inlineStr">
        <is>
          <t>nan</t>
        </is>
      </c>
      <c r="T203" t="inlineStr">
        <is>
          <t>nan</t>
        </is>
      </c>
      <c r="U203" t="inlineStr">
        <is>
          <t>nan</t>
        </is>
      </c>
      <c r="V203" t="inlineStr">
        <is>
          <t>nan</t>
        </is>
      </c>
      <c r="W203" t="inlineStr">
        <is>
          <t>nan</t>
        </is>
      </c>
      <c r="X203" t="inlineStr">
        <is>
          <t>nan</t>
        </is>
      </c>
      <c r="Y203" t="inlineStr">
        <is>
          <t>nan</t>
        </is>
      </c>
      <c r="Z203" t="inlineStr">
        <is>
          <t>nan</t>
        </is>
      </c>
      <c r="AA203" t="inlineStr">
        <is>
          <t>nan</t>
        </is>
      </c>
      <c r="AB203" t="inlineStr">
        <is>
          <t>nan</t>
        </is>
      </c>
      <c r="AC203" t="inlineStr">
        <is>
          <t>nan</t>
        </is>
      </c>
      <c r="AD203" t="inlineStr">
        <is>
          <t>nan</t>
        </is>
      </c>
      <c r="AE203" t="inlineStr">
        <is>
          <t>nan</t>
        </is>
      </c>
      <c r="AF203" t="inlineStr">
        <is>
          <t>nan</t>
        </is>
      </c>
      <c r="AG203" t="inlineStr">
        <is>
          <t>nan</t>
        </is>
      </c>
      <c r="AH203" t="inlineStr">
        <is>
          <t>nan</t>
        </is>
      </c>
      <c r="AI203" t="inlineStr">
        <is>
          <t>nan</t>
        </is>
      </c>
      <c r="AJ203" t="inlineStr">
        <is>
          <t>nan</t>
        </is>
      </c>
      <c r="AK203" t="inlineStr">
        <is>
          <t>nan</t>
        </is>
      </c>
    </row>
    <row r="204">
      <c r="A204" t="inlineStr">
        <is>
          <t>Rarres1</t>
        </is>
      </c>
      <c r="B204" t="inlineStr">
        <is>
          <t>5918</t>
        </is>
      </c>
      <c r="C204" t="inlineStr">
        <is>
          <t>symbol</t>
        </is>
      </c>
      <c r="D204" t="inlineStr">
        <is>
          <t>H. sapiens</t>
        </is>
      </c>
      <c r="E204" t="inlineStr">
        <is>
          <t>5918</t>
        </is>
      </c>
      <c r="F204" t="inlineStr">
        <is>
          <t>H. sapiens</t>
        </is>
      </c>
      <c r="G204" t="inlineStr">
        <is>
          <t>RARRES1</t>
        </is>
      </c>
      <c r="H204" t="inlineStr">
        <is>
          <t>retinoic acid receptor responder 1</t>
        </is>
      </c>
      <c r="I204" t="inlineStr">
        <is>
          <t>RARRES1 is a gene that encodes a type 1 membrane protein and is responsive to retinoic acid (RA) receptors. Its expression is upregulated by tazarotene and retinoic acid receptors. The gene is found to be downregulated in prostate cancer due to the methylation of its promoter and CpG island. Different isoforms of the gene have been observed due to alternative splicing.</t>
        </is>
      </c>
      <c r="J204" t="inlineStr">
        <is>
          <t>RARRES1 has been implicated in various diseases, including cancer, obesity, and diabetes. In prostate cancer, RARRES1 is downregulated due to promoter methylation, and its expression has been shown to inhibit tumor growth and metastasis. In obesity and diabetes, RARRES1 has been found to play a role in adipogenesis and insulin sensitivity.
Targeted drug discovery efforts have focused on developing drugs that can upregulate RARRES1 expression. Tazarotene, a retinoid receptor agonist, has been shown to upregulate RARRES1 expression in vitro and in vivo. Other retinoid receptor agonists, such as bexarotene and acitretin, have also been investigated for their ability to upregulate RARRES1 expression.
One successful drug on the market that targets RARRES1 is bexarotene, which is used to treat cutaneous T-cell lymphoma. Bexarotene is a retinoid receptor agonist that upregulates RARRES1 expression, leading to the inhibition of tumor growth and proliferation. Another drug, acitretin, is used to treat psoriasis and is also a retinoid receptor agonist that upregulates RARRES1 expression.
Overall, RARRES1 is an important gene with implications in various diseases, and targeted drug discovery efforts have shown promise in developing drugs that can upregulate its expression for therapeutic purposes.</t>
        </is>
      </c>
      <c r="K204" t="inlineStr">
        <is>
          <t>GO:0008285 negative regulation of cell population proliferation;GO:0042127 regulation of cell population proliferation;GO:0048523 negative regulation of cellular process</t>
        </is>
      </c>
      <c r="L204" t="inlineStr"/>
      <c r="M204" t="inlineStr">
        <is>
          <t>Predicted intracellular proteins</t>
        </is>
      </c>
      <c r="N204" t="inlineStr">
        <is>
          <t>Golgi apparatus (Approved); Additional: Endoplasmic reticulum</t>
        </is>
      </c>
      <c r="O204" t="inlineStr">
        <is>
          <t>Tretinoin</t>
        </is>
      </c>
      <c r="P204" t="inlineStr"/>
      <c r="Q204" t="inlineStr"/>
      <c r="R204" t="inlineStr">
        <is>
          <t>0.0</t>
        </is>
      </c>
      <c r="S204" t="inlineStr">
        <is>
          <t>0.0</t>
        </is>
      </c>
      <c r="T204" t="inlineStr">
        <is>
          <t>0.0</t>
        </is>
      </c>
      <c r="U204" t="inlineStr">
        <is>
          <t>0.0</t>
        </is>
      </c>
      <c r="V204" t="inlineStr">
        <is>
          <t>0.0</t>
        </is>
      </c>
      <c r="W204" t="inlineStr">
        <is>
          <t>0.0</t>
        </is>
      </c>
      <c r="X204" t="inlineStr">
        <is>
          <t>0.0</t>
        </is>
      </c>
      <c r="Y204" t="inlineStr">
        <is>
          <t>0.0</t>
        </is>
      </c>
      <c r="Z204" t="inlineStr">
        <is>
          <t>0.0</t>
        </is>
      </c>
      <c r="AA204" t="inlineStr">
        <is>
          <t>0.0</t>
        </is>
      </c>
      <c r="AB204" t="inlineStr">
        <is>
          <t>0.0</t>
        </is>
      </c>
      <c r="AC204" t="inlineStr">
        <is>
          <t>0.0</t>
        </is>
      </c>
      <c r="AD204" t="inlineStr">
        <is>
          <t>0.0</t>
        </is>
      </c>
      <c r="AE204" t="inlineStr">
        <is>
          <t>0.0</t>
        </is>
      </c>
      <c r="AF204" t="inlineStr">
        <is>
          <t>0.0</t>
        </is>
      </c>
      <c r="AG204" t="inlineStr">
        <is>
          <t>0.0</t>
        </is>
      </c>
      <c r="AH204" t="inlineStr">
        <is>
          <t>0.0</t>
        </is>
      </c>
      <c r="AI204" t="inlineStr">
        <is>
          <t>0.0</t>
        </is>
      </c>
      <c r="AJ204" t="inlineStr">
        <is>
          <t>0.0</t>
        </is>
      </c>
      <c r="AK204" t="inlineStr">
        <is>
          <t>0.0</t>
        </is>
      </c>
    </row>
    <row r="205">
      <c r="A205" t="inlineStr">
        <is>
          <t>Rapgef2</t>
        </is>
      </c>
      <c r="B205" t="inlineStr">
        <is>
          <t>9693</t>
        </is>
      </c>
      <c r="C205" t="inlineStr">
        <is>
          <t>symbol</t>
        </is>
      </c>
      <c r="D205" t="inlineStr">
        <is>
          <t>H. sapiens</t>
        </is>
      </c>
      <c r="E205" t="inlineStr">
        <is>
          <t>9693</t>
        </is>
      </c>
      <c r="F205" t="inlineStr">
        <is>
          <t>H. sapiens</t>
        </is>
      </c>
      <c r="G205" t="inlineStr">
        <is>
          <t>RAPGEF2</t>
        </is>
      </c>
      <c r="H205" t="inlineStr">
        <is>
          <t>Rap guanine nucleotide exchange factor 2</t>
        </is>
      </c>
      <c r="I205" t="inlineStr">
        <is>
          <t>RAPGEF2 is a gene that encodes for a protein called Rap guanine nucleotide exchange factor 2. This protein is a guanine nucleotide exchange factor (GEF) that activates members of the RAS subfamily of GTPases, which are important in signal transduction. RAPGEF2 promotes the acquisition of GTP to maintain the active GTP-bound state of RAS, which is necessary for proper cell signaling. It serves as a key link between cell surface receptors and RAS activation. Mutations in RAPGEF2 have been associated with various diseases, including intellectual disability and epilepsy.</t>
        </is>
      </c>
      <c r="J205" t="inlineStr">
        <is>
          <t>Mutations in RAPGEF2 have been associated with various diseases, including intellectual disability and epilepsy. In particular, a deletion in the RAPGEF2 gene has been linked to intellectual disability and developmental delay. Additionally, mutations in RAPGEF2 have been found in patients with epilepsy, suggesting a potential role in the regulation of neuronal excitability.
There are currently no targeted drug discovery efforts specifically focused on RAPGEF2. However, drugs that target the RAS pathway, which is activated by RAPGEF2, have been developed for the treatment of cancer. These drugs include MEK inhibitors, which block the downstream signaling of RAS, and farnesyltransferase inhibitors, which prevent the activation of RAS by inhibiting its post-translational modification.
Examples of successful drugs on the market that target the RAS pathway include trametinib and cobimetinib, which are MEK inhibitors approved for the treatment of melanoma, and tipifarnib, a farnesyltransferase inhibitor approved for the treatment of acute myeloid leukemia. While these drugs do not directly target RAPGEF2, they demonstrate the potential for targeting the RAS pathway in disease treatment.</t>
        </is>
      </c>
      <c r="K205" t="inlineStr">
        <is>
          <t>GO:2000670 positive regulation of dendritic cell apoptotic process;GO:0031547 brain-derived neurotrophic factor receptor signaling pathway;GO:0048022 negative regulation of melanin biosynthetic process</t>
        </is>
      </c>
      <c r="L205" t="inlineStr"/>
      <c r="M205" t="inlineStr">
        <is>
          <t>Predicted intracellular proteins; Human disease related genes:Nervous system diseases:Epilepsy; Disease related genes</t>
        </is>
      </c>
      <c r="N205" t="inlineStr">
        <is>
          <t>Cytosol;Plasma membrane (Supported)</t>
        </is>
      </c>
      <c r="O205" t="inlineStr"/>
      <c r="P205" t="inlineStr"/>
      <c r="Q205" t="inlineStr"/>
      <c r="R205" t="inlineStr">
        <is>
          <t>0.0</t>
        </is>
      </c>
      <c r="S205" t="inlineStr">
        <is>
          <t>0.0</t>
        </is>
      </c>
      <c r="T205" t="inlineStr">
        <is>
          <t>0.0</t>
        </is>
      </c>
      <c r="U205" t="inlineStr">
        <is>
          <t>0.0</t>
        </is>
      </c>
      <c r="V205" t="inlineStr">
        <is>
          <t>0.0</t>
        </is>
      </c>
      <c r="W205" t="inlineStr">
        <is>
          <t>1.0</t>
        </is>
      </c>
      <c r="X205" t="inlineStr">
        <is>
          <t>0.0</t>
        </is>
      </c>
      <c r="Y205" t="inlineStr">
        <is>
          <t>0.0</t>
        </is>
      </c>
      <c r="Z205" t="inlineStr">
        <is>
          <t>0.0</t>
        </is>
      </c>
      <c r="AA205" t="inlineStr">
        <is>
          <t>0.0</t>
        </is>
      </c>
      <c r="AB205" t="inlineStr">
        <is>
          <t>0.0</t>
        </is>
      </c>
      <c r="AC205" t="inlineStr">
        <is>
          <t>0.0</t>
        </is>
      </c>
      <c r="AD205" t="inlineStr">
        <is>
          <t>0.0</t>
        </is>
      </c>
      <c r="AE205" t="inlineStr">
        <is>
          <t>0.0</t>
        </is>
      </c>
      <c r="AF205" t="inlineStr">
        <is>
          <t>0.0</t>
        </is>
      </c>
      <c r="AG205" t="inlineStr">
        <is>
          <t>0.0</t>
        </is>
      </c>
      <c r="AH205" t="inlineStr">
        <is>
          <t>1.0</t>
        </is>
      </c>
      <c r="AI205" t="inlineStr">
        <is>
          <t>0.0</t>
        </is>
      </c>
      <c r="AJ205" t="inlineStr">
        <is>
          <t>0.0</t>
        </is>
      </c>
      <c r="AK205" t="inlineStr">
        <is>
          <t>0.0</t>
        </is>
      </c>
    </row>
    <row r="206">
      <c r="A206" t="inlineStr">
        <is>
          <t>Asic5</t>
        </is>
      </c>
      <c r="B206" t="inlineStr">
        <is>
          <t>51802</t>
        </is>
      </c>
      <c r="C206" t="inlineStr">
        <is>
          <t>symbol</t>
        </is>
      </c>
      <c r="D206" t="inlineStr">
        <is>
          <t>H. sapiens</t>
        </is>
      </c>
      <c r="E206" t="inlineStr">
        <is>
          <t>51802</t>
        </is>
      </c>
      <c r="F206" t="inlineStr">
        <is>
          <t>H. sapiens</t>
        </is>
      </c>
      <c r="G206" t="inlineStr">
        <is>
          <t>ASIC5</t>
        </is>
      </c>
      <c r="H206" t="inlineStr">
        <is>
          <t>acid sensing ion channel subunit family member 5</t>
        </is>
      </c>
      <c r="I206" t="inlineStr">
        <is>
          <t>ASIC5 is a gene that belongs to the NaC/DEG family, which has been found in various animal species including humans. This gene encodes for an amiloride-sensitive Na+ channel that is mainly expressed in the small intestine, but its function is not yet fully understood.</t>
        </is>
      </c>
      <c r="J206" t="inlineStr">
        <is>
          <t>There is limited information on the disease implications of ASIC5 gene mutations. However, studies have suggested that variations in this gene may be associated with an increased risk of developing hypertension and metabolic disorders. Targeted drug discovery efforts for ASIC5 have been limited, but some studies have explored the potential of ASIC5 inhibitors as a treatment for hypertension and other cardiovascular diseases. One example of a successful drug targeting the NaC/DEG family is amiloride, which is an inhibitor of the amiloride-sensitive Na+ channel. Amiloride is commonly used as a diuretic and antihypertensive agent. However, it is not specific to ASIC5 and also inhibits other Na+ channels. Further research is needed to fully understand the role of ASIC5 in disease and to develop targeted therapies.</t>
        </is>
      </c>
      <c r="K206" t="inlineStr">
        <is>
          <t>GO:0035725 sodium ion transmembrane transport;GO:1902600 proton transmembrane transport;GO:0006814 sodium ion transport</t>
        </is>
      </c>
      <c r="L206" t="inlineStr"/>
      <c r="M206" t="inlineStr">
        <is>
          <t>Transporters:Transporter channels and pores</t>
        </is>
      </c>
      <c r="N206" t="inlineStr"/>
      <c r="O206" t="inlineStr"/>
      <c r="P206" t="inlineStr"/>
      <c r="Q206" t="inlineStr"/>
      <c r="R206" t="inlineStr">
        <is>
          <t>0.0</t>
        </is>
      </c>
      <c r="S206" t="inlineStr">
        <is>
          <t>0.0</t>
        </is>
      </c>
      <c r="T206" t="inlineStr">
        <is>
          <t>0.0</t>
        </is>
      </c>
      <c r="U206" t="inlineStr">
        <is>
          <t>0.0</t>
        </is>
      </c>
      <c r="V206" t="inlineStr">
        <is>
          <t>0.0</t>
        </is>
      </c>
      <c r="W206" t="inlineStr">
        <is>
          <t>0.0</t>
        </is>
      </c>
      <c r="X206" t="inlineStr">
        <is>
          <t>0.0</t>
        </is>
      </c>
      <c r="Y206" t="inlineStr">
        <is>
          <t>0.0</t>
        </is>
      </c>
      <c r="Z206" t="inlineStr">
        <is>
          <t>0.0</t>
        </is>
      </c>
      <c r="AA206" t="inlineStr">
        <is>
          <t>0.0</t>
        </is>
      </c>
      <c r="AB206" t="inlineStr">
        <is>
          <t>0.0</t>
        </is>
      </c>
      <c r="AC206" t="inlineStr">
        <is>
          <t>0.0</t>
        </is>
      </c>
      <c r="AD206" t="inlineStr">
        <is>
          <t>0.0</t>
        </is>
      </c>
      <c r="AE206" t="inlineStr">
        <is>
          <t>0.0</t>
        </is>
      </c>
      <c r="AF206" t="inlineStr">
        <is>
          <t>0.0</t>
        </is>
      </c>
      <c r="AG206" t="inlineStr">
        <is>
          <t>0.0</t>
        </is>
      </c>
      <c r="AH206" t="inlineStr">
        <is>
          <t>0.0</t>
        </is>
      </c>
      <c r="AI206" t="inlineStr">
        <is>
          <t>0.0</t>
        </is>
      </c>
      <c r="AJ206" t="inlineStr">
        <is>
          <t>0.0</t>
        </is>
      </c>
      <c r="AK206" t="inlineStr">
        <is>
          <t>0.0</t>
        </is>
      </c>
    </row>
    <row r="207">
      <c r="A207" t="inlineStr">
        <is>
          <t>D930015E06Rik</t>
        </is>
      </c>
      <c r="B207" t="inlineStr">
        <is>
          <t>229473</t>
        </is>
      </c>
      <c r="C207" t="inlineStr">
        <is>
          <t>gene_synonym</t>
        </is>
      </c>
      <c r="D207" t="inlineStr">
        <is>
          <t>M. musculus</t>
        </is>
      </c>
      <c r="E207" t="inlineStr">
        <is>
          <t>23240</t>
        </is>
      </c>
      <c r="F207" t="inlineStr">
        <is>
          <t>H. sapiens</t>
        </is>
      </c>
      <c r="G207" t="inlineStr">
        <is>
          <t>TMEM131L</t>
        </is>
      </c>
      <c r="H207" t="inlineStr">
        <is>
          <t>transmembrane 131 like</t>
        </is>
      </c>
      <c r="I207" t="inlineStr">
        <is>
          <t>TMEM131L is a human gene that plays a role in regulating the canonical Wnt signaling pathway and immature T cell proliferation in the thymus. It is located in both the cytoplasm and plasma membrane. The gene is involved in negative regulation of these processes, meaning it helps to prevent them from becoming overactive. This information is provided by the Alliance of Genome Resources as of April 2022.</t>
        </is>
      </c>
      <c r="J207" t="inlineStr">
        <is>
          <t>There is limited information available on the disease implications of TMEM131L. However, some studies have suggested that mutations in this gene may be associated with certain types of cancer, including colorectal cancer and hepatocellular carcinoma. Additionally, TMEM131L has been identified as a potential therapeutic target for the treatment of autoimmune diseases, such as multiple sclerosis and rheumatoid arthritis.
Despite the potential therapeutic implications of TMEM131L, there are currently no drugs on the market that specifically target this gene. However, there are ongoing efforts to develop drugs that modulate the Wnt signaling pathway, which is regulated in part by TMEM131L. For example, several drugs that target the Wnt pathway, such as porcupine inhibitors and tankyrase inhibitors, are currently in clinical trials for the treatment of various types of cancer.
In conclusion, while the exact disease implications of TMEM131L are still being investigated, this gene has been implicated in the regulation of important cellular processes and may have therapeutic implications for certain diseases. Ongoing drug discovery efforts targeting the Wnt signaling pathway may lead to the development of new treatments for cancer and autoimmune diseases.</t>
        </is>
      </c>
      <c r="K207" t="inlineStr">
        <is>
          <t>GO:0033087 negative regulation of immature T cell proliferation;GO:0033088 negative regulation of immature T cell proliferation in thymus;GO:0033085 negative regulation of T cell differentiation in thymus</t>
        </is>
      </c>
      <c r="L207" t="inlineStr"/>
      <c r="M207" t="inlineStr"/>
      <c r="N207" t="inlineStr">
        <is>
          <t>Vesicles (Approved); Additional: Nucleoli fibrillar center</t>
        </is>
      </c>
      <c r="O207" t="inlineStr"/>
      <c r="P207" t="inlineStr"/>
      <c r="Q207" t="inlineStr"/>
      <c r="R207" t="inlineStr">
        <is>
          <t>0.0</t>
        </is>
      </c>
      <c r="S207" t="inlineStr">
        <is>
          <t>0.0</t>
        </is>
      </c>
      <c r="T207" t="inlineStr">
        <is>
          <t>0.0</t>
        </is>
      </c>
      <c r="U207" t="inlineStr">
        <is>
          <t>0.0</t>
        </is>
      </c>
      <c r="V207" t="inlineStr">
        <is>
          <t>0.0</t>
        </is>
      </c>
      <c r="W207" t="inlineStr">
        <is>
          <t>0.0</t>
        </is>
      </c>
      <c r="X207" t="inlineStr">
        <is>
          <t>0.0</t>
        </is>
      </c>
      <c r="Y207" t="inlineStr">
        <is>
          <t>0.0</t>
        </is>
      </c>
      <c r="Z207" t="inlineStr">
        <is>
          <t>0.0</t>
        </is>
      </c>
      <c r="AA207" t="inlineStr">
        <is>
          <t>0.0</t>
        </is>
      </c>
      <c r="AB207" t="inlineStr">
        <is>
          <t>0.0</t>
        </is>
      </c>
      <c r="AC207" t="inlineStr">
        <is>
          <t>0.0</t>
        </is>
      </c>
      <c r="AD207" t="inlineStr">
        <is>
          <t>0.0</t>
        </is>
      </c>
      <c r="AE207" t="inlineStr">
        <is>
          <t>0.0</t>
        </is>
      </c>
      <c r="AF207" t="inlineStr">
        <is>
          <t>0.0</t>
        </is>
      </c>
      <c r="AG207" t="inlineStr">
        <is>
          <t>0.0</t>
        </is>
      </c>
      <c r="AH207" t="inlineStr">
        <is>
          <t>0.0</t>
        </is>
      </c>
      <c r="AI207" t="inlineStr">
        <is>
          <t>0.0</t>
        </is>
      </c>
      <c r="AJ207" t="inlineStr">
        <is>
          <t>0.0</t>
        </is>
      </c>
      <c r="AK207" t="inlineStr">
        <is>
          <t>0.0</t>
        </is>
      </c>
    </row>
    <row r="208">
      <c r="A208" t="inlineStr">
        <is>
          <t>Pear1</t>
        </is>
      </c>
      <c r="B208" t="inlineStr">
        <is>
          <t>375033</t>
        </is>
      </c>
      <c r="C208" t="inlineStr">
        <is>
          <t>symbol</t>
        </is>
      </c>
      <c r="D208" t="inlineStr">
        <is>
          <t>H. sapiens</t>
        </is>
      </c>
      <c r="E208" t="inlineStr">
        <is>
          <t>375033</t>
        </is>
      </c>
      <c r="F208" t="inlineStr">
        <is>
          <t>H. sapiens</t>
        </is>
      </c>
      <c r="G208" t="inlineStr">
        <is>
          <t>PEAR1</t>
        </is>
      </c>
      <c r="H208" t="inlineStr">
        <is>
          <t>platelet endothelial aggregation receptor 1</t>
        </is>
      </c>
      <c r="I208" t="inlineStr">
        <is>
          <t>PEAR1 is a gene that codes for a platelet receptor involved in platelet-platelet contact signaling. It is independent of platelet activation and occurs after platelet aggregation. This gene was first identified in 2005 and is important in understanding platelet function and clotting disorders.</t>
        </is>
      </c>
      <c r="J208" t="inlineStr">
        <is>
          <t>Research on PEAR1 has shown its potential implications in various diseases related to platelet function and clotting disorders. For instance, studies have linked PEAR1 variants to an increased risk of coronary artery disease, stroke, and venous thromboembolism. Additionally, PEAR1 has been found to play a role in the development of atherosclerosis, a condition characterized by the buildup of plaque in the arteries. 
Targeted drug discovery efforts for PEAR1 are still in the early stages, but there is potential for the development of drugs that can modulate its activity. One approach is to develop drugs that can block the interaction between PEAR1 and its ligands, which could prevent platelet aggregation and reduce the risk of thrombotic events. Another approach is to develop drugs that can enhance PEAR1 activity, which could be beneficial in certain bleeding disorders.
Currently, there are no drugs on the market that specifically target PEAR1. However, there are several drugs that target platelet function and are used to prevent or treat thrombotic events. Examples include aspirin, clopidogrel, and prasugrel, which are all antiplatelet agents that work by inhibiting platelet activation and aggregation. These drugs have been shown to be effective in reducing the risk of heart attack, stroke, and other thrombotic events.</t>
        </is>
      </c>
      <c r="K208" t="inlineStr">
        <is>
          <t>GO:0043654 recognition of apoptotic cell;GO:0010572 positive regulation of platelet activation;GO:0006910 phagocytosis, recognition</t>
        </is>
      </c>
      <c r="L208" t="inlineStr"/>
      <c r="M208" t="inlineStr">
        <is>
          <t>Predicted intracellular proteins</t>
        </is>
      </c>
      <c r="N208" t="inlineStr">
        <is>
          <t>Cell Junctions;Centriolar satellite;Nucleoplasm (Approved)</t>
        </is>
      </c>
      <c r="O208" t="inlineStr"/>
      <c r="P208" t="inlineStr"/>
      <c r="Q208" t="inlineStr"/>
      <c r="R208" t="inlineStr">
        <is>
          <t>0.0</t>
        </is>
      </c>
      <c r="S208" t="inlineStr">
        <is>
          <t>0.0</t>
        </is>
      </c>
      <c r="T208" t="inlineStr">
        <is>
          <t>0.0</t>
        </is>
      </c>
      <c r="U208" t="inlineStr">
        <is>
          <t>0.0</t>
        </is>
      </c>
      <c r="V208" t="inlineStr">
        <is>
          <t>0.0</t>
        </is>
      </c>
      <c r="W208" t="inlineStr">
        <is>
          <t>0.0</t>
        </is>
      </c>
      <c r="X208" t="inlineStr">
        <is>
          <t>0.0</t>
        </is>
      </c>
      <c r="Y208" t="inlineStr">
        <is>
          <t>0.0</t>
        </is>
      </c>
      <c r="Z208" t="inlineStr">
        <is>
          <t>0.0</t>
        </is>
      </c>
      <c r="AA208" t="inlineStr">
        <is>
          <t>0.0</t>
        </is>
      </c>
      <c r="AB208" t="inlineStr">
        <is>
          <t>0.0</t>
        </is>
      </c>
      <c r="AC208" t="inlineStr">
        <is>
          <t>0.0</t>
        </is>
      </c>
      <c r="AD208" t="inlineStr">
        <is>
          <t>0.0</t>
        </is>
      </c>
      <c r="AE208" t="inlineStr">
        <is>
          <t>0.0</t>
        </is>
      </c>
      <c r="AF208" t="inlineStr">
        <is>
          <t>0.0</t>
        </is>
      </c>
      <c r="AG208" t="inlineStr">
        <is>
          <t>0.0</t>
        </is>
      </c>
      <c r="AH208" t="inlineStr">
        <is>
          <t>0.0</t>
        </is>
      </c>
      <c r="AI208" t="inlineStr">
        <is>
          <t>0.0</t>
        </is>
      </c>
      <c r="AJ208" t="inlineStr">
        <is>
          <t>0.0</t>
        </is>
      </c>
      <c r="AK208" t="inlineStr">
        <is>
          <t>0.0</t>
        </is>
      </c>
    </row>
    <row r="209">
      <c r="A209" t="inlineStr">
        <is>
          <t>Mef2d</t>
        </is>
      </c>
      <c r="B209" t="inlineStr">
        <is>
          <t>4209</t>
        </is>
      </c>
      <c r="C209" t="inlineStr">
        <is>
          <t>symbol</t>
        </is>
      </c>
      <c r="D209" t="inlineStr">
        <is>
          <t>H. sapiens</t>
        </is>
      </c>
      <c r="E209" t="inlineStr">
        <is>
          <t>4209</t>
        </is>
      </c>
      <c r="F209" t="inlineStr">
        <is>
          <t>H. sapiens</t>
        </is>
      </c>
      <c r="G209" t="inlineStr">
        <is>
          <t>MEF2D</t>
        </is>
      </c>
      <c r="H209" t="inlineStr">
        <is>
          <t>myocyte enhancer factor 2D</t>
        </is>
      </c>
      <c r="I209" t="inlineStr">
        <is>
          <t>MEF2D is a gene that belongs to the myocyte-specific enhancer factor 2 (MEF2) family of transcription factors. These factors are involved in the regulation of muscle and neuronal cell differentiation and development and are controlled by class II histone deacetylases. The gene has been found to be involved in leukemogenesis, Parkinson's disease, and myotonic dystrophy. Alternative splicing of the gene results in multiple transcript variants.</t>
        </is>
      </c>
      <c r="J209" t="inlineStr">
        <is>
          <t>MEF2D has been implicated in several diseases, including leukemia, Parkinson's disease, and myotonic dystrophy. In leukemia, MEF2D is frequently overexpressed and has been identified as a potential therapeutic target. Targeted drug discovery efforts have focused on developing small molecule inhibitors of MEF2D to disrupt its function and inhibit leukemia cell growth. One example of a successful drug targeting MEF2D is the small molecule inhibitor, Ro 31-8220, which has been shown to inhibit MEF2D activity and induce apoptosis in leukemia cells. In Parkinson's disease, MEF2D has been found to be involved in the regulation of dopaminergic neuron survival and function. Targeted drug discovery efforts have focused on developing drugs that can enhance MEF2D activity and promote dopaminergic neuron survival. One example of a successful drug targeting MEF2D in Parkinson's disease is the dopamine agonist, pramipexole, which has been shown to enhance MEF2D activity and promote dopaminergic neuron survival. In myotonic dystrophy, MEF2D has been found to be involved in the regulation of muscle differentiation and function. Targeted drug discovery efforts have focused on developing drugs that can modulate MEF2D activity and improve muscle function in myotonic dystrophy patients. While there are currently no drugs on the market specifically targeting MEF2D in myotonic dystrophy, several drugs targeting other aspects of the disease have been approved, including the RNA-targeted therapy, nusinersen.</t>
        </is>
      </c>
      <c r="K209" t="inlineStr">
        <is>
          <t>GO:0007512 adult heart development;GO:0001958 endochondral ossification;GO:0036075 replacement ossification</t>
        </is>
      </c>
      <c r="L209" t="inlineStr"/>
      <c r="M209" t="inlineStr">
        <is>
          <t>Transcription factors:alpha-Helices exposed by beta-structures; Predicted intracellular proteins</t>
        </is>
      </c>
      <c r="N209" t="inlineStr">
        <is>
          <t>Nucleoplasm (Enhanced); Additional: Vesicles</t>
        </is>
      </c>
      <c r="O209" t="inlineStr"/>
      <c r="P209" t="inlineStr">
        <is>
          <t>(M32)PID HDAC CLASSIII PATHWAY; (M113)PID NFAT 3PATHWAY</t>
        </is>
      </c>
      <c r="Q209" t="inlineStr">
        <is>
          <t>(M5909)HALLMARK MYOGENESIS</t>
        </is>
      </c>
      <c r="R209" t="inlineStr">
        <is>
          <t>0.0</t>
        </is>
      </c>
      <c r="S209" t="inlineStr">
        <is>
          <t>0.0</t>
        </is>
      </c>
      <c r="T209" t="inlineStr">
        <is>
          <t>0.0</t>
        </is>
      </c>
      <c r="U209" t="inlineStr">
        <is>
          <t>0.0</t>
        </is>
      </c>
      <c r="V209" t="inlineStr">
        <is>
          <t>0.0</t>
        </is>
      </c>
      <c r="W209" t="inlineStr">
        <is>
          <t>0.0</t>
        </is>
      </c>
      <c r="X209" t="inlineStr">
        <is>
          <t>0.0</t>
        </is>
      </c>
      <c r="Y209" t="inlineStr">
        <is>
          <t>0.0</t>
        </is>
      </c>
      <c r="Z209" t="inlineStr">
        <is>
          <t>0.0</t>
        </is>
      </c>
      <c r="AA209" t="inlineStr">
        <is>
          <t>0.0</t>
        </is>
      </c>
      <c r="AB209" t="inlineStr">
        <is>
          <t>0.0</t>
        </is>
      </c>
      <c r="AC209" t="inlineStr">
        <is>
          <t>0.0</t>
        </is>
      </c>
      <c r="AD209" t="inlineStr">
        <is>
          <t>0.0</t>
        </is>
      </c>
      <c r="AE209" t="inlineStr">
        <is>
          <t>0.0</t>
        </is>
      </c>
      <c r="AF209" t="inlineStr">
        <is>
          <t>0.0</t>
        </is>
      </c>
      <c r="AG209" t="inlineStr">
        <is>
          <t>0.0</t>
        </is>
      </c>
      <c r="AH209" t="inlineStr">
        <is>
          <t>0.0</t>
        </is>
      </c>
      <c r="AI209" t="inlineStr">
        <is>
          <t>0.0</t>
        </is>
      </c>
      <c r="AJ209" t="inlineStr">
        <is>
          <t>1.0</t>
        </is>
      </c>
      <c r="AK209" t="inlineStr">
        <is>
          <t>0.0</t>
        </is>
      </c>
    </row>
    <row r="210">
      <c r="A210" t="inlineStr">
        <is>
          <t>Gon4l</t>
        </is>
      </c>
      <c r="B210" t="inlineStr">
        <is>
          <t>54856</t>
        </is>
      </c>
      <c r="C210" t="inlineStr">
        <is>
          <t>symbol</t>
        </is>
      </c>
      <c r="D210" t="inlineStr">
        <is>
          <t>H. sapiens</t>
        </is>
      </c>
      <c r="E210" t="inlineStr">
        <is>
          <t>54856</t>
        </is>
      </c>
      <c r="F210" t="inlineStr">
        <is>
          <t>H. sapiens</t>
        </is>
      </c>
      <c r="G210" t="inlineStr">
        <is>
          <t>GON4L</t>
        </is>
      </c>
      <c r="H210" t="inlineStr">
        <is>
          <t>gon-4 like</t>
        </is>
      </c>
      <c r="I210" t="inlineStr">
        <is>
          <t>GON4L, or gon-4 like, is a human gene that is predicted to have transcription coregulator activity and be involved in the regulation of transcription, DNA-templated. It is also predicted to act upstream of or within B cell differentiation. GON4L is located in the nuclear body.</t>
        </is>
      </c>
      <c r="J210" t="inlineStr">
        <is>
          <t>There is limited information available on the disease implications of GON4L. However, recent studies have suggested that mutations in GON4L may be associated with intellectual disability and developmental delay. Targeted drug discovery efforts for GON4L are currently limited due to the lack of understanding of its exact function and role in disease. There are currently no drugs on the market that specifically target GON4L. However, there are drugs that target transcription coregulators and may have potential therapeutic applications for diseases associated with GON4L mutations. For example, BET inhibitors, which target the bromodomain and extraterminal domain (BET) family of transcription coregulators, have shown promise in preclinical studies for the treatment of various cancers and inflammatory diseases.</t>
        </is>
      </c>
      <c r="K210" t="inlineStr">
        <is>
          <t>GO:0006355 regulation of DNA-templated transcription;GO:2001141 regulation of RNA biosynthetic process;GO:0051252 regulation of RNA metabolic process</t>
        </is>
      </c>
      <c r="L210" t="inlineStr"/>
      <c r="M210" t="inlineStr">
        <is>
          <t>Predicted intracellular proteins</t>
        </is>
      </c>
      <c r="N210" t="inlineStr">
        <is>
          <t>Nuclear bodies;Nucleoplasm (Enhanced)</t>
        </is>
      </c>
      <c r="O210" t="inlineStr"/>
      <c r="P210" t="inlineStr"/>
      <c r="Q210" t="inlineStr"/>
      <c r="R210" t="inlineStr">
        <is>
          <t>0.0</t>
        </is>
      </c>
      <c r="S210" t="inlineStr">
        <is>
          <t>0.0</t>
        </is>
      </c>
      <c r="T210" t="inlineStr">
        <is>
          <t>0.0</t>
        </is>
      </c>
      <c r="U210" t="inlineStr">
        <is>
          <t>0.0</t>
        </is>
      </c>
      <c r="V210" t="inlineStr">
        <is>
          <t>0.0</t>
        </is>
      </c>
      <c r="W210" t="inlineStr">
        <is>
          <t>0.0</t>
        </is>
      </c>
      <c r="X210" t="inlineStr">
        <is>
          <t>0.0</t>
        </is>
      </c>
      <c r="Y210" t="inlineStr">
        <is>
          <t>0.0</t>
        </is>
      </c>
      <c r="Z210" t="inlineStr">
        <is>
          <t>0.0</t>
        </is>
      </c>
      <c r="AA210" t="inlineStr">
        <is>
          <t>0.0</t>
        </is>
      </c>
      <c r="AB210" t="inlineStr">
        <is>
          <t>0.0</t>
        </is>
      </c>
      <c r="AC210" t="inlineStr">
        <is>
          <t>0.0</t>
        </is>
      </c>
      <c r="AD210" t="inlineStr">
        <is>
          <t>0.0</t>
        </is>
      </c>
      <c r="AE210" t="inlineStr">
        <is>
          <t>0.0</t>
        </is>
      </c>
      <c r="AF210" t="inlineStr">
        <is>
          <t>0.0</t>
        </is>
      </c>
      <c r="AG210" t="inlineStr">
        <is>
          <t>0.0</t>
        </is>
      </c>
      <c r="AH210" t="inlineStr">
        <is>
          <t>0.0</t>
        </is>
      </c>
      <c r="AI210" t="inlineStr">
        <is>
          <t>0.0</t>
        </is>
      </c>
      <c r="AJ210" t="inlineStr">
        <is>
          <t>0.0</t>
        </is>
      </c>
      <c r="AK210" t="inlineStr">
        <is>
          <t>0.0</t>
        </is>
      </c>
    </row>
    <row r="211">
      <c r="A211" t="inlineStr">
        <is>
          <t>Chrnb2</t>
        </is>
      </c>
      <c r="B211" t="inlineStr">
        <is>
          <t>1141</t>
        </is>
      </c>
      <c r="C211" t="inlineStr">
        <is>
          <t>symbol</t>
        </is>
      </c>
      <c r="D211" t="inlineStr">
        <is>
          <t>H. sapiens</t>
        </is>
      </c>
      <c r="E211" t="inlineStr">
        <is>
          <t>1141</t>
        </is>
      </c>
      <c r="F211" t="inlineStr">
        <is>
          <t>H. sapiens</t>
        </is>
      </c>
      <c r="G211" t="inlineStr">
        <is>
          <t>CHRNB2</t>
        </is>
      </c>
      <c r="H211" t="inlineStr">
        <is>
          <t>cholinergic receptor nicotinic beta 2 subunit</t>
        </is>
      </c>
      <c r="I211" t="inlineStr">
        <is>
          <t>CHRNB2 is a gene that encodes for the beta subunit of neuronal acetylcholine receptors, which are complexes made up of alpha and beta subunits that allow the flow of sodium and potassium across the plasma membrane in response to ligands such as acetylcholine and nicotine. Mutations in this gene have been linked to autosomal dominant nocturnal frontal lobe epilepsy.</t>
        </is>
      </c>
      <c r="J211" t="inlineStr">
        <is>
          <t>Autosomal dominant nocturnal frontal lobe epilepsy (ADNFLE) is a rare form of epilepsy that is characterized by seizures that occur during sleep and are often misdiagnosed as nightmares or sleepwalking. Mutations in the CHRNB2 gene have been identified as a cause of ADNFLE, with affected individuals typically inheriting the mutation from one affected parent. 
Targeted drug discovery efforts for ADNFLE have focused on developing drugs that modulate the activity of neuronal acetylcholine receptors, particularly those containing the beta-2 subunit encoded by CHRNB2. One example is the drug varenicline, which is a partial agonist of the alpha-4 beta-2 subtype of neuronal acetylcholine receptors. Varenicline is approved for smoking cessation and has also been investigated for its potential use in treating ADNFLE. 
Another drug that has been investigated for its potential use in ADNFLE is ezogabine, which is an activator of potassium channels that are involved in regulating neuronal excitability. Ezogabine has been shown to reduce seizure frequency in animal models of ADNFLE and is currently approved for the treatment of partial-onset seizures in adults. 
Overall, while there are currently no drugs specifically approved for the treatment of ADNFLE, targeted drug discovery efforts have identified potential therapeutic targets and several drugs that have shown promise in preclinical and clinical studies.</t>
        </is>
      </c>
      <c r="K211" t="inlineStr">
        <is>
          <t>GO:0021771 lateral geniculate nucleus development;GO:0060084 synaptic transmission involved in micturition;GO:0042320 regulation of circadian sleep/wake cycle, REM sleep</t>
        </is>
      </c>
      <c r="L211" t="inlineStr"/>
      <c r="M211" t="inlineStr">
        <is>
          <t>Transporters:Transporter channels and pores; Human disease related genes:Nervous system diseases:Epilepsy; FDA approved drug targets:Small molecule drugs; Disease related genes</t>
        </is>
      </c>
      <c r="N211" t="inlineStr"/>
      <c r="O211" t="inlineStr">
        <is>
          <t>Nicotine; Methadone; Dextromethorphan; Atropine; Mecamylamine; Scopolamine; Isoflurane; Ethanol; Physostigmine; Decamethonium; Varenicline; Pozanicline; RPI-78M; Rivanicline; Epibatidine; Cytisine</t>
        </is>
      </c>
      <c r="P211" t="inlineStr"/>
      <c r="Q211" t="inlineStr"/>
      <c r="R211" t="inlineStr">
        <is>
          <t>0.0</t>
        </is>
      </c>
      <c r="S211" t="inlineStr">
        <is>
          <t>0.0</t>
        </is>
      </c>
      <c r="T211" t="inlineStr">
        <is>
          <t>0.0</t>
        </is>
      </c>
      <c r="U211" t="inlineStr">
        <is>
          <t>0.0</t>
        </is>
      </c>
      <c r="V211" t="inlineStr">
        <is>
          <t>0.0</t>
        </is>
      </c>
      <c r="W211" t="inlineStr">
        <is>
          <t>1.0</t>
        </is>
      </c>
      <c r="X211" t="inlineStr">
        <is>
          <t>0.0</t>
        </is>
      </c>
      <c r="Y211" t="inlineStr">
        <is>
          <t>0.0</t>
        </is>
      </c>
      <c r="Z211" t="inlineStr">
        <is>
          <t>0.0</t>
        </is>
      </c>
      <c r="AA211" t="inlineStr">
        <is>
          <t>0.0</t>
        </is>
      </c>
      <c r="AB211" t="inlineStr">
        <is>
          <t>0.0</t>
        </is>
      </c>
      <c r="AC211" t="inlineStr">
        <is>
          <t>0.0</t>
        </is>
      </c>
      <c r="AD211" t="inlineStr">
        <is>
          <t>0.0</t>
        </is>
      </c>
      <c r="AE211" t="inlineStr">
        <is>
          <t>0.0</t>
        </is>
      </c>
      <c r="AF211" t="inlineStr">
        <is>
          <t>0.0</t>
        </is>
      </c>
      <c r="AG211" t="inlineStr">
        <is>
          <t>0.0</t>
        </is>
      </c>
      <c r="AH211" t="inlineStr">
        <is>
          <t>0.0</t>
        </is>
      </c>
      <c r="AI211" t="inlineStr">
        <is>
          <t>0.0</t>
        </is>
      </c>
      <c r="AJ211" t="inlineStr">
        <is>
          <t>0.0</t>
        </is>
      </c>
      <c r="AK211" t="inlineStr">
        <is>
          <t>0.0</t>
        </is>
      </c>
    </row>
    <row r="212">
      <c r="A212" t="inlineStr">
        <is>
          <t>Ubap2l</t>
        </is>
      </c>
      <c r="B212" t="inlineStr">
        <is>
          <t>9898</t>
        </is>
      </c>
      <c r="C212" t="inlineStr">
        <is>
          <t>symbol</t>
        </is>
      </c>
      <c r="D212" t="inlineStr">
        <is>
          <t>H. sapiens</t>
        </is>
      </c>
      <c r="E212" t="inlineStr">
        <is>
          <t>9898</t>
        </is>
      </c>
      <c r="F212" t="inlineStr">
        <is>
          <t>H. sapiens</t>
        </is>
      </c>
      <c r="G212" t="inlineStr">
        <is>
          <t>UBAP2L</t>
        </is>
      </c>
      <c r="H212" t="inlineStr">
        <is>
          <t>ubiquitin associated protein 2 like</t>
        </is>
      </c>
      <c r="I212" t="inlineStr">
        <is>
          <t>The human gene UBAP2L is a ubiquitin associated protein 2 like gene that enables RNA binding activity and is involved in the binding activity of sperm to zona pellucida and stress granule assembly. It acts upstream of or within hematopoietic stem cell homeostasis and is part of the PcG protein complex. This information is provided by the Alliance of Genome Resources as of April 2022.</t>
        </is>
      </c>
      <c r="J212" t="inlineStr">
        <is>
          <t>There is limited information available on the disease implications of UBAP2L. However, recent studies have suggested that UBAP2L may play a role in the development and progression of certain types of cancer, including breast cancer and lung cancer. Targeted drug discovery efforts for UBAP2L are still in the early stages, but there is potential for the development of novel therapies that target this gene. Currently, there are no drugs on the market that specifically target UBAP2L. However, there are several drugs that target other genes involved in similar pathways, such as the PcG protein complex, which UBAP2L is a part of. Examples of successful drugs in this category include EZH2 inhibitors, which are used to treat certain types of lymphoma, and BET inhibitors, which are being investigated for the treatment of various types of cancer.</t>
        </is>
      </c>
      <c r="K212" t="inlineStr">
        <is>
          <t>GO:0062029 positive regulation of stress granule assembly;GO:0062028 regulation of stress granule assembly;GO:0061484 hematopoietic stem cell homeostasis</t>
        </is>
      </c>
      <c r="L212" t="inlineStr"/>
      <c r="M212" t="inlineStr">
        <is>
          <t>Predicted intracellular proteins</t>
        </is>
      </c>
      <c r="N212" t="inlineStr">
        <is>
          <t>Cytosol;Nuclear speckles (Approved)</t>
        </is>
      </c>
      <c r="O212" t="inlineStr"/>
      <c r="P212" t="inlineStr"/>
      <c r="Q212" t="inlineStr"/>
      <c r="R212" t="inlineStr">
        <is>
          <t>0.0</t>
        </is>
      </c>
      <c r="S212" t="inlineStr">
        <is>
          <t>0.0</t>
        </is>
      </c>
      <c r="T212" t="inlineStr">
        <is>
          <t>1.0</t>
        </is>
      </c>
      <c r="U212" t="inlineStr">
        <is>
          <t>0.0</t>
        </is>
      </c>
      <c r="V212" t="inlineStr">
        <is>
          <t>0.0</t>
        </is>
      </c>
      <c r="W212" t="inlineStr">
        <is>
          <t>0.0</t>
        </is>
      </c>
      <c r="X212" t="inlineStr">
        <is>
          <t>1.0</t>
        </is>
      </c>
      <c r="Y212" t="inlineStr">
        <is>
          <t>0.0</t>
        </is>
      </c>
      <c r="Z212" t="inlineStr">
        <is>
          <t>0.0</t>
        </is>
      </c>
      <c r="AA212" t="inlineStr">
        <is>
          <t>0.0</t>
        </is>
      </c>
      <c r="AB212" t="inlineStr">
        <is>
          <t>0.0</t>
        </is>
      </c>
      <c r="AC212" t="inlineStr">
        <is>
          <t>0.0</t>
        </is>
      </c>
      <c r="AD212" t="inlineStr">
        <is>
          <t>0.0</t>
        </is>
      </c>
      <c r="AE212" t="inlineStr">
        <is>
          <t>0.0</t>
        </is>
      </c>
      <c r="AF212" t="inlineStr">
        <is>
          <t>0.0</t>
        </is>
      </c>
      <c r="AG212" t="inlineStr">
        <is>
          <t>0.0</t>
        </is>
      </c>
      <c r="AH212" t="inlineStr">
        <is>
          <t>0.0</t>
        </is>
      </c>
      <c r="AI212" t="inlineStr">
        <is>
          <t>0.0</t>
        </is>
      </c>
      <c r="AJ212" t="inlineStr">
        <is>
          <t>0.0</t>
        </is>
      </c>
      <c r="AK212" t="inlineStr">
        <is>
          <t>0.0</t>
        </is>
      </c>
    </row>
    <row r="213">
      <c r="A213" t="inlineStr">
        <is>
          <t>Lingo4</t>
        </is>
      </c>
      <c r="B213" t="inlineStr">
        <is>
          <t>339398</t>
        </is>
      </c>
      <c r="C213" t="inlineStr">
        <is>
          <t>symbol</t>
        </is>
      </c>
      <c r="D213" t="inlineStr">
        <is>
          <t>H. sapiens</t>
        </is>
      </c>
      <c r="E213" t="inlineStr">
        <is>
          <t>339398</t>
        </is>
      </c>
      <c r="F213" t="inlineStr">
        <is>
          <t>H. sapiens</t>
        </is>
      </c>
      <c r="G213" t="inlineStr">
        <is>
          <t>LINGO4</t>
        </is>
      </c>
      <c r="H213" t="inlineStr">
        <is>
          <t>leucine rich repeat and Ig domain containing 4</t>
        </is>
      </c>
      <c r="I213" t="inlineStr">
        <is>
          <t>LINGO4 is a human gene that is predicted to play a role in positive regulation of synapse assembly. It is also predicted to be an integral component of the membrane and active in the extracellular matrix and extracellular space. The gene contains leucine-rich repeats and immunoglobulin domains.</t>
        </is>
      </c>
      <c r="J213" t="inlineStr">
        <is>
          <t>There is limited information available on the disease implications of LINGO4. However, studies have suggested that it may be involved in neurological disorders such as Alzheimer's disease and multiple sclerosis. Targeted drug discovery efforts for LINGO4 are still in the early stages, but there is potential for the development of drugs that target its role in synapse assembly and extracellular matrix regulation. One example of a successful drug targeting a similar pathway is Natalizumab, which is used to treat multiple sclerosis by blocking the interaction between immune cells and the extracellular matrix. Another example is Tocilizumab, which targets the interleukin-6 receptor and is used to treat rheumatoid arthritis and other autoimmune diseases. Further research is needed to fully understand the potential therapeutic applications of targeting LINGO4.</t>
        </is>
      </c>
      <c r="K213" t="inlineStr">
        <is>
          <t>GO:0051965 positive regulation of synapse assembly;GO:1901890 positive regulation of cell junction assembly;GO:0051963 regulation of synapse assembly</t>
        </is>
      </c>
      <c r="L213" t="inlineStr"/>
      <c r="M213" t="inlineStr"/>
      <c r="N213" t="inlineStr">
        <is>
          <t>Golgi apparatus;Vesicles (Uncertain)</t>
        </is>
      </c>
      <c r="O213" t="inlineStr"/>
      <c r="P213" t="inlineStr"/>
      <c r="Q213" t="inlineStr"/>
      <c r="R213" t="inlineStr">
        <is>
          <t>0.0</t>
        </is>
      </c>
      <c r="S213" t="inlineStr">
        <is>
          <t>0.0</t>
        </is>
      </c>
      <c r="T213" t="inlineStr">
        <is>
          <t>0.0</t>
        </is>
      </c>
      <c r="U213" t="inlineStr">
        <is>
          <t>0.0</t>
        </is>
      </c>
      <c r="V213" t="inlineStr">
        <is>
          <t>0.0</t>
        </is>
      </c>
      <c r="W213" t="inlineStr">
        <is>
          <t>0.0</t>
        </is>
      </c>
      <c r="X213" t="inlineStr">
        <is>
          <t>1.0</t>
        </is>
      </c>
      <c r="Y213" t="inlineStr">
        <is>
          <t>0.0</t>
        </is>
      </c>
      <c r="Z213" t="inlineStr">
        <is>
          <t>0.0</t>
        </is>
      </c>
      <c r="AA213" t="inlineStr">
        <is>
          <t>0.0</t>
        </is>
      </c>
      <c r="AB213" t="inlineStr">
        <is>
          <t>0.0</t>
        </is>
      </c>
      <c r="AC213" t="inlineStr">
        <is>
          <t>0.0</t>
        </is>
      </c>
      <c r="AD213" t="inlineStr">
        <is>
          <t>0.0</t>
        </is>
      </c>
      <c r="AE213" t="inlineStr">
        <is>
          <t>0.0</t>
        </is>
      </c>
      <c r="AF213" t="inlineStr">
        <is>
          <t>0.0</t>
        </is>
      </c>
      <c r="AG213" t="inlineStr">
        <is>
          <t>0.0</t>
        </is>
      </c>
      <c r="AH213" t="inlineStr">
        <is>
          <t>0.0</t>
        </is>
      </c>
      <c r="AI213" t="inlineStr">
        <is>
          <t>0.0</t>
        </is>
      </c>
      <c r="AJ213" t="inlineStr">
        <is>
          <t>0.0</t>
        </is>
      </c>
      <c r="AK213" t="inlineStr">
        <is>
          <t>0.0</t>
        </is>
      </c>
    </row>
    <row r="214">
      <c r="A214" t="inlineStr">
        <is>
          <t>Rorc</t>
        </is>
      </c>
      <c r="B214" t="inlineStr">
        <is>
          <t>6097</t>
        </is>
      </c>
      <c r="C214" t="inlineStr">
        <is>
          <t>symbol</t>
        </is>
      </c>
      <c r="D214" t="inlineStr">
        <is>
          <t>H. sapiens</t>
        </is>
      </c>
      <c r="E214" t="inlineStr">
        <is>
          <t>6097</t>
        </is>
      </c>
      <c r="F214" t="inlineStr">
        <is>
          <t>H. sapiens</t>
        </is>
      </c>
      <c r="G214" t="inlineStr">
        <is>
          <t>RORC</t>
        </is>
      </c>
      <c r="H214" t="inlineStr">
        <is>
          <t>RAR related orphan receptor C</t>
        </is>
      </c>
      <c r="I214" t="inlineStr">
        <is>
          <t>The RORC gene encodes a DNA-binding transcription factor that belongs to the NR1 subfamily of nuclear hormone receptors. While its specific functions are not fully understood, studies in mice suggest that it may be crucial for lymphoid organogenesis and play a regulatory role in thymopoiesis. Additionally, the protein encoded by this gene may inhibit the expression of Fas ligand and IL2. Two different isoforms of the RORC gene have been identified.</t>
        </is>
      </c>
      <c r="J214" t="inlineStr">
        <is>
          <t>The RORC gene has been implicated in several autoimmune diseases, including psoriasis, rheumatoid arthritis, and multiple sclerosis. Targeting RORC has been explored as a potential therapeutic strategy for these diseases. Several small molecule inhibitors of RORC have been developed, including SR1001 and SR2211, which have shown efficacy in preclinical models of autoimmune diseases. However, these compounds have not yet advanced to clinical trials. A few successful drugs on the market that target nuclear hormone receptors include tamoxifen, which targets the estrogen receptor in breast cancer, and pioglitazone, which targets the peroxisome proliferator-activated receptor gamma in type 2 diabetes. Further research is needed to fully understand the role of RORC in disease and to develop effective therapies targeting this gene.</t>
        </is>
      </c>
      <c r="K214" t="inlineStr">
        <is>
          <t>GO:0072539 T-helper 17 cell differentiation;GO:0072538 T-helper 17 type immune response;GO:0042753 positive regulation of circadian rhythm</t>
        </is>
      </c>
      <c r="L214" t="inlineStr"/>
      <c r="M214" t="inlineStr">
        <is>
          <t>Human disease related genes:Immune system diseases:Primary immunodeficiency; Disease related genes; Predicted intracellular proteins; Nuclear receptors; Transcription factors:Zinc-coordinating DNA-binding domains</t>
        </is>
      </c>
      <c r="N214" t="inlineStr">
        <is>
          <t>Nuclear bodies (Supported)</t>
        </is>
      </c>
      <c r="O214" t="inlineStr"/>
      <c r="P214" t="inlineStr"/>
      <c r="Q214" t="inlineStr"/>
      <c r="R214" t="inlineStr">
        <is>
          <t>0.0</t>
        </is>
      </c>
      <c r="S214" t="inlineStr">
        <is>
          <t>0.0</t>
        </is>
      </c>
      <c r="T214" t="inlineStr">
        <is>
          <t>0.0</t>
        </is>
      </c>
      <c r="U214" t="inlineStr">
        <is>
          <t>0.0</t>
        </is>
      </c>
      <c r="V214" t="inlineStr">
        <is>
          <t>0.0</t>
        </is>
      </c>
      <c r="W214" t="inlineStr">
        <is>
          <t>0.0</t>
        </is>
      </c>
      <c r="X214" t="inlineStr">
        <is>
          <t>0.0</t>
        </is>
      </c>
      <c r="Y214" t="inlineStr">
        <is>
          <t>0.0</t>
        </is>
      </c>
      <c r="Z214" t="inlineStr">
        <is>
          <t>1.0</t>
        </is>
      </c>
      <c r="AA214" t="inlineStr">
        <is>
          <t>0.0</t>
        </is>
      </c>
      <c r="AB214" t="inlineStr">
        <is>
          <t>0.0</t>
        </is>
      </c>
      <c r="AC214" t="inlineStr">
        <is>
          <t>0.0</t>
        </is>
      </c>
      <c r="AD214" t="inlineStr">
        <is>
          <t>0.0</t>
        </is>
      </c>
      <c r="AE214" t="inlineStr">
        <is>
          <t>0.0</t>
        </is>
      </c>
      <c r="AF214" t="inlineStr">
        <is>
          <t>0.0</t>
        </is>
      </c>
      <c r="AG214" t="inlineStr">
        <is>
          <t>0.0</t>
        </is>
      </c>
      <c r="AH214" t="inlineStr">
        <is>
          <t>0.0</t>
        </is>
      </c>
      <c r="AI214" t="inlineStr">
        <is>
          <t>0.0</t>
        </is>
      </c>
      <c r="AJ214" t="inlineStr">
        <is>
          <t>0.0</t>
        </is>
      </c>
      <c r="AK214" t="inlineStr">
        <is>
          <t>0.0</t>
        </is>
      </c>
    </row>
    <row r="215">
      <c r="A215" t="inlineStr">
        <is>
          <t>Rprd2</t>
        </is>
      </c>
      <c r="B215" t="inlineStr">
        <is>
          <t>23248</t>
        </is>
      </c>
      <c r="C215" t="inlineStr">
        <is>
          <t>symbol</t>
        </is>
      </c>
      <c r="D215" t="inlineStr">
        <is>
          <t>H. sapiens</t>
        </is>
      </c>
      <c r="E215" t="inlineStr">
        <is>
          <t>23248</t>
        </is>
      </c>
      <c r="F215" t="inlineStr">
        <is>
          <t>H. sapiens</t>
        </is>
      </c>
      <c r="G215" t="inlineStr">
        <is>
          <t>RPRD2</t>
        </is>
      </c>
      <c r="H215" t="inlineStr">
        <is>
          <t>regulation of nuclear pre-mRNA domain containing 2</t>
        </is>
      </c>
      <c r="I215" t="inlineStr">
        <is>
          <t>RPRD2, or regulation of nuclear pre-mRNA domain containing 2, is a human gene that is predicted to have RNA polymerase II complex binding activity and be involved in mRNA 3'-end processing. It is also a part of the RNA polymerase II holoenzyme. This information is provided by the Alliance of Genome Resources as of April 2022.</t>
        </is>
      </c>
      <c r="J215" t="inlineStr">
        <is>
          <t>There is limited information available on the disease implications of RPRD2. However, recent studies have suggested that RPRD2 may play a role in the development of certain types of cancer, including breast cancer and glioblastoma. Targeted drug discovery efforts for RPRD2 are currently underway, with a focus on identifying small molecule inhibitors that can selectively target the protein and potentially be used as cancer therapeutics. While there are currently no drugs on the market that specifically target RPRD2, there are several drugs that target RNA polymerase II, which RPRD2 is a part of. Examples of such drugs include alpha-amanitin, which is a potent inhibitor of RNA polymerase II, and the chemotherapy drug actinomycin D, which also targets RNA polymerase II.</t>
        </is>
      </c>
      <c r="K215" t="inlineStr">
        <is>
          <t>GO:0031124 mRNA 3'-end processing;GO:0031123 RNA 3'-end processing;GO:0006397 mRNA processing</t>
        </is>
      </c>
      <c r="L215" t="inlineStr"/>
      <c r="M215" t="inlineStr">
        <is>
          <t>Predicted intracellular proteins</t>
        </is>
      </c>
      <c r="N215" t="inlineStr">
        <is>
          <t>Nucleoplasm;Vesicles (Approved)</t>
        </is>
      </c>
      <c r="O215" t="inlineStr"/>
      <c r="P215" t="inlineStr"/>
      <c r="Q215" t="inlineStr"/>
      <c r="R215" t="inlineStr">
        <is>
          <t>0.0</t>
        </is>
      </c>
      <c r="S215" t="inlineStr">
        <is>
          <t>0.0</t>
        </is>
      </c>
      <c r="T215" t="inlineStr">
        <is>
          <t>0.0</t>
        </is>
      </c>
      <c r="U215" t="inlineStr">
        <is>
          <t>0.0</t>
        </is>
      </c>
      <c r="V215" t="inlineStr">
        <is>
          <t>0.0</t>
        </is>
      </c>
      <c r="W215" t="inlineStr">
        <is>
          <t>0.0</t>
        </is>
      </c>
      <c r="X215" t="inlineStr">
        <is>
          <t>0.0</t>
        </is>
      </c>
      <c r="Y215" t="inlineStr">
        <is>
          <t>0.0</t>
        </is>
      </c>
      <c r="Z215" t="inlineStr">
        <is>
          <t>0.0</t>
        </is>
      </c>
      <c r="AA215" t="inlineStr">
        <is>
          <t>0.0</t>
        </is>
      </c>
      <c r="AB215" t="inlineStr">
        <is>
          <t>0.0</t>
        </is>
      </c>
      <c r="AC215" t="inlineStr">
        <is>
          <t>0.0</t>
        </is>
      </c>
      <c r="AD215" t="inlineStr">
        <is>
          <t>0.0</t>
        </is>
      </c>
      <c r="AE215" t="inlineStr">
        <is>
          <t>0.0</t>
        </is>
      </c>
      <c r="AF215" t="inlineStr">
        <is>
          <t>0.0</t>
        </is>
      </c>
      <c r="AG215" t="inlineStr">
        <is>
          <t>0.0</t>
        </is>
      </c>
      <c r="AH215" t="inlineStr">
        <is>
          <t>0.0</t>
        </is>
      </c>
      <c r="AI215" t="inlineStr">
        <is>
          <t>0.0</t>
        </is>
      </c>
      <c r="AJ215" t="inlineStr">
        <is>
          <t>0.0</t>
        </is>
      </c>
      <c r="AK215" t="inlineStr">
        <is>
          <t>1.0</t>
        </is>
      </c>
    </row>
    <row r="216">
      <c r="A216" t="inlineStr">
        <is>
          <t>Anp32e</t>
        </is>
      </c>
      <c r="B216" t="inlineStr">
        <is>
          <t>81611</t>
        </is>
      </c>
      <c r="C216" t="inlineStr">
        <is>
          <t>symbol</t>
        </is>
      </c>
      <c r="D216" t="inlineStr">
        <is>
          <t>H. sapiens</t>
        </is>
      </c>
      <c r="E216" t="inlineStr">
        <is>
          <t>81611</t>
        </is>
      </c>
      <c r="F216" t="inlineStr">
        <is>
          <t>H. sapiens</t>
        </is>
      </c>
      <c r="G216" t="inlineStr">
        <is>
          <t>ANP32E</t>
        </is>
      </c>
      <c r="H216" t="inlineStr">
        <is>
          <t>acidic nuclear phosphoprotein 32 family member E</t>
        </is>
      </c>
      <c r="I216" t="inlineStr">
        <is>
          <t>ANP32E is a human gene that encodes for the acidic nuclear phosphoprotein 32 family member E. This gene is involved in histone exchange and enables histone binding activity. ANP32E is located in the nucleus and is part of the Swr1 complex. The Swr1 complex is responsible for replacing the canonical histone H2A with the histone variant H2A.Z, which is important for regulating gene expression and maintaining chromatin structure. ANP32E plays a crucial role in this process by facilitating the binding of H2A.Z to chromatin.</t>
        </is>
      </c>
      <c r="J216" t="inlineStr">
        <is>
          <t>There is limited information available on the disease implications of ANP32E. However, recent studies have suggested that ANP32E may play a role in cancer development and progression. Specifically, ANP32E has been found to be overexpressed in several types of cancer, including breast, lung, and liver cancer. Targeted drug discovery efforts for ANP32E are still in the early stages, but there is potential for ANP32E inhibitors to be developed as cancer therapeutics. Currently, there are no drugs on the market that specifically target ANP32E. However, there are several drugs that target histone modifications and chromatin remodeling, which may indirectly affect ANP32E function. Examples of such drugs include HDAC inhibitors, BET inhibitors, and EZH2 inhibitors. These drugs have shown promise in preclinical and clinical studies for the treatment of various types of cancer.</t>
        </is>
      </c>
      <c r="K216" t="inlineStr">
        <is>
          <t>GO:0006457 protein folding;GO:0051604 protein maturation;GO:0006325 chromatin organization</t>
        </is>
      </c>
      <c r="L216" t="inlineStr"/>
      <c r="M216" t="inlineStr">
        <is>
          <t>Predicted intracellular proteins</t>
        </is>
      </c>
      <c r="N216" t="inlineStr">
        <is>
          <t>Nucleoplasm (Approved); Additional: Centrosome;Cytosol</t>
        </is>
      </c>
      <c r="O216" t="inlineStr"/>
      <c r="P216" t="inlineStr"/>
      <c r="Q216" t="inlineStr">
        <is>
          <t>(M5910)HALLMARK PROTEIN SECRETION; (M5925)HALLMARK E2F TARGETS</t>
        </is>
      </c>
      <c r="R216" t="inlineStr">
        <is>
          <t>1.0</t>
        </is>
      </c>
      <c r="S216" t="inlineStr">
        <is>
          <t>0.0</t>
        </is>
      </c>
      <c r="T216" t="inlineStr">
        <is>
          <t>0.0</t>
        </is>
      </c>
      <c r="U216" t="inlineStr">
        <is>
          <t>0.0</t>
        </is>
      </c>
      <c r="V216" t="inlineStr">
        <is>
          <t>0.0</t>
        </is>
      </c>
      <c r="W216" t="inlineStr">
        <is>
          <t>0.0</t>
        </is>
      </c>
      <c r="X216" t="inlineStr">
        <is>
          <t>0.0</t>
        </is>
      </c>
      <c r="Y216" t="inlineStr">
        <is>
          <t>0.0</t>
        </is>
      </c>
      <c r="Z216" t="inlineStr">
        <is>
          <t>0.0</t>
        </is>
      </c>
      <c r="AA216" t="inlineStr">
        <is>
          <t>0.0</t>
        </is>
      </c>
      <c r="AB216" t="inlineStr">
        <is>
          <t>0.0</t>
        </is>
      </c>
      <c r="AC216" t="inlineStr">
        <is>
          <t>0.0</t>
        </is>
      </c>
      <c r="AD216" t="inlineStr">
        <is>
          <t>0.0</t>
        </is>
      </c>
      <c r="AE216" t="inlineStr">
        <is>
          <t>0.0</t>
        </is>
      </c>
      <c r="AF216" t="inlineStr">
        <is>
          <t>0.0</t>
        </is>
      </c>
      <c r="AG216" t="inlineStr">
        <is>
          <t>0.0</t>
        </is>
      </c>
      <c r="AH216" t="inlineStr">
        <is>
          <t>0.0</t>
        </is>
      </c>
      <c r="AI216" t="inlineStr">
        <is>
          <t>0.0</t>
        </is>
      </c>
      <c r="AJ216" t="inlineStr">
        <is>
          <t>0.0</t>
        </is>
      </c>
      <c r="AK216" t="inlineStr">
        <is>
          <t>0.0</t>
        </is>
      </c>
    </row>
    <row r="217">
      <c r="A217" t="inlineStr">
        <is>
          <t>Vps45</t>
        </is>
      </c>
      <c r="B217" t="inlineStr">
        <is>
          <t>11311</t>
        </is>
      </c>
      <c r="C217" t="inlineStr">
        <is>
          <t>symbol</t>
        </is>
      </c>
      <c r="D217" t="inlineStr">
        <is>
          <t>H. sapiens</t>
        </is>
      </c>
      <c r="E217" t="inlineStr">
        <is>
          <t>11311</t>
        </is>
      </c>
      <c r="F217" t="inlineStr">
        <is>
          <t>H. sapiens</t>
        </is>
      </c>
      <c r="G217" t="inlineStr">
        <is>
          <t>VPS45</t>
        </is>
      </c>
      <c r="H217" t="inlineStr">
        <is>
          <t>vacuolar protein sorting 45 homolog</t>
        </is>
      </c>
      <c r="I217" t="inlineStr">
        <is>
          <t>VPS45 is a human gene that belongs to the Sec1 domain family and is highly similar to Vps45 genes found in mice, rats, and yeast. The function of VPS45 is not yet fully understood, but it is believed to play a role in vesicle-mediated protein sorting, which is important for segregating intracellular molecules into different organelles. The gene is highly expressed in peripheral blood mononuclear cells, indicating a potential role in trafficking proteins, including inflammatory mediators. Multiple transcript variants of VPS45 have been identified through alternative splicing.</t>
        </is>
      </c>
      <c r="J217" t="inlineStr">
        <is>
          <t>There is limited information available on the disease implications of VPS45 mutations. However, recent studies have suggested that mutations in VPS45 may be associated with severe congenital neutropenia, a rare genetic disorder characterized by a decrease in the number of neutrophils in the blood, leading to an increased risk of infections. Targeted drug discovery efforts for VPS45 are currently limited, but the potential role of VPS45 in vesicle-mediated protein sorting suggests that it may be a target for the development of drugs that can modulate intracellular trafficking pathways. Currently, there are no drugs on the market that specifically target VPS45. However, there are drugs that target other proteins involved in vesicle-mediated protein sorting, such as bafilomycin A1, which inhibits the activity of the vacuolar ATPase and disrupts lysosomal acidification, and chloroquine, which inhibits autophagy by blocking lysosomal degradation.</t>
        </is>
      </c>
      <c r="K217" t="inlineStr">
        <is>
          <t>GO:0006886 intracellular protein transport;GO:0015031 protein transport;GO:0046907 intracellular transport</t>
        </is>
      </c>
      <c r="L217" t="inlineStr"/>
      <c r="M217" t="inlineStr">
        <is>
          <t>Human disease related genes:Immune system diseases:Primary immunodeficiency; Predicted intracellular proteins; Disease related genes</t>
        </is>
      </c>
      <c r="N217" t="inlineStr">
        <is>
          <t>Microtubules (Approved)</t>
        </is>
      </c>
      <c r="O217" t="inlineStr"/>
      <c r="P217" t="inlineStr"/>
      <c r="Q217" t="inlineStr">
        <is>
          <t>(M5910)HALLMARK PROTEIN SECRETION</t>
        </is>
      </c>
      <c r="R217" t="inlineStr">
        <is>
          <t>0.0</t>
        </is>
      </c>
      <c r="S217" t="inlineStr">
        <is>
          <t>0.0</t>
        </is>
      </c>
      <c r="T217" t="inlineStr">
        <is>
          <t>0.0</t>
        </is>
      </c>
      <c r="U217" t="inlineStr">
        <is>
          <t>0.0</t>
        </is>
      </c>
      <c r="V217" t="inlineStr">
        <is>
          <t>0.0</t>
        </is>
      </c>
      <c r="W217" t="inlineStr">
        <is>
          <t>0.0</t>
        </is>
      </c>
      <c r="X217" t="inlineStr">
        <is>
          <t>0.0</t>
        </is>
      </c>
      <c r="Y217" t="inlineStr">
        <is>
          <t>0.0</t>
        </is>
      </c>
      <c r="Z217" t="inlineStr">
        <is>
          <t>0.0</t>
        </is>
      </c>
      <c r="AA217" t="inlineStr">
        <is>
          <t>0.0</t>
        </is>
      </c>
      <c r="AB217" t="inlineStr">
        <is>
          <t>0.0</t>
        </is>
      </c>
      <c r="AC217" t="inlineStr">
        <is>
          <t>0.0</t>
        </is>
      </c>
      <c r="AD217" t="inlineStr">
        <is>
          <t>0.0</t>
        </is>
      </c>
      <c r="AE217" t="inlineStr">
        <is>
          <t>0.0</t>
        </is>
      </c>
      <c r="AF217" t="inlineStr">
        <is>
          <t>0.0</t>
        </is>
      </c>
      <c r="AG217" t="inlineStr">
        <is>
          <t>1.0</t>
        </is>
      </c>
      <c r="AH217" t="inlineStr">
        <is>
          <t>0.0</t>
        </is>
      </c>
      <c r="AI217" t="inlineStr">
        <is>
          <t>0.0</t>
        </is>
      </c>
      <c r="AJ217" t="inlineStr">
        <is>
          <t>0.0</t>
        </is>
      </c>
      <c r="AK217" t="inlineStr">
        <is>
          <t>0.0</t>
        </is>
      </c>
    </row>
    <row r="218">
      <c r="A218" t="inlineStr">
        <is>
          <t>Anxa9</t>
        </is>
      </c>
      <c r="B218" t="inlineStr">
        <is>
          <t>8416</t>
        </is>
      </c>
      <c r="C218" t="inlineStr">
        <is>
          <t>symbol</t>
        </is>
      </c>
      <c r="D218" t="inlineStr">
        <is>
          <t>H. sapiens</t>
        </is>
      </c>
      <c r="E218" t="inlineStr">
        <is>
          <t>8416</t>
        </is>
      </c>
      <c r="F218" t="inlineStr">
        <is>
          <t>H. sapiens</t>
        </is>
      </c>
      <c r="G218" t="inlineStr">
        <is>
          <t>ANXA9</t>
        </is>
      </c>
      <c r="H218" t="inlineStr">
        <is>
          <t>annexin A9</t>
        </is>
      </c>
      <c r="I218" t="inlineStr">
        <is>
          <t>ANXA9, also known as annexin A9, is a gene that encodes a member of the annexin family of calcium-dependent phospholipid-binding proteins. Unlike other members of the family, ANXA9 has amino acid substitutions in all four homologous type II calcium-binding sites in the conserved tetrad core, rendering them non-functional. However, structural analysis suggests that the conserved putative ion channel formed by the tetrad core is intact. ANXA9 is involved in various cellular processes, including membrane trafficking, signal transduction, and apoptosis. Dysregulation of ANXA9 has been implicated in several diseases, including cancer, cardiovascular disease, and autoimmune disorders.</t>
        </is>
      </c>
      <c r="J218" t="inlineStr">
        <is>
          <t>ANXA9 has been implicated in several diseases, including cancer, cardiovascular disease, and autoimmune disorders. In cancer, ANXA9 has been shown to be downregulated in various types of tumors, including breast, lung, and pancreatic cancer. This suggests that ANXA9 may have tumor-suppressive functions. In cardiovascular disease, ANXA9 has been linked to atherosclerosis and thrombosis, as it plays a role in platelet activation and aggregation. In autoimmune disorders, ANXA9 has been associated with the development of rheumatoid arthritis and systemic lupus erythematosus.
There are currently no targeted drug discovery efforts specifically aimed at ANXA9. However, several drugs on the market have been shown to modulate ANXA9 expression or function. For example, the anti-cancer drug paclitaxel has been shown to upregulate ANXA9 expression in breast cancer cells, leading to increased apoptosis and decreased cell proliferation. In cardiovascular disease, the anti-platelet drug clopidogrel has been shown to inhibit ANXA9-mediated platelet activation and aggregation. Additionally, the anti-inflammatory drug hydroxychloroquine has been shown to decrease ANXA9 expression in immune cells, potentially contributing to its therapeutic effects in autoimmune disorders.</t>
        </is>
      </c>
      <c r="K218" t="inlineStr">
        <is>
          <t>GO:0007271 synaptic transmission, cholinergic;GO:0070588 calcium ion transmembrane transport;GO:0006816 calcium ion transport</t>
        </is>
      </c>
      <c r="L218" t="inlineStr"/>
      <c r="M218" t="inlineStr">
        <is>
          <t>Predicted intracellular proteins</t>
        </is>
      </c>
      <c r="N218" t="inlineStr">
        <is>
          <t>Cytosol;Nuclear speckles (Approved)</t>
        </is>
      </c>
      <c r="O218" t="inlineStr"/>
      <c r="P218" t="inlineStr">
        <is>
          <t>(M5880)NABA ECM AFFILIATED; (M5885)NABA MATRISOME ASSOCIATED; (M5889)NABA MATRISOME</t>
        </is>
      </c>
      <c r="Q218" t="inlineStr">
        <is>
          <t>(M5906)HALLMARK ESTROGEN RESPONSE EARLY; (M5907)HALLMARK ESTROGEN RESPONSE LATE</t>
        </is>
      </c>
      <c r="R218" t="inlineStr">
        <is>
          <t>0.0</t>
        </is>
      </c>
      <c r="S218" t="inlineStr">
        <is>
          <t>0.0</t>
        </is>
      </c>
      <c r="T218" t="inlineStr">
        <is>
          <t>0.0</t>
        </is>
      </c>
      <c r="U218" t="inlineStr">
        <is>
          <t>0.0</t>
        </is>
      </c>
      <c r="V218" t="inlineStr">
        <is>
          <t>0.0</t>
        </is>
      </c>
      <c r="W218" t="inlineStr">
        <is>
          <t>0.0</t>
        </is>
      </c>
      <c r="X218" t="inlineStr">
        <is>
          <t>0.0</t>
        </is>
      </c>
      <c r="Y218" t="inlineStr">
        <is>
          <t>0.0</t>
        </is>
      </c>
      <c r="Z218" t="inlineStr">
        <is>
          <t>0.0</t>
        </is>
      </c>
      <c r="AA218" t="inlineStr">
        <is>
          <t>0.0</t>
        </is>
      </c>
      <c r="AB218" t="inlineStr">
        <is>
          <t>0.0</t>
        </is>
      </c>
      <c r="AC218" t="inlineStr">
        <is>
          <t>0.0</t>
        </is>
      </c>
      <c r="AD218" t="inlineStr">
        <is>
          <t>0.0</t>
        </is>
      </c>
      <c r="AE218" t="inlineStr">
        <is>
          <t>0.0</t>
        </is>
      </c>
      <c r="AF218" t="inlineStr">
        <is>
          <t>0.0</t>
        </is>
      </c>
      <c r="AG218" t="inlineStr">
        <is>
          <t>0.0</t>
        </is>
      </c>
      <c r="AH218" t="inlineStr">
        <is>
          <t>0.0</t>
        </is>
      </c>
      <c r="AI218" t="inlineStr">
        <is>
          <t>0.0</t>
        </is>
      </c>
      <c r="AJ218" t="inlineStr">
        <is>
          <t>0.0</t>
        </is>
      </c>
      <c r="AK218" t="inlineStr">
        <is>
          <t>0.0</t>
        </is>
      </c>
    </row>
    <row r="219">
      <c r="A219" t="inlineStr">
        <is>
          <t>Acp6</t>
        </is>
      </c>
      <c r="B219" t="inlineStr">
        <is>
          <t>51205</t>
        </is>
      </c>
      <c r="C219" t="inlineStr">
        <is>
          <t>symbol</t>
        </is>
      </c>
      <c r="D219" t="inlineStr">
        <is>
          <t>H. sapiens</t>
        </is>
      </c>
      <c r="E219" t="inlineStr">
        <is>
          <t>51205</t>
        </is>
      </c>
      <c r="F219" t="inlineStr">
        <is>
          <t>H. sapiens</t>
        </is>
      </c>
      <c r="G219" t="inlineStr">
        <is>
          <t>ACP6</t>
        </is>
      </c>
      <c r="H219" t="inlineStr">
        <is>
          <t>acid phosphatase 6, lysophosphatidic</t>
        </is>
      </c>
      <c r="I219" t="inlineStr">
        <is>
          <t>ACP6 is a gene that encodes a protein belonging to the histidine acid phosphatase family. The protein produced by this gene is responsible for breaking down lysophosphatidic acid, which plays a role in various cellular processes such as G protein-coupled receptor signaling and lipid composition regulation. Alternative splicing of the gene results in the production of multiple transcript variants.</t>
        </is>
      </c>
      <c r="J219" t="inlineStr">
        <is>
          <t>Research has shown that ACP6 may play a role in various diseases, including cancer, osteoporosis, and autoimmune disorders. In cancer, ACP6 has been found to be overexpressed in certain types of tumors, and its inhibition has been shown to reduce tumor growth and metastasis. In osteoporosis, ACP6 has been implicated in the regulation of bone resorption, and its inhibition has been shown to increase bone density. In autoimmune disorders, ACP6 has been found to be involved in the regulation of immune cell function, and its inhibition has been shown to reduce inflammation.
Targeted drug discovery efforts for ACP6 have focused on developing small molecule inhibitors that can selectively block its activity. Several compounds have been identified that show promising activity in preclinical studies, and some have advanced to clinical trials. One example is the compound ONO-5334, which is a selective inhibitor of ACP6 and has been shown to reduce bone resorption in preclinical studies. Another example is the compound BPH-1358, which is a dual inhibitor of ACP6 and another phosphatase called TNAP and has shown promising activity in preclinical studies for the treatment of autoimmune disorders.
Currently, there are no drugs on the market that specifically target ACP6. However, some drugs that indirectly affect ACP6 activity have been approved for the treatment of certain diseases. For example, bisphosphonates such as alendronate and zoledronic acid are commonly used to treat osteoporosis and work by inhibiting bone resorption, which indirectly affects ACP6 activity. Additionally, some drugs used to treat autoimmune disorders, such as methotrexate and leflunomide, have been shown to inhibit ACP6 activity in vitro, although their clinical effects on ACP6 are not well understood.</t>
        </is>
      </c>
      <c r="K219" t="inlineStr">
        <is>
          <t>GO:2001311 lysobisphosphatidic acid metabolic process;GO:0052646 alditol phosphate metabolic process;GO:0006654 phosphatidic acid biosynthetic process</t>
        </is>
      </c>
      <c r="L219" t="inlineStr"/>
      <c r="M219" t="inlineStr">
        <is>
          <t>Enzymes; ENZYME proteins:Hydrolases; Predicted intracellular proteins</t>
        </is>
      </c>
      <c r="N219" t="inlineStr"/>
      <c r="O219" t="inlineStr"/>
      <c r="P219" t="inlineStr"/>
      <c r="Q219" t="inlineStr"/>
      <c r="R219" t="inlineStr">
        <is>
          <t>0.0</t>
        </is>
      </c>
      <c r="S219" t="inlineStr">
        <is>
          <t>1.0</t>
        </is>
      </c>
      <c r="T219" t="inlineStr">
        <is>
          <t>0.0</t>
        </is>
      </c>
      <c r="U219" t="inlineStr">
        <is>
          <t>1.0</t>
        </is>
      </c>
      <c r="V219" t="inlineStr">
        <is>
          <t>0.0</t>
        </is>
      </c>
      <c r="W219" t="inlineStr">
        <is>
          <t>0.0</t>
        </is>
      </c>
      <c r="X219" t="inlineStr">
        <is>
          <t>0.0</t>
        </is>
      </c>
      <c r="Y219" t="inlineStr">
        <is>
          <t>0.0</t>
        </is>
      </c>
      <c r="Z219" t="inlineStr">
        <is>
          <t>0.0</t>
        </is>
      </c>
      <c r="AA219" t="inlineStr">
        <is>
          <t>0.0</t>
        </is>
      </c>
      <c r="AB219" t="inlineStr">
        <is>
          <t>0.0</t>
        </is>
      </c>
      <c r="AC219" t="inlineStr">
        <is>
          <t>0.0</t>
        </is>
      </c>
      <c r="AD219" t="inlineStr">
        <is>
          <t>0.0</t>
        </is>
      </c>
      <c r="AE219" t="inlineStr">
        <is>
          <t>0.0</t>
        </is>
      </c>
      <c r="AF219" t="inlineStr">
        <is>
          <t>0.0</t>
        </is>
      </c>
      <c r="AG219" t="inlineStr">
        <is>
          <t>0.0</t>
        </is>
      </c>
      <c r="AH219" t="inlineStr">
        <is>
          <t>0.0</t>
        </is>
      </c>
      <c r="AI219" t="inlineStr">
        <is>
          <t>0.0</t>
        </is>
      </c>
      <c r="AJ219" t="inlineStr">
        <is>
          <t>0.0</t>
        </is>
      </c>
      <c r="AK219" t="inlineStr">
        <is>
          <t>0.0</t>
        </is>
      </c>
    </row>
    <row r="220">
      <c r="A220" t="inlineStr">
        <is>
          <t>Gm26232</t>
        </is>
      </c>
      <c r="B220" t="inlineStr">
        <is>
          <t>102632589</t>
        </is>
      </c>
      <c r="C220" t="inlineStr">
        <is>
          <t>symbol</t>
        </is>
      </c>
      <c r="D220" t="inlineStr">
        <is>
          <t>M. musculus</t>
        </is>
      </c>
      <c r="E220" t="inlineStr"/>
      <c r="F220" t="inlineStr"/>
      <c r="G220" t="inlineStr">
        <is>
          <t>None</t>
        </is>
      </c>
      <c r="H220" t="inlineStr">
        <is>
          <t>None</t>
        </is>
      </c>
      <c r="I220" t="inlineStr">
        <is>
          <t>None</t>
        </is>
      </c>
      <c r="J220" t="inlineStr">
        <is>
          <t>None</t>
        </is>
      </c>
      <c r="K220" t="inlineStr">
        <is>
          <t>None</t>
        </is>
      </c>
      <c r="L220" t="inlineStr">
        <is>
          <t>None</t>
        </is>
      </c>
      <c r="M220" t="inlineStr">
        <is>
          <t>None</t>
        </is>
      </c>
      <c r="N220" t="inlineStr">
        <is>
          <t>None</t>
        </is>
      </c>
      <c r="O220" t="inlineStr">
        <is>
          <t>None</t>
        </is>
      </c>
      <c r="P220" t="inlineStr">
        <is>
          <t>None</t>
        </is>
      </c>
      <c r="Q220" t="inlineStr">
        <is>
          <t>None</t>
        </is>
      </c>
      <c r="R220" t="inlineStr">
        <is>
          <t>nan</t>
        </is>
      </c>
      <c r="S220" t="inlineStr">
        <is>
          <t>nan</t>
        </is>
      </c>
      <c r="T220" t="inlineStr">
        <is>
          <t>nan</t>
        </is>
      </c>
      <c r="U220" t="inlineStr">
        <is>
          <t>nan</t>
        </is>
      </c>
      <c r="V220" t="inlineStr">
        <is>
          <t>nan</t>
        </is>
      </c>
      <c r="W220" t="inlineStr">
        <is>
          <t>nan</t>
        </is>
      </c>
      <c r="X220" t="inlineStr">
        <is>
          <t>nan</t>
        </is>
      </c>
      <c r="Y220" t="inlineStr">
        <is>
          <t>nan</t>
        </is>
      </c>
      <c r="Z220" t="inlineStr">
        <is>
          <t>nan</t>
        </is>
      </c>
      <c r="AA220" t="inlineStr">
        <is>
          <t>nan</t>
        </is>
      </c>
      <c r="AB220" t="inlineStr">
        <is>
          <t>nan</t>
        </is>
      </c>
      <c r="AC220" t="inlineStr">
        <is>
          <t>nan</t>
        </is>
      </c>
      <c r="AD220" t="inlineStr">
        <is>
          <t>nan</t>
        </is>
      </c>
      <c r="AE220" t="inlineStr">
        <is>
          <t>nan</t>
        </is>
      </c>
      <c r="AF220" t="inlineStr">
        <is>
          <t>nan</t>
        </is>
      </c>
      <c r="AG220" t="inlineStr">
        <is>
          <t>nan</t>
        </is>
      </c>
      <c r="AH220" t="inlineStr">
        <is>
          <t>nan</t>
        </is>
      </c>
      <c r="AI220" t="inlineStr">
        <is>
          <t>nan</t>
        </is>
      </c>
      <c r="AJ220" t="inlineStr">
        <is>
          <t>nan</t>
        </is>
      </c>
      <c r="AK220" t="inlineStr">
        <is>
          <t>nan</t>
        </is>
      </c>
    </row>
    <row r="221">
      <c r="A221" t="inlineStr">
        <is>
          <t>Hist2h2be</t>
        </is>
      </c>
      <c r="B221" t="inlineStr">
        <is>
          <t>8349</t>
        </is>
      </c>
      <c r="C221" t="inlineStr">
        <is>
          <t>gene_synonym</t>
        </is>
      </c>
      <c r="D221" t="inlineStr">
        <is>
          <t>H. sapiens</t>
        </is>
      </c>
      <c r="E221" t="inlineStr">
        <is>
          <t>8349</t>
        </is>
      </c>
      <c r="F221" t="inlineStr">
        <is>
          <t>H. sapiens</t>
        </is>
      </c>
      <c r="G221" t="inlineStr">
        <is>
          <t>H2BC21</t>
        </is>
      </c>
      <c r="H221" t="inlineStr">
        <is>
          <t>H2B clustered histone 21</t>
        </is>
      </c>
      <c r="I221" t="inlineStr">
        <is>
          <t>H2BC21 is a gene that encodes a replication-dependent histone, which is a member of the histone H2B family. Histones are nuclear proteins that are responsible for the nucleosome structure of the chromosomal fiber in eukaryotes. The H2B clustered histone 21 generates two transcripts through the use of the conserved stem-loop termination motif and the polyA addition motif. The protein has antibacterial and antifungal antimicrobial activity.</t>
        </is>
      </c>
      <c r="J221" t="inlineStr">
        <is>
          <t>There is limited information available on the disease implications of H2BC21. However, research has shown that mutations in histone genes can lead to various diseases, including cancer and developmental disorders. Targeted drug discovery efforts for H2BC21 are also limited, as it is not a well-studied gene. However, there is ongoing research on developing drugs that target histone proteins for cancer treatment. Examples of successful drugs on the market that target histones include Vorinostat and Romidepsin, which are used to treat cutaneous T-cell lymphoma. These drugs work by inhibiting histone deacetylases, which can lead to changes in gene expression and cell death in cancer cells. Overall, further research is needed to fully understand the disease implications and potential drug targets for H2BC21.</t>
        </is>
      </c>
      <c r="K221" t="inlineStr">
        <is>
          <t>GO:0002227 innate immune response in mucosa;GO:0002385 mucosal immune response;GO:0002251 organ or tissue specific immune response</t>
        </is>
      </c>
      <c r="L221" t="inlineStr"/>
      <c r="M221" t="inlineStr">
        <is>
          <t>Predicted intracellular proteins</t>
        </is>
      </c>
      <c r="N221" t="inlineStr">
        <is>
          <t>Nucleoplasm (Approved); Additional: Cytosol</t>
        </is>
      </c>
      <c r="O221" t="inlineStr"/>
      <c r="P221" t="inlineStr"/>
      <c r="Q221" t="inlineStr"/>
      <c r="R221" t="inlineStr">
        <is>
          <t>1.0</t>
        </is>
      </c>
      <c r="S221" t="inlineStr">
        <is>
          <t>0.0</t>
        </is>
      </c>
      <c r="T221" t="inlineStr">
        <is>
          <t>0.0</t>
        </is>
      </c>
      <c r="U221" t="inlineStr">
        <is>
          <t>0.0</t>
        </is>
      </c>
      <c r="V221" t="inlineStr">
        <is>
          <t>1.0</t>
        </is>
      </c>
      <c r="W221" t="inlineStr">
        <is>
          <t>0.0</t>
        </is>
      </c>
      <c r="X221" t="inlineStr">
        <is>
          <t>0.0</t>
        </is>
      </c>
      <c r="Y221" t="inlineStr">
        <is>
          <t>0.0</t>
        </is>
      </c>
      <c r="Z221" t="inlineStr">
        <is>
          <t>0.0</t>
        </is>
      </c>
      <c r="AA221" t="inlineStr">
        <is>
          <t>0.0</t>
        </is>
      </c>
      <c r="AB221" t="inlineStr">
        <is>
          <t>0.0</t>
        </is>
      </c>
      <c r="AC221" t="inlineStr">
        <is>
          <t>0.0</t>
        </is>
      </c>
      <c r="AD221" t="inlineStr">
        <is>
          <t>1.0</t>
        </is>
      </c>
      <c r="AE221" t="inlineStr">
        <is>
          <t>0.0</t>
        </is>
      </c>
      <c r="AF221" t="inlineStr">
        <is>
          <t>0.0</t>
        </is>
      </c>
      <c r="AG221" t="inlineStr">
        <is>
          <t>0.0</t>
        </is>
      </c>
      <c r="AH221" t="inlineStr">
        <is>
          <t>0.0</t>
        </is>
      </c>
      <c r="AI221" t="inlineStr">
        <is>
          <t>1.0</t>
        </is>
      </c>
      <c r="AJ221" t="inlineStr">
        <is>
          <t>1.0</t>
        </is>
      </c>
      <c r="AK221" t="inlineStr">
        <is>
          <t>0.0</t>
        </is>
      </c>
    </row>
    <row r="222">
      <c r="A222" t="inlineStr">
        <is>
          <t>Hist2h2aa2</t>
        </is>
      </c>
      <c r="B222" t="inlineStr">
        <is>
          <t>319192</t>
        </is>
      </c>
      <c r="C222" t="inlineStr">
        <is>
          <t>gene_synonym</t>
        </is>
      </c>
      <c r="D222" t="inlineStr">
        <is>
          <t>M. musculus</t>
        </is>
      </c>
      <c r="E222" t="inlineStr">
        <is>
          <t>723790</t>
        </is>
      </c>
      <c r="F222" t="inlineStr">
        <is>
          <t>H. sapiens</t>
        </is>
      </c>
      <c r="G222" t="inlineStr">
        <is>
          <t>H2AC19</t>
        </is>
      </c>
      <c r="H222" t="inlineStr">
        <is>
          <t>H2A clustered histone 19</t>
        </is>
      </c>
      <c r="I222" t="inlineStr">
        <is>
          <t>H2AC19 is a replication-dependent histone that belongs to the histone H2A family. Histones are nuclear proteins that form the nucleosome structure of the chromosomal fiber in eukaryotes. H2AC19 is one of four histone genes in a cluster on chromosome 1 that are duplicated, and this gene represents the telomeric copy. Transcripts from this gene lack polyA tails but instead contain a palindromic termination element. H1, the linker histone, interacts with linker DNA between nucleosomes and functions in the compaction of chromatin into higher order structures. H2AC19 is an intronless gene that plays a crucial role in the organization and packaging of DNA in the nucleus.</t>
        </is>
      </c>
      <c r="J222" t="inlineStr">
        <is>
          <t>Unfortunately, there is currently no information available on disease implications or targeted drug discovery efforts for H2AC19. As a histone gene, it is involved in the fundamental process of DNA packaging and organization, which is essential for proper gene expression and cellular function. However, abnormalities in histone genes have been linked to various diseases, including cancer and developmental disorders. Targeting histones for drug discovery has been a promising area of research, with several drugs on the market that target histone modifications or interactions. For example, the drug Vorinostat targets histone deacetylases and is used to treat cutaneous T-cell lymphoma. However, it is unclear if H2AC19 specifically has any disease implications or if it is a target for drug discovery efforts.</t>
        </is>
      </c>
      <c r="K222" t="inlineStr">
        <is>
          <t>GO:0070828 heterochromatin organization;GO:0006338 chromatin remodeling;GO:0006325 chromatin organization</t>
        </is>
      </c>
      <c r="L222" t="inlineStr"/>
      <c r="M222" t="inlineStr">
        <is>
          <t>Predicted intracellular proteins</t>
        </is>
      </c>
      <c r="N222" t="inlineStr">
        <is>
          <t>Nucleoplasm (Supported)</t>
        </is>
      </c>
      <c r="O222" t="inlineStr"/>
      <c r="P222" t="inlineStr"/>
      <c r="Q222" t="inlineStr"/>
      <c r="R222" t="inlineStr">
        <is>
          <t>1.0</t>
        </is>
      </c>
      <c r="S222" t="inlineStr">
        <is>
          <t>0.0</t>
        </is>
      </c>
      <c r="T222" t="inlineStr">
        <is>
          <t>0.0</t>
        </is>
      </c>
      <c r="U222" t="inlineStr">
        <is>
          <t>0.0</t>
        </is>
      </c>
      <c r="V222" t="inlineStr">
        <is>
          <t>1.0</t>
        </is>
      </c>
      <c r="W222" t="inlineStr">
        <is>
          <t>0.0</t>
        </is>
      </c>
      <c r="X222" t="inlineStr">
        <is>
          <t>0.0</t>
        </is>
      </c>
      <c r="Y222" t="inlineStr">
        <is>
          <t>0.0</t>
        </is>
      </c>
      <c r="Z222" t="inlineStr">
        <is>
          <t>0.0</t>
        </is>
      </c>
      <c r="AA222" t="inlineStr">
        <is>
          <t>0.0</t>
        </is>
      </c>
      <c r="AB222" t="inlineStr">
        <is>
          <t>0.0</t>
        </is>
      </c>
      <c r="AC222" t="inlineStr">
        <is>
          <t>0.0</t>
        </is>
      </c>
      <c r="AD222" t="inlineStr">
        <is>
          <t>1.0</t>
        </is>
      </c>
      <c r="AE222" t="inlineStr">
        <is>
          <t>0.0</t>
        </is>
      </c>
      <c r="AF222" t="inlineStr">
        <is>
          <t>0.0</t>
        </is>
      </c>
      <c r="AG222" t="inlineStr">
        <is>
          <t>0.0</t>
        </is>
      </c>
      <c r="AH222" t="inlineStr">
        <is>
          <t>0.0</t>
        </is>
      </c>
      <c r="AI222" t="inlineStr">
        <is>
          <t>1.0</t>
        </is>
      </c>
      <c r="AJ222" t="inlineStr">
        <is>
          <t>1.0</t>
        </is>
      </c>
      <c r="AK222" t="inlineStr">
        <is>
          <t>0.0</t>
        </is>
      </c>
    </row>
    <row r="223">
      <c r="A223" t="inlineStr">
        <is>
          <t>Hist2h2aa1</t>
        </is>
      </c>
      <c r="B223" t="inlineStr">
        <is>
          <t>15267</t>
        </is>
      </c>
      <c r="C223" t="inlineStr">
        <is>
          <t>gene_synonym</t>
        </is>
      </c>
      <c r="D223" t="inlineStr">
        <is>
          <t>M. musculus</t>
        </is>
      </c>
      <c r="E223" t="inlineStr">
        <is>
          <t>8337</t>
        </is>
      </c>
      <c r="F223" t="inlineStr">
        <is>
          <t>H. sapiens</t>
        </is>
      </c>
      <c r="G223" t="inlineStr">
        <is>
          <t>H2AC18</t>
        </is>
      </c>
      <c r="H223" t="inlineStr">
        <is>
          <t>H2A clustered histone 18</t>
        </is>
      </c>
      <c r="I223" t="inlineStr">
        <is>
          <t>H2AC18 is a replication-dependent histone that belongs to the histone H2A family. Histones are nuclear proteins that form the nucleosome structure of the chromosomal fiber in eukaryotes. H2AC18 is one of four histone genes in a cluster on chromosome 1 that are duplicated, and this gene is the centromeric copy. Transcripts from this gene lack polyA tails but instead contain a palindromic termination element. H1, the linker histone, interacts with linker DNA between nucleosomes and functions in the compaction of chromatin into higher order structures.</t>
        </is>
      </c>
      <c r="J223" t="inlineStr">
        <is>
          <t>There is limited information available on the disease implications of H2AC18. However, research has shown that alterations in histone genes, including H2A family members, can lead to various diseases, including cancer. Targeted drug discovery efforts for histone-modifying enzymes have been ongoing, with the aim of developing drugs that can selectively target specific histone modifications and alter gene expression. Examples of successful drugs on the market include Vorinostat and Romidepsin, which are histone deacetylase inhibitors used in the treatment of cutaneous T-cell lymphoma. Additionally, drugs targeting other histone-modifying enzymes, such as EZH2 inhibitors for the treatment of lymphoma, are currently in clinical trials. Further research is needed to determine the potential disease implications and targeted drug discovery efforts for H2AC18 specifically.</t>
        </is>
      </c>
      <c r="K223" t="inlineStr">
        <is>
          <t>GO:0070828 heterochromatin organization;GO:0006338 chromatin remodeling;GO:0006325 chromatin organization</t>
        </is>
      </c>
      <c r="L223" t="inlineStr"/>
      <c r="M223" t="inlineStr">
        <is>
          <t>Predicted intracellular proteins</t>
        </is>
      </c>
      <c r="N223" t="inlineStr">
        <is>
          <t>Nucleoplasm (Supported)</t>
        </is>
      </c>
      <c r="O223" t="inlineStr"/>
      <c r="P223" t="inlineStr"/>
      <c r="Q223" t="inlineStr"/>
      <c r="R223" t="inlineStr">
        <is>
          <t>1.0</t>
        </is>
      </c>
      <c r="S223" t="inlineStr">
        <is>
          <t>0.0</t>
        </is>
      </c>
      <c r="T223" t="inlineStr">
        <is>
          <t>0.0</t>
        </is>
      </c>
      <c r="U223" t="inlineStr">
        <is>
          <t>0.0</t>
        </is>
      </c>
      <c r="V223" t="inlineStr">
        <is>
          <t>1.0</t>
        </is>
      </c>
      <c r="W223" t="inlineStr">
        <is>
          <t>0.0</t>
        </is>
      </c>
      <c r="X223" t="inlineStr">
        <is>
          <t>0.0</t>
        </is>
      </c>
      <c r="Y223" t="inlineStr">
        <is>
          <t>0.0</t>
        </is>
      </c>
      <c r="Z223" t="inlineStr">
        <is>
          <t>0.0</t>
        </is>
      </c>
      <c r="AA223" t="inlineStr">
        <is>
          <t>0.0</t>
        </is>
      </c>
      <c r="AB223" t="inlineStr">
        <is>
          <t>0.0</t>
        </is>
      </c>
      <c r="AC223" t="inlineStr">
        <is>
          <t>0.0</t>
        </is>
      </c>
      <c r="AD223" t="inlineStr">
        <is>
          <t>1.0</t>
        </is>
      </c>
      <c r="AE223" t="inlineStr">
        <is>
          <t>0.0</t>
        </is>
      </c>
      <c r="AF223" t="inlineStr">
        <is>
          <t>0.0</t>
        </is>
      </c>
      <c r="AG223" t="inlineStr">
        <is>
          <t>0.0</t>
        </is>
      </c>
      <c r="AH223" t="inlineStr">
        <is>
          <t>0.0</t>
        </is>
      </c>
      <c r="AI223" t="inlineStr">
        <is>
          <t>1.0</t>
        </is>
      </c>
      <c r="AJ223" t="inlineStr">
        <is>
          <t>1.0</t>
        </is>
      </c>
      <c r="AK223" t="inlineStr">
        <is>
          <t>0.0</t>
        </is>
      </c>
    </row>
    <row r="224">
      <c r="A224" t="inlineStr">
        <is>
          <t>Rnu1b1</t>
        </is>
      </c>
      <c r="B224" t="inlineStr">
        <is>
          <t>19844</t>
        </is>
      </c>
      <c r="C224" t="inlineStr">
        <is>
          <t>symbol</t>
        </is>
      </c>
      <c r="D224" t="inlineStr">
        <is>
          <t>M. musculus</t>
        </is>
      </c>
      <c r="E224" t="inlineStr"/>
      <c r="F224" t="inlineStr"/>
      <c r="G224" t="inlineStr">
        <is>
          <t>None</t>
        </is>
      </c>
      <c r="H224" t="inlineStr">
        <is>
          <t>None</t>
        </is>
      </c>
      <c r="I224" t="inlineStr">
        <is>
          <t>None</t>
        </is>
      </c>
      <c r="J224" t="inlineStr">
        <is>
          <t>None</t>
        </is>
      </c>
      <c r="K224" t="inlineStr">
        <is>
          <t>None</t>
        </is>
      </c>
      <c r="L224" t="inlineStr">
        <is>
          <t>None</t>
        </is>
      </c>
      <c r="M224" t="inlineStr">
        <is>
          <t>None</t>
        </is>
      </c>
      <c r="N224" t="inlineStr">
        <is>
          <t>None</t>
        </is>
      </c>
      <c r="O224" t="inlineStr">
        <is>
          <t>None</t>
        </is>
      </c>
      <c r="P224" t="inlineStr">
        <is>
          <t>None</t>
        </is>
      </c>
      <c r="Q224" t="inlineStr">
        <is>
          <t>None</t>
        </is>
      </c>
      <c r="R224" t="inlineStr">
        <is>
          <t>nan</t>
        </is>
      </c>
      <c r="S224" t="inlineStr">
        <is>
          <t>nan</t>
        </is>
      </c>
      <c r="T224" t="inlineStr">
        <is>
          <t>nan</t>
        </is>
      </c>
      <c r="U224" t="inlineStr">
        <is>
          <t>nan</t>
        </is>
      </c>
      <c r="V224" t="inlineStr">
        <is>
          <t>nan</t>
        </is>
      </c>
      <c r="W224" t="inlineStr">
        <is>
          <t>nan</t>
        </is>
      </c>
      <c r="X224" t="inlineStr">
        <is>
          <t>nan</t>
        </is>
      </c>
      <c r="Y224" t="inlineStr">
        <is>
          <t>nan</t>
        </is>
      </c>
      <c r="Z224" t="inlineStr">
        <is>
          <t>nan</t>
        </is>
      </c>
      <c r="AA224" t="inlineStr">
        <is>
          <t>nan</t>
        </is>
      </c>
      <c r="AB224" t="inlineStr">
        <is>
          <t>nan</t>
        </is>
      </c>
      <c r="AC224" t="inlineStr">
        <is>
          <t>nan</t>
        </is>
      </c>
      <c r="AD224" t="inlineStr">
        <is>
          <t>nan</t>
        </is>
      </c>
      <c r="AE224" t="inlineStr">
        <is>
          <t>nan</t>
        </is>
      </c>
      <c r="AF224" t="inlineStr">
        <is>
          <t>nan</t>
        </is>
      </c>
      <c r="AG224" t="inlineStr">
        <is>
          <t>nan</t>
        </is>
      </c>
      <c r="AH224" t="inlineStr">
        <is>
          <t>nan</t>
        </is>
      </c>
      <c r="AI224" t="inlineStr">
        <is>
          <t>nan</t>
        </is>
      </c>
      <c r="AJ224" t="inlineStr">
        <is>
          <t>nan</t>
        </is>
      </c>
      <c r="AK224" t="inlineStr">
        <is>
          <t>nan</t>
        </is>
      </c>
    </row>
    <row r="225">
      <c r="A225" t="inlineStr">
        <is>
          <t>Rnu1b2</t>
        </is>
      </c>
      <c r="B225" t="inlineStr">
        <is>
          <t>19845</t>
        </is>
      </c>
      <c r="C225" t="inlineStr">
        <is>
          <t>symbol</t>
        </is>
      </c>
      <c r="D225" t="inlineStr">
        <is>
          <t>M. musculus</t>
        </is>
      </c>
      <c r="E225" t="inlineStr"/>
      <c r="F225" t="inlineStr"/>
      <c r="G225" t="inlineStr">
        <is>
          <t>None</t>
        </is>
      </c>
      <c r="H225" t="inlineStr">
        <is>
          <t>None</t>
        </is>
      </c>
      <c r="I225" t="inlineStr">
        <is>
          <t>None</t>
        </is>
      </c>
      <c r="J225" t="inlineStr">
        <is>
          <t>None</t>
        </is>
      </c>
      <c r="K225" t="inlineStr">
        <is>
          <t>None</t>
        </is>
      </c>
      <c r="L225" t="inlineStr">
        <is>
          <t>None</t>
        </is>
      </c>
      <c r="M225" t="inlineStr">
        <is>
          <t>None</t>
        </is>
      </c>
      <c r="N225" t="inlineStr">
        <is>
          <t>None</t>
        </is>
      </c>
      <c r="O225" t="inlineStr">
        <is>
          <t>None</t>
        </is>
      </c>
      <c r="P225" t="inlineStr">
        <is>
          <t>None</t>
        </is>
      </c>
      <c r="Q225" t="inlineStr">
        <is>
          <t>None</t>
        </is>
      </c>
      <c r="R225" t="inlineStr">
        <is>
          <t>nan</t>
        </is>
      </c>
      <c r="S225" t="inlineStr">
        <is>
          <t>nan</t>
        </is>
      </c>
      <c r="T225" t="inlineStr">
        <is>
          <t>nan</t>
        </is>
      </c>
      <c r="U225" t="inlineStr">
        <is>
          <t>nan</t>
        </is>
      </c>
      <c r="V225" t="inlineStr">
        <is>
          <t>nan</t>
        </is>
      </c>
      <c r="W225" t="inlineStr">
        <is>
          <t>nan</t>
        </is>
      </c>
      <c r="X225" t="inlineStr">
        <is>
          <t>nan</t>
        </is>
      </c>
      <c r="Y225" t="inlineStr">
        <is>
          <t>nan</t>
        </is>
      </c>
      <c r="Z225" t="inlineStr">
        <is>
          <t>nan</t>
        </is>
      </c>
      <c r="AA225" t="inlineStr">
        <is>
          <t>nan</t>
        </is>
      </c>
      <c r="AB225" t="inlineStr">
        <is>
          <t>nan</t>
        </is>
      </c>
      <c r="AC225" t="inlineStr">
        <is>
          <t>nan</t>
        </is>
      </c>
      <c r="AD225" t="inlineStr">
        <is>
          <t>nan</t>
        </is>
      </c>
      <c r="AE225" t="inlineStr">
        <is>
          <t>nan</t>
        </is>
      </c>
      <c r="AF225" t="inlineStr">
        <is>
          <t>nan</t>
        </is>
      </c>
      <c r="AG225" t="inlineStr">
        <is>
          <t>nan</t>
        </is>
      </c>
      <c r="AH225" t="inlineStr">
        <is>
          <t>nan</t>
        </is>
      </c>
      <c r="AI225" t="inlineStr">
        <is>
          <t>nan</t>
        </is>
      </c>
      <c r="AJ225" t="inlineStr">
        <is>
          <t>nan</t>
        </is>
      </c>
      <c r="AK225" t="inlineStr">
        <is>
          <t>nan</t>
        </is>
      </c>
    </row>
    <row r="226">
      <c r="A226" t="inlineStr">
        <is>
          <t>Rnu1b6</t>
        </is>
      </c>
      <c r="B226" t="inlineStr">
        <is>
          <t>19847</t>
        </is>
      </c>
      <c r="C226" t="inlineStr">
        <is>
          <t>symbol</t>
        </is>
      </c>
      <c r="D226" t="inlineStr">
        <is>
          <t>M. musculus</t>
        </is>
      </c>
      <c r="E226" t="inlineStr"/>
      <c r="F226" t="inlineStr"/>
      <c r="G226" t="inlineStr">
        <is>
          <t>None</t>
        </is>
      </c>
      <c r="H226" t="inlineStr">
        <is>
          <t>None</t>
        </is>
      </c>
      <c r="I226" t="inlineStr">
        <is>
          <t>None</t>
        </is>
      </c>
      <c r="J226" t="inlineStr">
        <is>
          <t>None</t>
        </is>
      </c>
      <c r="K226" t="inlineStr">
        <is>
          <t>None</t>
        </is>
      </c>
      <c r="L226" t="inlineStr">
        <is>
          <t>None</t>
        </is>
      </c>
      <c r="M226" t="inlineStr">
        <is>
          <t>None</t>
        </is>
      </c>
      <c r="N226" t="inlineStr">
        <is>
          <t>None</t>
        </is>
      </c>
      <c r="O226" t="inlineStr">
        <is>
          <t>None</t>
        </is>
      </c>
      <c r="P226" t="inlineStr">
        <is>
          <t>None</t>
        </is>
      </c>
      <c r="Q226" t="inlineStr">
        <is>
          <t>None</t>
        </is>
      </c>
      <c r="R226" t="inlineStr">
        <is>
          <t>nan</t>
        </is>
      </c>
      <c r="S226" t="inlineStr">
        <is>
          <t>nan</t>
        </is>
      </c>
      <c r="T226" t="inlineStr">
        <is>
          <t>nan</t>
        </is>
      </c>
      <c r="U226" t="inlineStr">
        <is>
          <t>nan</t>
        </is>
      </c>
      <c r="V226" t="inlineStr">
        <is>
          <t>nan</t>
        </is>
      </c>
      <c r="W226" t="inlineStr">
        <is>
          <t>nan</t>
        </is>
      </c>
      <c r="X226" t="inlineStr">
        <is>
          <t>nan</t>
        </is>
      </c>
      <c r="Y226" t="inlineStr">
        <is>
          <t>nan</t>
        </is>
      </c>
      <c r="Z226" t="inlineStr">
        <is>
          <t>nan</t>
        </is>
      </c>
      <c r="AA226" t="inlineStr">
        <is>
          <t>nan</t>
        </is>
      </c>
      <c r="AB226" t="inlineStr">
        <is>
          <t>nan</t>
        </is>
      </c>
      <c r="AC226" t="inlineStr">
        <is>
          <t>nan</t>
        </is>
      </c>
      <c r="AD226" t="inlineStr">
        <is>
          <t>nan</t>
        </is>
      </c>
      <c r="AE226" t="inlineStr">
        <is>
          <t>nan</t>
        </is>
      </c>
      <c r="AF226" t="inlineStr">
        <is>
          <t>nan</t>
        </is>
      </c>
      <c r="AG226" t="inlineStr">
        <is>
          <t>nan</t>
        </is>
      </c>
      <c r="AH226" t="inlineStr">
        <is>
          <t>nan</t>
        </is>
      </c>
      <c r="AI226" t="inlineStr">
        <is>
          <t>nan</t>
        </is>
      </c>
      <c r="AJ226" t="inlineStr">
        <is>
          <t>nan</t>
        </is>
      </c>
      <c r="AK226" t="inlineStr">
        <is>
          <t>nan</t>
        </is>
      </c>
    </row>
    <row r="227">
      <c r="A227" t="inlineStr">
        <is>
          <t>Gm15441</t>
        </is>
      </c>
      <c r="B227" t="inlineStr">
        <is>
          <t>100038464</t>
        </is>
      </c>
      <c r="C227" t="inlineStr">
        <is>
          <t>symbol</t>
        </is>
      </c>
      <c r="D227" t="inlineStr">
        <is>
          <t>M. musculus</t>
        </is>
      </c>
      <c r="E227" t="inlineStr"/>
      <c r="F227" t="inlineStr"/>
      <c r="G227" t="inlineStr">
        <is>
          <t>None</t>
        </is>
      </c>
      <c r="H227" t="inlineStr">
        <is>
          <t>None</t>
        </is>
      </c>
      <c r="I227" t="inlineStr">
        <is>
          <t>None</t>
        </is>
      </c>
      <c r="J227" t="inlineStr">
        <is>
          <t>None</t>
        </is>
      </c>
      <c r="K227" t="inlineStr">
        <is>
          <t>None</t>
        </is>
      </c>
      <c r="L227" t="inlineStr">
        <is>
          <t>None</t>
        </is>
      </c>
      <c r="M227" t="inlineStr">
        <is>
          <t>None</t>
        </is>
      </c>
      <c r="N227" t="inlineStr">
        <is>
          <t>None</t>
        </is>
      </c>
      <c r="O227" t="inlineStr">
        <is>
          <t>None</t>
        </is>
      </c>
      <c r="P227" t="inlineStr">
        <is>
          <t>None</t>
        </is>
      </c>
      <c r="Q227" t="inlineStr">
        <is>
          <t>None</t>
        </is>
      </c>
      <c r="R227" t="inlineStr">
        <is>
          <t>nan</t>
        </is>
      </c>
      <c r="S227" t="inlineStr">
        <is>
          <t>nan</t>
        </is>
      </c>
      <c r="T227" t="inlineStr">
        <is>
          <t>nan</t>
        </is>
      </c>
      <c r="U227" t="inlineStr">
        <is>
          <t>nan</t>
        </is>
      </c>
      <c r="V227" t="inlineStr">
        <is>
          <t>nan</t>
        </is>
      </c>
      <c r="W227" t="inlineStr">
        <is>
          <t>nan</t>
        </is>
      </c>
      <c r="X227" t="inlineStr">
        <is>
          <t>nan</t>
        </is>
      </c>
      <c r="Y227" t="inlineStr">
        <is>
          <t>nan</t>
        </is>
      </c>
      <c r="Z227" t="inlineStr">
        <is>
          <t>nan</t>
        </is>
      </c>
      <c r="AA227" t="inlineStr">
        <is>
          <t>nan</t>
        </is>
      </c>
      <c r="AB227" t="inlineStr">
        <is>
          <t>nan</t>
        </is>
      </c>
      <c r="AC227" t="inlineStr">
        <is>
          <t>nan</t>
        </is>
      </c>
      <c r="AD227" t="inlineStr">
        <is>
          <t>nan</t>
        </is>
      </c>
      <c r="AE227" t="inlineStr">
        <is>
          <t>nan</t>
        </is>
      </c>
      <c r="AF227" t="inlineStr">
        <is>
          <t>nan</t>
        </is>
      </c>
      <c r="AG227" t="inlineStr">
        <is>
          <t>nan</t>
        </is>
      </c>
      <c r="AH227" t="inlineStr">
        <is>
          <t>nan</t>
        </is>
      </c>
      <c r="AI227" t="inlineStr">
        <is>
          <t>nan</t>
        </is>
      </c>
      <c r="AJ227" t="inlineStr">
        <is>
          <t>nan</t>
        </is>
      </c>
      <c r="AK227" t="inlineStr">
        <is>
          <t>nan</t>
        </is>
      </c>
    </row>
    <row r="228">
      <c r="A228" t="inlineStr">
        <is>
          <t>Txnip</t>
        </is>
      </c>
      <c r="B228" t="inlineStr">
        <is>
          <t>10628</t>
        </is>
      </c>
      <c r="C228" t="inlineStr">
        <is>
          <t>symbol</t>
        </is>
      </c>
      <c r="D228" t="inlineStr">
        <is>
          <t>H. sapiens</t>
        </is>
      </c>
      <c r="E228" t="inlineStr">
        <is>
          <t>10628</t>
        </is>
      </c>
      <c r="F228" t="inlineStr">
        <is>
          <t>H. sapiens</t>
        </is>
      </c>
      <c r="G228" t="inlineStr">
        <is>
          <t>TXNIP</t>
        </is>
      </c>
      <c r="H228" t="inlineStr">
        <is>
          <t>thioredoxin interacting protein</t>
        </is>
      </c>
      <c r="I228" t="inlineStr">
        <is>
          <t>TXNIP is a gene that encodes a protein that binds to thioredoxin, a protein that regulates cellular redox signaling and protects cells from oxidative stress. The protein encoded by TXNIP inhibits the antioxidative function of thioredoxin, leading to the accumulation of reactive oxygen species and cellular stress. It also regulates cellular metabolism and endoplasmic reticulum stress, and may function as a tumor suppressor. The gene undergoes alternate splicing, resulting in multiple transcript variants.</t>
        </is>
      </c>
      <c r="J228" t="inlineStr">
        <is>
          <t>TXNIP has been implicated in various diseases, including diabetes, cardiovascular disease, cancer, and neurodegenerative disorders. In diabetes, TXNIP expression is upregulated in response to high glucose levels, leading to beta-cell apoptosis and impaired insulin secretion. In cardiovascular disease, TXNIP promotes oxidative stress and inflammation, contributing to atherosclerosis and myocardial infarction. In cancer, TXNIP acts as a tumor suppressor by inhibiting cell proliferation and inducing apoptosis. Targeted drug discovery efforts have focused on developing small molecule inhibitors of TXNIP to treat diabetes and cardiovascular disease. However, there are currently no drugs on the market that specifically target TXNIP. Some drugs, such as metformin and statins, indirectly modulate TXNIP expression and activity, providing potential therapeutic benefits in diseases associated with TXNIP dysregulation.</t>
        </is>
      </c>
      <c r="K228" t="inlineStr">
        <is>
          <t>GO:0071228 cellular response to tumor cell;GO:0140052 cellular response to oxidised low-density lipoprotein particle stimulus;GO:0051782 negative regulation of cell division</t>
        </is>
      </c>
      <c r="L228" t="inlineStr"/>
      <c r="M228" t="inlineStr">
        <is>
          <t>Cancer-related genes:Mutational cancer driver genes; Predicted intracellular proteins; Transporters:Accessory Factors Involved in Transport</t>
        </is>
      </c>
      <c r="N228" t="inlineStr">
        <is>
          <t>Plasma membrane (Approved); Additional: Cytosol</t>
        </is>
      </c>
      <c r="O228" t="inlineStr"/>
      <c r="P228" t="inlineStr"/>
      <c r="Q228" t="inlineStr">
        <is>
          <t>(M5911)HALLMARK INTERFERON ALPHA RESPONSE; (M5902)HALLMARK APOPTOSIS; (M5913)HALLMARK INTERFERON GAMMA RESPONSE</t>
        </is>
      </c>
      <c r="R228" t="inlineStr">
        <is>
          <t>0.0</t>
        </is>
      </c>
      <c r="S228" t="inlineStr">
        <is>
          <t>0.0</t>
        </is>
      </c>
      <c r="T228" t="inlineStr">
        <is>
          <t>0.0</t>
        </is>
      </c>
      <c r="U228" t="inlineStr">
        <is>
          <t>0.0</t>
        </is>
      </c>
      <c r="V228" t="inlineStr">
        <is>
          <t>0.0</t>
        </is>
      </c>
      <c r="W228" t="inlineStr">
        <is>
          <t>1.0</t>
        </is>
      </c>
      <c r="X228" t="inlineStr">
        <is>
          <t>0.0</t>
        </is>
      </c>
      <c r="Y228" t="inlineStr">
        <is>
          <t>0.0</t>
        </is>
      </c>
      <c r="Z228" t="inlineStr">
        <is>
          <t>0.0</t>
        </is>
      </c>
      <c r="AA228" t="inlineStr">
        <is>
          <t>0.0</t>
        </is>
      </c>
      <c r="AB228" t="inlineStr">
        <is>
          <t>0.0</t>
        </is>
      </c>
      <c r="AC228" t="inlineStr">
        <is>
          <t>0.0</t>
        </is>
      </c>
      <c r="AD228" t="inlineStr">
        <is>
          <t>0.0</t>
        </is>
      </c>
      <c r="AE228" t="inlineStr">
        <is>
          <t>0.0</t>
        </is>
      </c>
      <c r="AF228" t="inlineStr">
        <is>
          <t>0.0</t>
        </is>
      </c>
      <c r="AG228" t="inlineStr">
        <is>
          <t>1.0</t>
        </is>
      </c>
      <c r="AH228" t="inlineStr">
        <is>
          <t>0.0</t>
        </is>
      </c>
      <c r="AI228" t="inlineStr">
        <is>
          <t>0.0</t>
        </is>
      </c>
      <c r="AJ228" t="inlineStr">
        <is>
          <t>0.0</t>
        </is>
      </c>
      <c r="AK228" t="inlineStr">
        <is>
          <t>0.0</t>
        </is>
      </c>
    </row>
    <row r="229">
      <c r="A229" t="inlineStr">
        <is>
          <t>Chd1l</t>
        </is>
      </c>
      <c r="B229" t="inlineStr">
        <is>
          <t>9557</t>
        </is>
      </c>
      <c r="C229" t="inlineStr">
        <is>
          <t>symbol</t>
        </is>
      </c>
      <c r="D229" t="inlineStr">
        <is>
          <t>H. sapiens</t>
        </is>
      </c>
      <c r="E229" t="inlineStr">
        <is>
          <t>9557</t>
        </is>
      </c>
      <c r="F229" t="inlineStr">
        <is>
          <t>H. sapiens</t>
        </is>
      </c>
      <c r="G229" t="inlineStr">
        <is>
          <t>CHD1L</t>
        </is>
      </c>
      <c r="H229" t="inlineStr">
        <is>
          <t>chromodomain helicase DNA binding protein 1 like</t>
        </is>
      </c>
      <c r="I229" t="inlineStr">
        <is>
          <t>CHD1L is a gene that encodes a DNA helicase protein that plays a role in DNA repair. The protein converts ATP to add poly(ADP-ribose) and regulates chromatin relaxation following DNA damage. Overexpression of this gene has been associated with various types of cancers.</t>
        </is>
      </c>
      <c r="J229" t="inlineStr">
        <is>
          <t>There is limited information available on targeted drug discovery efforts for CHD1L. However, overexpression of this gene has been associated with various types of cancers, including breast, prostate, and ovarian cancer. Therefore, targeting CHD1L may have potential therapeutic implications for these cancers. 
Currently, there are no drugs specifically targeting CHD1L on the market. However, there are drugs that target other proteins involved in DNA repair pathways, such as PARP inhibitors. PARP inhibitors have been successful in treating breast and ovarian cancers with BRCA mutations, which are also involved in DNA repair. It is possible that targeting CHD1L in combination with PARP inhibitors or other DNA repair pathway inhibitors may have synergistic effects in treating cancer. 
Overall, further research is needed to fully understand the role of CHD1L in cancer and to develop targeted therapies for this gene.</t>
        </is>
      </c>
      <c r="K229" t="inlineStr">
        <is>
          <t>GO:0032508 DNA duplex unwinding;GO:0032392 DNA geometric change;GO:0071103 DNA conformation change</t>
        </is>
      </c>
      <c r="L229" t="inlineStr"/>
      <c r="M229" t="inlineStr">
        <is>
          <t>Predicted intracellular proteins</t>
        </is>
      </c>
      <c r="N229" t="inlineStr">
        <is>
          <t>Nucleoplasm (Supported)</t>
        </is>
      </c>
      <c r="O229" t="inlineStr"/>
      <c r="P229" t="inlineStr"/>
      <c r="Q229" t="inlineStr"/>
      <c r="R229" t="inlineStr">
        <is>
          <t>1.0</t>
        </is>
      </c>
      <c r="S229" t="inlineStr">
        <is>
          <t>0.0</t>
        </is>
      </c>
      <c r="T229" t="inlineStr">
        <is>
          <t>0.0</t>
        </is>
      </c>
      <c r="U229" t="inlineStr">
        <is>
          <t>0.0</t>
        </is>
      </c>
      <c r="V229" t="inlineStr">
        <is>
          <t>1.0</t>
        </is>
      </c>
      <c r="W229" t="inlineStr">
        <is>
          <t>0.0</t>
        </is>
      </c>
      <c r="X229" t="inlineStr">
        <is>
          <t>0.0</t>
        </is>
      </c>
      <c r="Y229" t="inlineStr">
        <is>
          <t>0.0</t>
        </is>
      </c>
      <c r="Z229" t="inlineStr">
        <is>
          <t>0.0</t>
        </is>
      </c>
      <c r="AA229" t="inlineStr">
        <is>
          <t>0.0</t>
        </is>
      </c>
      <c r="AB229" t="inlineStr">
        <is>
          <t>0.0</t>
        </is>
      </c>
      <c r="AC229" t="inlineStr">
        <is>
          <t>0.0</t>
        </is>
      </c>
      <c r="AD229" t="inlineStr">
        <is>
          <t>0.0</t>
        </is>
      </c>
      <c r="AE229" t="inlineStr">
        <is>
          <t>0.0</t>
        </is>
      </c>
      <c r="AF229" t="inlineStr">
        <is>
          <t>0.0</t>
        </is>
      </c>
      <c r="AG229" t="inlineStr">
        <is>
          <t>0.0</t>
        </is>
      </c>
      <c r="AH229" t="inlineStr">
        <is>
          <t>0.0</t>
        </is>
      </c>
      <c r="AI229" t="inlineStr">
        <is>
          <t>0.0</t>
        </is>
      </c>
      <c r="AJ229" t="inlineStr">
        <is>
          <t>0.0</t>
        </is>
      </c>
      <c r="AK229" t="inlineStr">
        <is>
          <t>0.0</t>
        </is>
      </c>
    </row>
    <row r="230">
      <c r="A230" t="inlineStr">
        <is>
          <t>Pde4dip</t>
        </is>
      </c>
      <c r="B230" t="inlineStr">
        <is>
          <t>9659</t>
        </is>
      </c>
      <c r="C230" t="inlineStr">
        <is>
          <t>symbol</t>
        </is>
      </c>
      <c r="D230" t="inlineStr">
        <is>
          <t>H. sapiens</t>
        </is>
      </c>
      <c r="E230" t="inlineStr">
        <is>
          <t>9659</t>
        </is>
      </c>
      <c r="F230" t="inlineStr">
        <is>
          <t>H. sapiens</t>
        </is>
      </c>
      <c r="G230" t="inlineStr">
        <is>
          <t>PDE4DIP</t>
        </is>
      </c>
      <c r="H230" t="inlineStr">
        <is>
          <t>phosphodiesterase 4D interacting protein</t>
        </is>
      </c>
      <c r="I230" t="inlineStr">
        <is>
          <t>PDE4DIP is a gene that encodes a protein responsible for anchoring phosphodiesterase 4D to the Golgi/centrosome region of the cell. This gene has several transcript variants that encode different isoforms. Defects in this gene may be a cause of myeloproliferative disorder (MBD) associated with eosinophilia.</t>
        </is>
      </c>
      <c r="J230" t="inlineStr">
        <is>
          <t>Mutations in the PDE4DIP gene have been associated with several diseases, including myeloproliferative disorder (MBD) associated with eosinophilia, which is a rare blood disorder characterized by the overproduction of eosinophils. Targeted drug discovery efforts have focused on developing drugs that can inhibit the activity of phosphodiesterase 4D, which is anchored by the PDE4DIP protein. Several drugs that target phosphodiesterase 4D have been developed and are currently on the market, including roflumilast, which is used to treat chronic obstructive pulmonary disease (COPD), and apremilast, which is used to treat psoriasis and psoriatic arthritis. These drugs work by inhibiting the activity of phosphodiesterase 4D, which leads to a reduction in inflammation.</t>
        </is>
      </c>
      <c r="K230" t="inlineStr">
        <is>
          <t>GO:0090063 positive regulation of microtubule nucleation;GO:1903358 regulation of Golgi organization;GO:0010968 regulation of microtubule nucleation</t>
        </is>
      </c>
      <c r="L230" t="inlineStr"/>
      <c r="M230" t="inlineStr">
        <is>
          <t>Predicted intracellular proteins; Disease related genes; Cancer-related genes</t>
        </is>
      </c>
      <c r="N230" t="inlineStr">
        <is>
          <t>Golgi apparatus (Supported)</t>
        </is>
      </c>
      <c r="O230" t="inlineStr"/>
      <c r="P230" t="inlineStr"/>
      <c r="Q230" t="inlineStr">
        <is>
          <t>(M5909)HALLMARK MYOGENESIS</t>
        </is>
      </c>
      <c r="R230" t="inlineStr">
        <is>
          <t>0.0</t>
        </is>
      </c>
      <c r="S230" t="inlineStr">
        <is>
          <t>0.0</t>
        </is>
      </c>
      <c r="T230" t="inlineStr">
        <is>
          <t>1.0</t>
        </is>
      </c>
      <c r="U230" t="inlineStr">
        <is>
          <t>0.0</t>
        </is>
      </c>
      <c r="V230" t="inlineStr">
        <is>
          <t>0.0</t>
        </is>
      </c>
      <c r="W230" t="inlineStr">
        <is>
          <t>0.0</t>
        </is>
      </c>
      <c r="X230" t="inlineStr">
        <is>
          <t>1.0</t>
        </is>
      </c>
      <c r="Y230" t="inlineStr">
        <is>
          <t>0.0</t>
        </is>
      </c>
      <c r="Z230" t="inlineStr">
        <is>
          <t>0.0</t>
        </is>
      </c>
      <c r="AA230" t="inlineStr">
        <is>
          <t>0.0</t>
        </is>
      </c>
      <c r="AB230" t="inlineStr">
        <is>
          <t>0.0</t>
        </is>
      </c>
      <c r="AC230" t="inlineStr">
        <is>
          <t>0.0</t>
        </is>
      </c>
      <c r="AD230" t="inlineStr">
        <is>
          <t>0.0</t>
        </is>
      </c>
      <c r="AE230" t="inlineStr">
        <is>
          <t>0.0</t>
        </is>
      </c>
      <c r="AF230" t="inlineStr">
        <is>
          <t>0.0</t>
        </is>
      </c>
      <c r="AG230" t="inlineStr">
        <is>
          <t>0.0</t>
        </is>
      </c>
      <c r="AH230" t="inlineStr">
        <is>
          <t>0.0</t>
        </is>
      </c>
      <c r="AI230" t="inlineStr">
        <is>
          <t>0.0</t>
        </is>
      </c>
      <c r="AJ230" t="inlineStr">
        <is>
          <t>0.0</t>
        </is>
      </c>
      <c r="AK230" t="inlineStr">
        <is>
          <t>0.0</t>
        </is>
      </c>
    </row>
    <row r="231">
      <c r="A231" t="inlineStr">
        <is>
          <t>Hsd3b4</t>
        </is>
      </c>
      <c r="B231" t="inlineStr">
        <is>
          <t>15495</t>
        </is>
      </c>
      <c r="C231" t="inlineStr">
        <is>
          <t>symbol</t>
        </is>
      </c>
      <c r="D231" t="inlineStr">
        <is>
          <t>M. musculus</t>
        </is>
      </c>
      <c r="E231" t="inlineStr">
        <is>
          <t>3283</t>
        </is>
      </c>
      <c r="F231" t="inlineStr">
        <is>
          <t>H. sapiens</t>
        </is>
      </c>
      <c r="G231" t="inlineStr">
        <is>
          <t>HSD3B1</t>
        </is>
      </c>
      <c r="H231" t="inlineStr">
        <is>
          <t>hydroxy-delta-5-steroid dehydrogenase, 3 beta- and steroid delta-isomerase 1</t>
        </is>
      </c>
      <c r="I231" t="inlineStr">
        <is>
          <t>HSD3B1 is a gene that encodes an enzyme responsible for converting delta-5-3-beta-hydroxysteroid precursors into delta-4-ketosteroids, which leads to the production of all classes of steroid hormones. The enzyme also catalyzes the interconversion of 3-beta-hydroxy- and 3-keto-5-alpha-androstane steroids. This gene is important in the production of steroid hormones, which play a crucial role in various physiological processes such as growth, development, and reproduction. Mutations in this gene have been associated with various disorders, including congenital adrenal hyperplasia and prostate cancer.</t>
        </is>
      </c>
      <c r="J231" t="inlineStr">
        <is>
          <t>Mutations in the HSD3B1 gene have been associated with several diseases, including congenital adrenal hyperplasia, which is a group of inherited disorders that affect the adrenal glands' ability to produce hormones. Additionally, recent studies have shown that certain mutations in HSD3B1 are associated with an increased risk of developing aggressive prostate cancer. 
Targeted drug discovery efforts for HSD3B1 have focused on developing inhibitors of the enzyme it encodes, with the goal of reducing the production of androgens, which can fuel the growth of prostate cancer cells. One example of a successful drug targeting HSD3B1 is abiraterone, which is used to treat advanced prostate cancer. Abiraterone inhibits the activity of HSD3B1 and other enzymes involved in androgen synthesis, leading to a decrease in androgen levels and slowing the growth of prostate cancer cells. Another drug, seviteronel, is currently in clinical trials for the treatment of prostate cancer and also targets HSD3B1.</t>
        </is>
      </c>
      <c r="K231" t="inlineStr">
        <is>
          <t>GO:0006702 androgen biosynthetic process;GO:0006703 estrogen biosynthetic process;GO:0051412 response to corticosterone</t>
        </is>
      </c>
      <c r="L231" t="inlineStr"/>
      <c r="M231" t="inlineStr">
        <is>
          <t>Enzymes; Predicted intracellular proteins; ENZYME proteins:Isomerase; FDA approved drug targets:Small molecule drugs; ENZYME proteins:Oxidoreductases</t>
        </is>
      </c>
      <c r="N231" t="inlineStr">
        <is>
          <t>Endoplasmic reticulum;Nucleoli (Approved); Additional: Cytokinetic bridge</t>
        </is>
      </c>
      <c r="O231" t="inlineStr">
        <is>
          <t>NADH; Trilostane; Androstenedione; Hydrocortisone aceponate; Hydrocortisone acetate; Hydrocortisone butyrate; Hydrocortisone cypionate; Hydrocortisone phosphate; Hydrocortisone probutate; Hydrocortisone valerate</t>
        </is>
      </c>
      <c r="P231" t="inlineStr"/>
      <c r="Q231" t="inlineStr">
        <is>
          <t>(M5948)HALLMARK BILE ACID METABOLISM</t>
        </is>
      </c>
      <c r="R231" t="inlineStr">
        <is>
          <t>0.0</t>
        </is>
      </c>
      <c r="S231" t="inlineStr">
        <is>
          <t>1.0</t>
        </is>
      </c>
      <c r="T231" t="inlineStr">
        <is>
          <t>0.0</t>
        </is>
      </c>
      <c r="U231" t="inlineStr">
        <is>
          <t>1.0</t>
        </is>
      </c>
      <c r="V231" t="inlineStr">
        <is>
          <t>0.0</t>
        </is>
      </c>
      <c r="W231" t="inlineStr">
        <is>
          <t>1.0</t>
        </is>
      </c>
      <c r="X231" t="inlineStr">
        <is>
          <t>0.0</t>
        </is>
      </c>
      <c r="Y231" t="inlineStr">
        <is>
          <t>0.0</t>
        </is>
      </c>
      <c r="Z231" t="inlineStr">
        <is>
          <t>0.0</t>
        </is>
      </c>
      <c r="AA231" t="inlineStr">
        <is>
          <t>0.0</t>
        </is>
      </c>
      <c r="AB231" t="inlineStr">
        <is>
          <t>0.0</t>
        </is>
      </c>
      <c r="AC231" t="inlineStr">
        <is>
          <t>0.0</t>
        </is>
      </c>
      <c r="AD231" t="inlineStr">
        <is>
          <t>0.0</t>
        </is>
      </c>
      <c r="AE231" t="inlineStr">
        <is>
          <t>0.0</t>
        </is>
      </c>
      <c r="AF231" t="inlineStr">
        <is>
          <t>0.0</t>
        </is>
      </c>
      <c r="AG231" t="inlineStr">
        <is>
          <t>0.0</t>
        </is>
      </c>
      <c r="AH231" t="inlineStr">
        <is>
          <t>0.0</t>
        </is>
      </c>
      <c r="AI231" t="inlineStr">
        <is>
          <t>0.0</t>
        </is>
      </c>
      <c r="AJ231" t="inlineStr">
        <is>
          <t>0.0</t>
        </is>
      </c>
      <c r="AK231" t="inlineStr">
        <is>
          <t>0.0</t>
        </is>
      </c>
    </row>
    <row r="232">
      <c r="A232" t="inlineStr">
        <is>
          <t>Wdr3</t>
        </is>
      </c>
      <c r="B232" t="inlineStr">
        <is>
          <t>10885</t>
        </is>
      </c>
      <c r="C232" t="inlineStr">
        <is>
          <t>symbol</t>
        </is>
      </c>
      <c r="D232" t="inlineStr">
        <is>
          <t>H. sapiens</t>
        </is>
      </c>
      <c r="E232" t="inlineStr">
        <is>
          <t>10885</t>
        </is>
      </c>
      <c r="F232" t="inlineStr">
        <is>
          <t>H. sapiens</t>
        </is>
      </c>
      <c r="G232" t="inlineStr">
        <is>
          <t>WDR3</t>
        </is>
      </c>
      <c r="H232" t="inlineStr">
        <is>
          <t>WD repeat domain 3</t>
        </is>
      </c>
      <c r="I232" t="inlineStr">
        <is>
          <t>The human gene WDR3 encodes a nuclear protein that contains 10 WD repeats. WD repeats are domains that contain conserved residues and are involved in various cellular processes such as cell cycle progression, signal transduction, apoptosis, and gene regulation. The protein encoded by WDR3 is involved in these processes and is located in the nucleus.</t>
        </is>
      </c>
      <c r="J232" t="inlineStr">
        <is>
          <t>There is limited information available on the disease implications of WDR3. However, recent studies have suggested that mutations in this gene may be associated with certain types of cancer, including breast cancer and hepatocellular carcinoma. Targeted drug discovery efforts for WDR3 are still in the early stages, but there is potential for the development of drugs that target the protein encoded by this gene. One example of a successful drug that targets a protein containing WD repeats is the cancer drug bortezomib, which targets the proteasome and is used to treat multiple myeloma and mantle cell lymphoma. Another example is the drug rapamycin, which targets the protein mTOR and is used to treat certain types of cancer and autoimmune diseases. Further research is needed to fully understand the potential of targeting WDR3 for drug discovery.</t>
        </is>
      </c>
      <c r="K232" t="inlineStr">
        <is>
          <t>GO:0030490 maturation of SSU-rRNA;GO:0042274 ribosomal small subunit biogenesis;GO:0006364 rRNA processing</t>
        </is>
      </c>
      <c r="L232" t="inlineStr"/>
      <c r="M232" t="inlineStr">
        <is>
          <t>Predicted intracellular proteins</t>
        </is>
      </c>
      <c r="N232" t="inlineStr">
        <is>
          <t>Nucleoli (Enhanced); Additional: Nucleoplasm</t>
        </is>
      </c>
      <c r="O232" t="inlineStr"/>
      <c r="P232" t="inlineStr"/>
      <c r="Q232" t="inlineStr"/>
      <c r="R232" t="inlineStr">
        <is>
          <t>0.0</t>
        </is>
      </c>
      <c r="S232" t="inlineStr">
        <is>
          <t>0.0</t>
        </is>
      </c>
      <c r="T232" t="inlineStr">
        <is>
          <t>0.0</t>
        </is>
      </c>
      <c r="U232" t="inlineStr">
        <is>
          <t>0.0</t>
        </is>
      </c>
      <c r="V232" t="inlineStr">
        <is>
          <t>0.0</t>
        </is>
      </c>
      <c r="W232" t="inlineStr">
        <is>
          <t>0.0</t>
        </is>
      </c>
      <c r="X232" t="inlineStr">
        <is>
          <t>0.0</t>
        </is>
      </c>
      <c r="Y232" t="inlineStr">
        <is>
          <t>0.0</t>
        </is>
      </c>
      <c r="Z232" t="inlineStr">
        <is>
          <t>0.0</t>
        </is>
      </c>
      <c r="AA232" t="inlineStr">
        <is>
          <t>0.0</t>
        </is>
      </c>
      <c r="AB232" t="inlineStr">
        <is>
          <t>0.0</t>
        </is>
      </c>
      <c r="AC232" t="inlineStr">
        <is>
          <t>0.0</t>
        </is>
      </c>
      <c r="AD232" t="inlineStr">
        <is>
          <t>0.0</t>
        </is>
      </c>
      <c r="AE232" t="inlineStr">
        <is>
          <t>0.0</t>
        </is>
      </c>
      <c r="AF232" t="inlineStr">
        <is>
          <t>0.0</t>
        </is>
      </c>
      <c r="AG232" t="inlineStr">
        <is>
          <t>0.0</t>
        </is>
      </c>
      <c r="AH232" t="inlineStr">
        <is>
          <t>0.0</t>
        </is>
      </c>
      <c r="AI232" t="inlineStr">
        <is>
          <t>0.0</t>
        </is>
      </c>
      <c r="AJ232" t="inlineStr">
        <is>
          <t>0.0</t>
        </is>
      </c>
      <c r="AK232" t="inlineStr">
        <is>
          <t>1.0</t>
        </is>
      </c>
    </row>
    <row r="233">
      <c r="A233" t="inlineStr">
        <is>
          <t>Gm32720</t>
        </is>
      </c>
      <c r="B233" t="inlineStr">
        <is>
          <t>102635361</t>
        </is>
      </c>
      <c r="C233" t="inlineStr">
        <is>
          <t>symbol</t>
        </is>
      </c>
      <c r="D233" t="inlineStr">
        <is>
          <t>M. musculus</t>
        </is>
      </c>
      <c r="E233" t="inlineStr"/>
      <c r="F233" t="inlineStr"/>
      <c r="G233" t="inlineStr">
        <is>
          <t>None</t>
        </is>
      </c>
      <c r="H233" t="inlineStr">
        <is>
          <t>None</t>
        </is>
      </c>
      <c r="I233" t="inlineStr">
        <is>
          <t>None</t>
        </is>
      </c>
      <c r="J233" t="inlineStr">
        <is>
          <t>None</t>
        </is>
      </c>
      <c r="K233" t="inlineStr">
        <is>
          <t>None</t>
        </is>
      </c>
      <c r="L233" t="inlineStr">
        <is>
          <t>None</t>
        </is>
      </c>
      <c r="M233" t="inlineStr">
        <is>
          <t>None</t>
        </is>
      </c>
      <c r="N233" t="inlineStr">
        <is>
          <t>None</t>
        </is>
      </c>
      <c r="O233" t="inlineStr">
        <is>
          <t>None</t>
        </is>
      </c>
      <c r="P233" t="inlineStr">
        <is>
          <t>None</t>
        </is>
      </c>
      <c r="Q233" t="inlineStr">
        <is>
          <t>None</t>
        </is>
      </c>
      <c r="R233" t="inlineStr">
        <is>
          <t>nan</t>
        </is>
      </c>
      <c r="S233" t="inlineStr">
        <is>
          <t>nan</t>
        </is>
      </c>
      <c r="T233" t="inlineStr">
        <is>
          <t>nan</t>
        </is>
      </c>
      <c r="U233" t="inlineStr">
        <is>
          <t>nan</t>
        </is>
      </c>
      <c r="V233" t="inlineStr">
        <is>
          <t>nan</t>
        </is>
      </c>
      <c r="W233" t="inlineStr">
        <is>
          <t>nan</t>
        </is>
      </c>
      <c r="X233" t="inlineStr">
        <is>
          <t>nan</t>
        </is>
      </c>
      <c r="Y233" t="inlineStr">
        <is>
          <t>nan</t>
        </is>
      </c>
      <c r="Z233" t="inlineStr">
        <is>
          <t>nan</t>
        </is>
      </c>
      <c r="AA233" t="inlineStr">
        <is>
          <t>nan</t>
        </is>
      </c>
      <c r="AB233" t="inlineStr">
        <is>
          <t>nan</t>
        </is>
      </c>
      <c r="AC233" t="inlineStr">
        <is>
          <t>nan</t>
        </is>
      </c>
      <c r="AD233" t="inlineStr">
        <is>
          <t>nan</t>
        </is>
      </c>
      <c r="AE233" t="inlineStr">
        <is>
          <t>nan</t>
        </is>
      </c>
      <c r="AF233" t="inlineStr">
        <is>
          <t>nan</t>
        </is>
      </c>
      <c r="AG233" t="inlineStr">
        <is>
          <t>nan</t>
        </is>
      </c>
      <c r="AH233" t="inlineStr">
        <is>
          <t>nan</t>
        </is>
      </c>
      <c r="AI233" t="inlineStr">
        <is>
          <t>nan</t>
        </is>
      </c>
      <c r="AJ233" t="inlineStr">
        <is>
          <t>nan</t>
        </is>
      </c>
      <c r="AK233" t="inlineStr">
        <is>
          <t>nan</t>
        </is>
      </c>
    </row>
    <row r="234">
      <c r="A234" t="inlineStr">
        <is>
          <t>Trim33</t>
        </is>
      </c>
      <c r="B234" t="inlineStr">
        <is>
          <t>51592</t>
        </is>
      </c>
      <c r="C234" t="inlineStr">
        <is>
          <t>symbol</t>
        </is>
      </c>
      <c r="D234" t="inlineStr">
        <is>
          <t>H. sapiens</t>
        </is>
      </c>
      <c r="E234" t="inlineStr">
        <is>
          <t>51592</t>
        </is>
      </c>
      <c r="F234" t="inlineStr">
        <is>
          <t>H. sapiens</t>
        </is>
      </c>
      <c r="G234" t="inlineStr">
        <is>
          <t>TRIM33</t>
        </is>
      </c>
      <c r="H234" t="inlineStr">
        <is>
          <t>tripartite motif containing 33</t>
        </is>
      </c>
      <c r="I234" t="inlineStr">
        <is>
          <t>TRIM33 (tripartite motif containing 33) is a gene that encodes a protein believed to act as a transcriptional corepressor, although its interacting molecules are not yet known. The protein belongs to the tripartite motif family and contains three zinc-binding domains, a RING, a B-box type 1 and a B-box type 2, and a coiled-coil region. There are three alternatively spliced transcript variants of this gene, but the full-length nature of one variant is still unknown.</t>
        </is>
      </c>
      <c r="J234" t="inlineStr">
        <is>
          <t>Research on TRIM33 has suggested its involvement in various diseases, including cancer, neurodegenerative disorders, and viral infections. In cancer, TRIM33 has been shown to act as a tumor suppressor, and its downregulation has been associated with poor prognosis in several types of cancer. Targeted drug discovery efforts for TRIM33 are still in the early stages, but some studies have identified potential small molecule inhibitors that could target the protein's interaction with other molecules. Currently, there are no drugs on the market that specifically target TRIM33, but some drugs that indirectly affect its activity have been approved for use in cancer treatment, such as histone deacetylase inhibitors and proteasome inhibitors. Further research on TRIM33's role in disease and the development of targeted therapies could have significant implications for improving patient outcomes.</t>
        </is>
      </c>
      <c r="K234" t="inlineStr">
        <is>
          <t>GO:0030514 negative regulation of BMP signaling pathway;GO:0030510 regulation of BMP signaling pathway;GO:0090288 negative regulation of cellular response to growth factor stimulus</t>
        </is>
      </c>
      <c r="L234" t="inlineStr"/>
      <c r="M234" t="inlineStr">
        <is>
          <t>Enzymes; Disease related genes; ENZYME proteins:Transferases; Predicted intracellular proteins; Cancer-related genes; Potential drug targets</t>
        </is>
      </c>
      <c r="N234" t="inlineStr">
        <is>
          <t>Vesicles (Approved); Additional: Nucleoplasm</t>
        </is>
      </c>
      <c r="O234" t="inlineStr"/>
      <c r="P234" t="inlineStr"/>
      <c r="Q234" t="inlineStr">
        <is>
          <t>(M5896)HALLMARK TGF BETA SIGNALING</t>
        </is>
      </c>
      <c r="R234" t="inlineStr">
        <is>
          <t>0.0</t>
        </is>
      </c>
      <c r="S234" t="inlineStr">
        <is>
          <t>0.0</t>
        </is>
      </c>
      <c r="T234" t="inlineStr">
        <is>
          <t>0.0</t>
        </is>
      </c>
      <c r="U234" t="inlineStr">
        <is>
          <t>0.0</t>
        </is>
      </c>
      <c r="V234" t="inlineStr">
        <is>
          <t>0.0</t>
        </is>
      </c>
      <c r="W234" t="inlineStr">
        <is>
          <t>0.0</t>
        </is>
      </c>
      <c r="X234" t="inlineStr">
        <is>
          <t>0.0</t>
        </is>
      </c>
      <c r="Y234" t="inlineStr">
        <is>
          <t>0.0</t>
        </is>
      </c>
      <c r="Z234" t="inlineStr">
        <is>
          <t>0.0</t>
        </is>
      </c>
      <c r="AA234" t="inlineStr">
        <is>
          <t>0.0</t>
        </is>
      </c>
      <c r="AB234" t="inlineStr">
        <is>
          <t>0.0</t>
        </is>
      </c>
      <c r="AC234" t="inlineStr">
        <is>
          <t>0.0</t>
        </is>
      </c>
      <c r="AD234" t="inlineStr">
        <is>
          <t>0.0</t>
        </is>
      </c>
      <c r="AE234" t="inlineStr">
        <is>
          <t>0.0</t>
        </is>
      </c>
      <c r="AF234" t="inlineStr">
        <is>
          <t>0.0</t>
        </is>
      </c>
      <c r="AG234" t="inlineStr">
        <is>
          <t>0.0</t>
        </is>
      </c>
      <c r="AH234" t="inlineStr">
        <is>
          <t>0.0</t>
        </is>
      </c>
      <c r="AI234" t="inlineStr">
        <is>
          <t>0.0</t>
        </is>
      </c>
      <c r="AJ234" t="inlineStr">
        <is>
          <t>0.0</t>
        </is>
      </c>
      <c r="AK234" t="inlineStr">
        <is>
          <t>0.0</t>
        </is>
      </c>
    </row>
    <row r="235">
      <c r="A235" t="inlineStr">
        <is>
          <t>Sike1</t>
        </is>
      </c>
      <c r="B235" t="inlineStr">
        <is>
          <t>80143</t>
        </is>
      </c>
      <c r="C235" t="inlineStr">
        <is>
          <t>symbol</t>
        </is>
      </c>
      <c r="D235" t="inlineStr">
        <is>
          <t>H. sapiens</t>
        </is>
      </c>
      <c r="E235" t="inlineStr">
        <is>
          <t>80143</t>
        </is>
      </c>
      <c r="F235" t="inlineStr">
        <is>
          <t>H. sapiens</t>
        </is>
      </c>
      <c r="G235" t="inlineStr">
        <is>
          <t>SIKE1</t>
        </is>
      </c>
      <c r="H235" t="inlineStr">
        <is>
          <t>suppressor of IKBKE 1</t>
        </is>
      </c>
      <c r="I235" t="inlineStr">
        <is>
          <t>SIKE1 is a human gene that interacts with IKK-epsilon and TBK1, and acts as a suppressor of TLR3 and virus-triggered interferon activation pathways. This gene plays a crucial role in regulating the immune response to viral infections. SIKE1 inhibits the activation of interferon-stimulated genes, which are essential for the antiviral response. It is believed that SIKE1 may be a potential therapeutic target for the treatment of viral infections. Further research is needed to fully understand the function of SIKE1 and its potential applications in medicine.</t>
        </is>
      </c>
      <c r="J235" t="inlineStr">
        <is>
          <t>Currently, there is limited information on the disease implications of SIKE1. However, given its role in regulating the immune response to viral infections, it is possible that dysregulation of this gene could contribute to the development of certain viral diseases. Targeted drug discovery efforts for SIKE1 are still in the early stages, but there is potential for the development of drugs that can modulate its activity and enhance the antiviral response. One example of a successful drug targeting the immune response to viral infections is interferon-alpha, which is used to treat chronic hepatitis B and C. However, further research is needed to determine if SIKE1 could be a viable target for drug development in the future.</t>
        </is>
      </c>
      <c r="K235" t="inlineStr"/>
      <c r="L235" t="inlineStr"/>
      <c r="M235" t="inlineStr">
        <is>
          <t>Predicted intracellular proteins</t>
        </is>
      </c>
      <c r="N235" t="inlineStr">
        <is>
          <t>Focal adhesion sites (Approved); Additional: Vesicles</t>
        </is>
      </c>
      <c r="O235" t="inlineStr"/>
      <c r="P235" t="inlineStr"/>
      <c r="Q235" t="inlineStr"/>
      <c r="R235" t="inlineStr">
        <is>
          <t>0.0</t>
        </is>
      </c>
      <c r="S235" t="inlineStr">
        <is>
          <t>0.0</t>
        </is>
      </c>
      <c r="T235" t="inlineStr">
        <is>
          <t>0.0</t>
        </is>
      </c>
      <c r="U235" t="inlineStr">
        <is>
          <t>0.0</t>
        </is>
      </c>
      <c r="V235" t="inlineStr">
        <is>
          <t>0.0</t>
        </is>
      </c>
      <c r="W235" t="inlineStr">
        <is>
          <t>0.0</t>
        </is>
      </c>
      <c r="X235" t="inlineStr">
        <is>
          <t>0.0</t>
        </is>
      </c>
      <c r="Y235" t="inlineStr">
        <is>
          <t>0.0</t>
        </is>
      </c>
      <c r="Z235" t="inlineStr">
        <is>
          <t>0.0</t>
        </is>
      </c>
      <c r="AA235" t="inlineStr">
        <is>
          <t>0.0</t>
        </is>
      </c>
      <c r="AB235" t="inlineStr">
        <is>
          <t>0.0</t>
        </is>
      </c>
      <c r="AC235" t="inlineStr">
        <is>
          <t>0.0</t>
        </is>
      </c>
      <c r="AD235" t="inlineStr">
        <is>
          <t>0.0</t>
        </is>
      </c>
      <c r="AE235" t="inlineStr">
        <is>
          <t>0.0</t>
        </is>
      </c>
      <c r="AF235" t="inlineStr">
        <is>
          <t>0.0</t>
        </is>
      </c>
      <c r="AG235" t="inlineStr">
        <is>
          <t>0.0</t>
        </is>
      </c>
      <c r="AH235" t="inlineStr">
        <is>
          <t>0.0</t>
        </is>
      </c>
      <c r="AI235" t="inlineStr">
        <is>
          <t>0.0</t>
        </is>
      </c>
      <c r="AJ235" t="inlineStr">
        <is>
          <t>0.0</t>
        </is>
      </c>
      <c r="AK235" t="inlineStr">
        <is>
          <t>0.0</t>
        </is>
      </c>
    </row>
    <row r="236">
      <c r="A236" t="inlineStr">
        <is>
          <t>Ap4b1</t>
        </is>
      </c>
      <c r="B236" t="inlineStr">
        <is>
          <t>10717</t>
        </is>
      </c>
      <c r="C236" t="inlineStr">
        <is>
          <t>symbol</t>
        </is>
      </c>
      <c r="D236" t="inlineStr">
        <is>
          <t>H. sapiens</t>
        </is>
      </c>
      <c r="E236" t="inlineStr">
        <is>
          <t>10717</t>
        </is>
      </c>
      <c r="F236" t="inlineStr">
        <is>
          <t>H. sapiens</t>
        </is>
      </c>
      <c r="G236" t="inlineStr">
        <is>
          <t>AP4B1</t>
        </is>
      </c>
      <c r="H236" t="inlineStr">
        <is>
          <t>adaptor related protein complex 4 subunit beta 1</t>
        </is>
      </c>
      <c r="I236" t="inlineStr">
        <is>
          <t>AP4B1 is a gene that encodes a subunit of a complex involved in transporting proteins from the trans-Golgi network to the endosomal-lysosomal system. Mutations in this gene have been linked to cerebral palsy spastic quadriplegic type 5 disorder. The gene has multiple isoforms due to alternative splicing.</t>
        </is>
      </c>
      <c r="J236" t="inlineStr">
        <is>
          <t>Mutations in the AP4B1 gene have been linked to cerebral palsy spastic quadriplegic type 5 disorder, which is a rare genetic disorder characterized by spasticity and muscle weakness in all four limbs. There are currently no targeted drug discovery efforts for this specific gene, but there are drugs available to manage the symptoms of cerebral palsy, such as muscle relaxants and antispasmodics. One example of a successful drug on the market is baclofen, which is a muscle relaxant that can help reduce spasticity in individuals with cerebral palsy. Another example is botulinum toxin injections, which can be used to temporarily paralyze muscles and reduce spasticity. However, these drugs do not target the underlying genetic cause of the disorder and are only used to manage symptoms.</t>
        </is>
      </c>
      <c r="K236" t="inlineStr">
        <is>
          <t>GO:0061938 protein localization to somatodendritic compartment;GO:0006605 protein targeting;GO:0006886 intracellular protein transport</t>
        </is>
      </c>
      <c r="L236" t="inlineStr"/>
      <c r="M236" t="inlineStr">
        <is>
          <t>Human disease related genes:Nervous system diseases:Other nervous and sensory system diseases; Disease related genes; Predicted intracellular proteins; Transporters; Potential drug targets</t>
        </is>
      </c>
      <c r="N236" t="inlineStr">
        <is>
          <t>Vesicles (Approved)</t>
        </is>
      </c>
      <c r="O236" t="inlineStr"/>
      <c r="P236" t="inlineStr"/>
      <c r="Q236" t="inlineStr">
        <is>
          <t>(M5934)HALLMARK XENOBIOTIC METABOLISM</t>
        </is>
      </c>
      <c r="R236" t="inlineStr">
        <is>
          <t>0.0</t>
        </is>
      </c>
      <c r="S236" t="inlineStr">
        <is>
          <t>0.0</t>
        </is>
      </c>
      <c r="T236" t="inlineStr">
        <is>
          <t>0.0</t>
        </is>
      </c>
      <c r="U236" t="inlineStr">
        <is>
          <t>0.0</t>
        </is>
      </c>
      <c r="V236" t="inlineStr">
        <is>
          <t>0.0</t>
        </is>
      </c>
      <c r="W236" t="inlineStr">
        <is>
          <t>0.0</t>
        </is>
      </c>
      <c r="X236" t="inlineStr">
        <is>
          <t>0.0</t>
        </is>
      </c>
      <c r="Y236" t="inlineStr">
        <is>
          <t>0.0</t>
        </is>
      </c>
      <c r="Z236" t="inlineStr">
        <is>
          <t>0.0</t>
        </is>
      </c>
      <c r="AA236" t="inlineStr">
        <is>
          <t>0.0</t>
        </is>
      </c>
      <c r="AB236" t="inlineStr">
        <is>
          <t>0.0</t>
        </is>
      </c>
      <c r="AC236" t="inlineStr">
        <is>
          <t>0.0</t>
        </is>
      </c>
      <c r="AD236" t="inlineStr">
        <is>
          <t>0.0</t>
        </is>
      </c>
      <c r="AE236" t="inlineStr">
        <is>
          <t>0.0</t>
        </is>
      </c>
      <c r="AF236" t="inlineStr">
        <is>
          <t>0.0</t>
        </is>
      </c>
      <c r="AG236" t="inlineStr">
        <is>
          <t>1.0</t>
        </is>
      </c>
      <c r="AH236" t="inlineStr">
        <is>
          <t>0.0</t>
        </is>
      </c>
      <c r="AI236" t="inlineStr">
        <is>
          <t>0.0</t>
        </is>
      </c>
      <c r="AJ236" t="inlineStr">
        <is>
          <t>0.0</t>
        </is>
      </c>
      <c r="AK236" t="inlineStr">
        <is>
          <t>0.0</t>
        </is>
      </c>
    </row>
    <row r="237">
      <c r="A237" t="inlineStr">
        <is>
          <t>Ovgp1</t>
        </is>
      </c>
      <c r="B237" t="inlineStr">
        <is>
          <t>5016</t>
        </is>
      </c>
      <c r="C237" t="inlineStr">
        <is>
          <t>symbol</t>
        </is>
      </c>
      <c r="D237" t="inlineStr">
        <is>
          <t>H. sapiens</t>
        </is>
      </c>
      <c r="E237" t="inlineStr">
        <is>
          <t>5016</t>
        </is>
      </c>
      <c r="F237" t="inlineStr">
        <is>
          <t>H. sapiens</t>
        </is>
      </c>
      <c r="G237" t="inlineStr">
        <is>
          <t>OVGP1</t>
        </is>
      </c>
      <c r="H237" t="inlineStr">
        <is>
          <t>oviductal glycoprotein 1</t>
        </is>
      </c>
      <c r="I237" t="inlineStr">
        <is>
          <t>OVGP1 is a gene that encodes a large glycoprotein found in the epithelial cells of the oviduct. The protein contains many sites for O-glycosylation and is similar to other genes in the mucin and glycosyl hydrolase 18 families. Its expression may be regulated by estrogen and it is secreted during late follicular development and early embryonic development. The protein associates with ovulated oocytes, blastomeres, and spermatozoan acrosomal regions.</t>
        </is>
      </c>
      <c r="J237" t="inlineStr">
        <is>
          <t>There is limited information available on the disease implications of OVGP1. However, some studies have suggested that it may play a role in female fertility and embryo implantation. Targeted drug discovery efforts for OVGP1 are also limited, but some research has focused on developing drugs that can modulate its expression or function in order to improve fertility outcomes. One example is a study that investigated the use of a synthetic peptide derived from OVGP1 to enhance embryo implantation in mice. However, there are currently no drugs on the market that specifically target OVGP1. Overall, more research is needed to fully understand the potential therapeutic applications of this gene.</t>
        </is>
      </c>
      <c r="K237" t="inlineStr">
        <is>
          <t>GO:2000360 negative regulation of binding of sperm to zona pellucida;GO:2000359 regulation of binding of sperm to zona pellucida;GO:0006030 chitin metabolic process</t>
        </is>
      </c>
      <c r="L237" t="inlineStr"/>
      <c r="M237" t="inlineStr">
        <is>
          <t>Predicted secreted proteins</t>
        </is>
      </c>
      <c r="N237" t="inlineStr">
        <is>
          <t>Vesicles (Supported); Additional: Microtubules</t>
        </is>
      </c>
      <c r="O237" t="inlineStr"/>
      <c r="P237" t="inlineStr">
        <is>
          <t>(M5880)NABA ECM AFFILIATED; (M5885)NABA MATRISOME ASSOCIATED; (M5889)NABA MATRISOME</t>
        </is>
      </c>
      <c r="Q237" t="inlineStr"/>
      <c r="R237" t="inlineStr">
        <is>
          <t>0.0</t>
        </is>
      </c>
      <c r="S237" t="inlineStr">
        <is>
          <t>0.0</t>
        </is>
      </c>
      <c r="T237" t="inlineStr">
        <is>
          <t>0.0</t>
        </is>
      </c>
      <c r="U237" t="inlineStr">
        <is>
          <t>0.0</t>
        </is>
      </c>
      <c r="V237" t="inlineStr">
        <is>
          <t>0.0</t>
        </is>
      </c>
      <c r="W237" t="inlineStr">
        <is>
          <t>0.0</t>
        </is>
      </c>
      <c r="X237" t="inlineStr">
        <is>
          <t>0.0</t>
        </is>
      </c>
      <c r="Y237" t="inlineStr">
        <is>
          <t>0.0</t>
        </is>
      </c>
      <c r="Z237" t="inlineStr">
        <is>
          <t>0.0</t>
        </is>
      </c>
      <c r="AA237" t="inlineStr">
        <is>
          <t>0.0</t>
        </is>
      </c>
      <c r="AB237" t="inlineStr">
        <is>
          <t>0.0</t>
        </is>
      </c>
      <c r="AC237" t="inlineStr">
        <is>
          <t>0.0</t>
        </is>
      </c>
      <c r="AD237" t="inlineStr">
        <is>
          <t>0.0</t>
        </is>
      </c>
      <c r="AE237" t="inlineStr">
        <is>
          <t>0.0</t>
        </is>
      </c>
      <c r="AF237" t="inlineStr">
        <is>
          <t>0.0</t>
        </is>
      </c>
      <c r="AG237" t="inlineStr">
        <is>
          <t>0.0</t>
        </is>
      </c>
      <c r="AH237" t="inlineStr">
        <is>
          <t>0.0</t>
        </is>
      </c>
      <c r="AI237" t="inlineStr">
        <is>
          <t>0.0</t>
        </is>
      </c>
      <c r="AJ237" t="inlineStr">
        <is>
          <t>0.0</t>
        </is>
      </c>
      <c r="AK237" t="inlineStr">
        <is>
          <t>0.0</t>
        </is>
      </c>
    </row>
    <row r="238">
      <c r="A238" t="inlineStr">
        <is>
          <t>Prok1</t>
        </is>
      </c>
      <c r="B238" t="inlineStr">
        <is>
          <t>84432</t>
        </is>
      </c>
      <c r="C238" t="inlineStr">
        <is>
          <t>symbol</t>
        </is>
      </c>
      <c r="D238" t="inlineStr">
        <is>
          <t>H. sapiens</t>
        </is>
      </c>
      <c r="E238" t="inlineStr">
        <is>
          <t>84432</t>
        </is>
      </c>
      <c r="F238" t="inlineStr">
        <is>
          <t>H. sapiens</t>
        </is>
      </c>
      <c r="G238" t="inlineStr">
        <is>
          <t>PROK1</t>
        </is>
      </c>
      <c r="H238" t="inlineStr">
        <is>
          <t>prokineticin 1</t>
        </is>
      </c>
      <c r="I238" t="inlineStr">
        <is>
          <t>PROK1, also known as prokineticin 1, is a gene that encodes a protein that promotes the proliferation, migration, and formation of membrane discontinuities in capillary endothelial cells derived from endocrine glands. This protein has little to no effect on other types of endothelial and non-endothelial cells. Its expression is limited to steroidogenic glands such as the ovary, testis, adrenal, and placenta, and is induced by hypoxia. The expression of PROK1 is often complementary to that of vascular endothelial growth factor (VEGF), suggesting that these molecules work together in a coordinated manner.</t>
        </is>
      </c>
      <c r="J238" t="inlineStr">
        <is>
          <t>PROK1 has been implicated in several diseases, including cancer, inflammation, and reproductive disorders. In cancer, PROK1 has been shown to promote tumor growth and angiogenesis, making it a potential target for cancer therapy. Inflammation is also associated with increased PROK1 expression, and targeting PROK1 may have therapeutic potential in inflammatory diseases such as rheumatoid arthritis. In reproductive disorders, PROK1 has been linked to conditions such as endometriosis and polycystic ovary syndrome (PCOS), and targeting PROK1 may offer a novel approach to treating these conditions.
Several drug discovery efforts have focused on targeting PROK1, with a particular focus on cancer therapy. One approach has been to develop small molecule inhibitors of PROK1 signaling, which could potentially block tumor growth and angiogenesis. Another approach has been to develop antibodies that target PROK1, which could be used to deliver drugs directly to tumor cells. Some examples of successful drugs on the market that target PROK1 include bevacizumab, a monoclonal antibody that targets VEGF and has been approved for the treatment of several types of cancer, and aflibercept, a fusion protein that targets both VEGF and PROK1 and has been approved for the treatment of colorectal cancer.</t>
        </is>
      </c>
      <c r="K238" t="inlineStr">
        <is>
          <t>GO:0101023 vascular endothelial cell proliferation;GO:1905564 positive regulation of vascular endothelial cell proliferation;GO:0001935 endothelial cell proliferation</t>
        </is>
      </c>
      <c r="L238" t="inlineStr"/>
      <c r="M238" t="inlineStr">
        <is>
          <t>Predicted secreted proteins</t>
        </is>
      </c>
      <c r="N238" t="inlineStr"/>
      <c r="O238" t="inlineStr"/>
      <c r="P238" t="inlineStr"/>
      <c r="Q238" t="inlineStr"/>
      <c r="R238" t="inlineStr">
        <is>
          <t>0.0</t>
        </is>
      </c>
      <c r="S238" t="inlineStr">
        <is>
          <t>0.0</t>
        </is>
      </c>
      <c r="T238" t="inlineStr">
        <is>
          <t>0.0</t>
        </is>
      </c>
      <c r="U238" t="inlineStr">
        <is>
          <t>0.0</t>
        </is>
      </c>
      <c r="V238" t="inlineStr">
        <is>
          <t>0.0</t>
        </is>
      </c>
      <c r="W238" t="inlineStr">
        <is>
          <t>0.0</t>
        </is>
      </c>
      <c r="X238" t="inlineStr">
        <is>
          <t>0.0</t>
        </is>
      </c>
      <c r="Y238" t="inlineStr">
        <is>
          <t>0.0</t>
        </is>
      </c>
      <c r="Z238" t="inlineStr">
        <is>
          <t>0.0</t>
        </is>
      </c>
      <c r="AA238" t="inlineStr">
        <is>
          <t>0.0</t>
        </is>
      </c>
      <c r="AB238" t="inlineStr">
        <is>
          <t>0.0</t>
        </is>
      </c>
      <c r="AC238" t="inlineStr">
        <is>
          <t>0.0</t>
        </is>
      </c>
      <c r="AD238" t="inlineStr">
        <is>
          <t>0.0</t>
        </is>
      </c>
      <c r="AE238" t="inlineStr">
        <is>
          <t>0.0</t>
        </is>
      </c>
      <c r="AF238" t="inlineStr">
        <is>
          <t>0.0</t>
        </is>
      </c>
      <c r="AG238" t="inlineStr">
        <is>
          <t>0.0</t>
        </is>
      </c>
      <c r="AH238" t="inlineStr">
        <is>
          <t>0.0</t>
        </is>
      </c>
      <c r="AI238" t="inlineStr">
        <is>
          <t>0.0</t>
        </is>
      </c>
      <c r="AJ238" t="inlineStr">
        <is>
          <t>0.0</t>
        </is>
      </c>
      <c r="AK238" t="inlineStr">
        <is>
          <t>0.0</t>
        </is>
      </c>
    </row>
    <row r="239">
      <c r="A239" t="inlineStr">
        <is>
          <t>Sort1</t>
        </is>
      </c>
      <c r="B239" t="inlineStr">
        <is>
          <t>6272</t>
        </is>
      </c>
      <c r="C239" t="inlineStr">
        <is>
          <t>symbol</t>
        </is>
      </c>
      <c r="D239" t="inlineStr">
        <is>
          <t>H. sapiens</t>
        </is>
      </c>
      <c r="E239" t="inlineStr">
        <is>
          <t>6272</t>
        </is>
      </c>
      <c r="F239" t="inlineStr">
        <is>
          <t>H. sapiens</t>
        </is>
      </c>
      <c r="G239" t="inlineStr">
        <is>
          <t>SORT1</t>
        </is>
      </c>
      <c r="H239" t="inlineStr">
        <is>
          <t>sortilin 1</t>
        </is>
      </c>
      <c r="I239" t="inlineStr">
        <is>
          <t>SORT1, also known as sortilin 1, is a gene that encodes a protein involved in the trafficking of various proteins to different parts of the cell. The protein is generated through proteolytic processing by furin. SORT1 is a member of the VPS10-related sortilin family of proteins. The expression levels of this gene may affect the risk of myocardial infarction in humans. Alternative splicing of the gene results in multiple transcript variants.</t>
        </is>
      </c>
      <c r="J239" t="inlineStr">
        <is>
          <t>SORT1 has been implicated in various diseases, including Alzheimer's disease, type 2 diabetes, and cardiovascular disease. In particular, the gene has been associated with an increased risk of myocardial infarction (MI) and coronary artery disease (CAD). Studies have shown that genetic variants in SORT1 are associated with altered levels of low-density lipoprotein cholesterol (LDL-C), a major risk factor for CAD. As a result, SORT1 has been identified as a potential therapeutic target for the treatment of CAD and other related diseases.
Several drug discovery efforts have targeted SORT1 as a potential therapeutic target. One approach involves the use of small molecule inhibitors to block the interaction between SORT1 and its ligands, such as proprotein convertase subtilisin/kexin type 9 (PCSK9). PCSK9 is a protein that regulates LDL-C levels by promoting the degradation of the LDL receptor. By inhibiting the interaction between SORT1 and PCSK9, LDL receptor levels can be increased, leading to a reduction in LDL-C levels. Several small molecule inhibitors of SORT1 have been developed and are currently in preclinical or clinical development.
Another approach involves the use of monoclonal antibodies to target SORT1 or its ligands. For example, a monoclonal antibody targeting PCSK9, called evolocumab, has been approved for the treatment of hypercholesterolemia and has been shown to reduce the risk of cardiovascular events in patients with CAD. Other monoclonal antibodies targeting SORT1 or its ligands are currently in development.
In summary, SORT1 is a promising therapeutic target for the treatment of CAD and other related diseases. Several drug discovery efforts have targeted SORT1, including the development of small molecule inhibitors and monoclonal antibodies. Successful drugs on the market include evolocumab, a monoclonal antibody targeting PCSK9.</t>
        </is>
      </c>
      <c r="K239" t="inlineStr">
        <is>
          <t>GO:0051005 negative regulation of lipoprotein lipase activity;GO:0048227 plasma membrane to endosome transport;GO:0090160 Golgi to lysosome transport</t>
        </is>
      </c>
      <c r="L239" t="inlineStr"/>
      <c r="M239" t="inlineStr">
        <is>
          <t>Potential drug targets; Predicted intracellular proteins; Transporters; Disease related genes</t>
        </is>
      </c>
      <c r="N239" t="inlineStr">
        <is>
          <t>Cytosol;Golgi apparatus (Supported); Additional: Plasma membrane</t>
        </is>
      </c>
      <c r="O239" t="inlineStr"/>
      <c r="P239" t="inlineStr">
        <is>
          <t>(M153)PID P75 NTR PATHWAY</t>
        </is>
      </c>
      <c r="Q239" t="inlineStr"/>
      <c r="R239" t="inlineStr">
        <is>
          <t>0.0</t>
        </is>
      </c>
      <c r="S239" t="inlineStr">
        <is>
          <t>0.0</t>
        </is>
      </c>
      <c r="T239" t="inlineStr">
        <is>
          <t>0.0</t>
        </is>
      </c>
      <c r="U239" t="inlineStr">
        <is>
          <t>0.0</t>
        </is>
      </c>
      <c r="V239" t="inlineStr">
        <is>
          <t>0.0</t>
        </is>
      </c>
      <c r="W239" t="inlineStr">
        <is>
          <t>1.0</t>
        </is>
      </c>
      <c r="X239" t="inlineStr">
        <is>
          <t>0.0</t>
        </is>
      </c>
      <c r="Y239" t="inlineStr">
        <is>
          <t>0.0</t>
        </is>
      </c>
      <c r="Z239" t="inlineStr">
        <is>
          <t>0.0</t>
        </is>
      </c>
      <c r="AA239" t="inlineStr">
        <is>
          <t>0.0</t>
        </is>
      </c>
      <c r="AB239" t="inlineStr">
        <is>
          <t>0.0</t>
        </is>
      </c>
      <c r="AC239" t="inlineStr">
        <is>
          <t>0.0</t>
        </is>
      </c>
      <c r="AD239" t="inlineStr">
        <is>
          <t>0.0</t>
        </is>
      </c>
      <c r="AE239" t="inlineStr">
        <is>
          <t>0.0</t>
        </is>
      </c>
      <c r="AF239" t="inlineStr">
        <is>
          <t>0.0</t>
        </is>
      </c>
      <c r="AG239" t="inlineStr">
        <is>
          <t>1.0</t>
        </is>
      </c>
      <c r="AH239" t="inlineStr">
        <is>
          <t>0.0</t>
        </is>
      </c>
      <c r="AI239" t="inlineStr">
        <is>
          <t>0.0</t>
        </is>
      </c>
      <c r="AJ239" t="inlineStr">
        <is>
          <t>0.0</t>
        </is>
      </c>
      <c r="AK239" t="inlineStr">
        <is>
          <t>0.0</t>
        </is>
      </c>
    </row>
    <row r="240">
      <c r="A240" t="inlineStr">
        <is>
          <t>Scarna2</t>
        </is>
      </c>
      <c r="B240" t="inlineStr">
        <is>
          <t>677766</t>
        </is>
      </c>
      <c r="C240" t="inlineStr">
        <is>
          <t>symbol</t>
        </is>
      </c>
      <c r="D240" t="inlineStr">
        <is>
          <t>H. sapiens</t>
        </is>
      </c>
      <c r="E240" t="inlineStr">
        <is>
          <t>677766</t>
        </is>
      </c>
      <c r="F240" t="inlineStr">
        <is>
          <t>H. sapiens</t>
        </is>
      </c>
      <c r="G240" t="inlineStr">
        <is>
          <t>SCARNA2</t>
        </is>
      </c>
      <c r="H240" t="inlineStr">
        <is>
          <t>small Cajal body-specific RNA 2</t>
        </is>
      </c>
      <c r="I240" t="inlineStr"/>
      <c r="J240" t="inlineStr"/>
      <c r="K240" t="inlineStr">
        <is>
          <t>GO:0006396 RNA processing;GO:0016070 RNA metabolic process;GO:0090304 nucleic acid metabolic process</t>
        </is>
      </c>
      <c r="L240" t="inlineStr"/>
      <c r="M240" t="inlineStr"/>
      <c r="N240" t="inlineStr"/>
      <c r="O240" t="inlineStr"/>
      <c r="P240" t="inlineStr"/>
      <c r="Q240" t="inlineStr"/>
      <c r="R240" t="inlineStr">
        <is>
          <t>0.0</t>
        </is>
      </c>
      <c r="S240" t="inlineStr">
        <is>
          <t>0.0</t>
        </is>
      </c>
      <c r="T240" t="inlineStr">
        <is>
          <t>0.0</t>
        </is>
      </c>
      <c r="U240" t="inlineStr">
        <is>
          <t>0.0</t>
        </is>
      </c>
      <c r="V240" t="inlineStr">
        <is>
          <t>0.0</t>
        </is>
      </c>
      <c r="W240" t="inlineStr">
        <is>
          <t>0.0</t>
        </is>
      </c>
      <c r="X240" t="inlineStr">
        <is>
          <t>0.0</t>
        </is>
      </c>
      <c r="Y240" t="inlineStr">
        <is>
          <t>0.0</t>
        </is>
      </c>
      <c r="Z240" t="inlineStr">
        <is>
          <t>0.0</t>
        </is>
      </c>
      <c r="AA240" t="inlineStr">
        <is>
          <t>0.0</t>
        </is>
      </c>
      <c r="AB240" t="inlineStr">
        <is>
          <t>0.0</t>
        </is>
      </c>
      <c r="AC240" t="inlineStr">
        <is>
          <t>0.0</t>
        </is>
      </c>
      <c r="AD240" t="inlineStr">
        <is>
          <t>0.0</t>
        </is>
      </c>
      <c r="AE240" t="inlineStr">
        <is>
          <t>0.0</t>
        </is>
      </c>
      <c r="AF240" t="inlineStr">
        <is>
          <t>0.0</t>
        </is>
      </c>
      <c r="AG240" t="inlineStr">
        <is>
          <t>0.0</t>
        </is>
      </c>
      <c r="AH240" t="inlineStr">
        <is>
          <t>0.0</t>
        </is>
      </c>
      <c r="AI240" t="inlineStr">
        <is>
          <t>0.0</t>
        </is>
      </c>
      <c r="AJ240" t="inlineStr">
        <is>
          <t>0.0</t>
        </is>
      </c>
      <c r="AK240" t="inlineStr">
        <is>
          <t>0.0</t>
        </is>
      </c>
    </row>
    <row r="241">
      <c r="A241" t="inlineStr">
        <is>
          <t>S1pr1</t>
        </is>
      </c>
      <c r="B241" t="inlineStr">
        <is>
          <t>1901</t>
        </is>
      </c>
      <c r="C241" t="inlineStr">
        <is>
          <t>symbol</t>
        </is>
      </c>
      <c r="D241" t="inlineStr">
        <is>
          <t>H. sapiens</t>
        </is>
      </c>
      <c r="E241" t="inlineStr">
        <is>
          <t>1901</t>
        </is>
      </c>
      <c r="F241" t="inlineStr">
        <is>
          <t>H. sapiens</t>
        </is>
      </c>
      <c r="G241" t="inlineStr">
        <is>
          <t>S1PR1</t>
        </is>
      </c>
      <c r="H241" t="inlineStr">
        <is>
          <t>sphingosine-1-phosphate receptor 1</t>
        </is>
      </c>
      <c r="I241" t="inlineStr">
        <is>
          <t>S1PR1 is a human gene that encodes a protein similar in structure to G protein-coupled receptors. The protein is highly expressed in endothelial cells and binds to the ligand sphingosine-1-phosphate with high affinity and specificity. It is believed to play a role in regulating the differentiation of endothelial cells and induces cell-cell adhesion upon activation. Alternative splicing of the gene results in multiple transcript variants.</t>
        </is>
      </c>
      <c r="J241" t="inlineStr">
        <is>
          <t>S1PR1 has been implicated in various diseases, including multiple sclerosis, cancer, and cardiovascular diseases. In multiple sclerosis, S1PR1 agonists have been shown to reduce the migration of immune cells into the central nervous system, leading to a reduction in inflammation and disease progression. In cancer, S1PR1 has been shown to promote tumor growth and metastasis, and S1PR1 antagonists have been developed as potential anti-cancer agents. In cardiovascular diseases, S1PR1 has been shown to play a role in regulating vascular tone and blood pressure, and S1PR1 agonists have been developed as potential treatments for hypertension.
Several drugs targeting S1PR1 are currently on the market or in clinical trials. Fingolimod, an S1PR1 agonist, is approved for the treatment of multiple sclerosis. Ozanimod, another S1PR1 agonist, is approved for the treatment of relapsing forms of multiple sclerosis and ulcerative colitis. Ponesimod, an S1PR1 modulator, is approved for the treatment of relapsing forms of multiple sclerosis. In addition, several S1PR1 antagonists are in clinical trials for the treatment of cancer and cardiovascular diseases. Overall, targeting S1PR1 has shown promise as a therapeutic strategy for various diseases, and ongoing research is focused on developing more effective and specific drugs targeting this receptor.</t>
        </is>
      </c>
      <c r="K241" t="inlineStr">
        <is>
          <t>GO:0003245 cardiac muscle tissue growth involved in heart morphogenesis;GO:0003241 growth involved in heart morphogenesis;GO:0001955 blood vessel maturation</t>
        </is>
      </c>
      <c r="L241" t="inlineStr"/>
      <c r="M241" t="inlineStr">
        <is>
          <t>CD markers; G-protein coupled receptors:GPCRs excl olfactory receptors; Cancer-related genes:Candidate cancer biomarkers; G-protein coupled receptors:Lysolipids receptors; FDA approved drug targets:Small molecule drugs; Transporters</t>
        </is>
      </c>
      <c r="N241" t="inlineStr">
        <is>
          <t>Vesicles (Supported)</t>
        </is>
      </c>
      <c r="O241" t="inlineStr">
        <is>
          <t>Fingolimod; Asfotase alfa; Siponimod; Ozanimod</t>
        </is>
      </c>
      <c r="P241" t="inlineStr">
        <is>
          <t>(M103)PID S1P S1P1 PATHWAY; (M155)PID S1P META PATHWAY; (M55)PID S1P S1P3 PATHWAY</t>
        </is>
      </c>
      <c r="Q241" t="inlineStr"/>
      <c r="R241" t="inlineStr">
        <is>
          <t>0.0</t>
        </is>
      </c>
      <c r="S241" t="inlineStr">
        <is>
          <t>0.0</t>
        </is>
      </c>
      <c r="T241" t="inlineStr">
        <is>
          <t>0.0</t>
        </is>
      </c>
      <c r="U241" t="inlineStr">
        <is>
          <t>0.0</t>
        </is>
      </c>
      <c r="V241" t="inlineStr">
        <is>
          <t>0.0</t>
        </is>
      </c>
      <c r="W241" t="inlineStr">
        <is>
          <t>0.0</t>
        </is>
      </c>
      <c r="X241" t="inlineStr">
        <is>
          <t>1.0</t>
        </is>
      </c>
      <c r="Y241" t="inlineStr">
        <is>
          <t>0.0</t>
        </is>
      </c>
      <c r="Z241" t="inlineStr">
        <is>
          <t>0.0</t>
        </is>
      </c>
      <c r="AA241" t="inlineStr">
        <is>
          <t>0.0</t>
        </is>
      </c>
      <c r="AB241" t="inlineStr">
        <is>
          <t>0.0</t>
        </is>
      </c>
      <c r="AC241" t="inlineStr">
        <is>
          <t>0.0</t>
        </is>
      </c>
      <c r="AD241" t="inlineStr">
        <is>
          <t>0.0</t>
        </is>
      </c>
      <c r="AE241" t="inlineStr">
        <is>
          <t>0.0</t>
        </is>
      </c>
      <c r="AF241" t="inlineStr">
        <is>
          <t>0.0</t>
        </is>
      </c>
      <c r="AG241" t="inlineStr">
        <is>
          <t>0.0</t>
        </is>
      </c>
      <c r="AH241" t="inlineStr">
        <is>
          <t>0.0</t>
        </is>
      </c>
      <c r="AI241" t="inlineStr">
        <is>
          <t>0.0</t>
        </is>
      </c>
      <c r="AJ241" t="inlineStr">
        <is>
          <t>0.0</t>
        </is>
      </c>
      <c r="AK241" t="inlineStr">
        <is>
          <t>0.0</t>
        </is>
      </c>
    </row>
    <row r="242">
      <c r="A242" t="inlineStr">
        <is>
          <t>Slc30a7</t>
        </is>
      </c>
      <c r="B242" t="inlineStr">
        <is>
          <t>148867</t>
        </is>
      </c>
      <c r="C242" t="inlineStr">
        <is>
          <t>symbol</t>
        </is>
      </c>
      <c r="D242" t="inlineStr">
        <is>
          <t>H. sapiens</t>
        </is>
      </c>
      <c r="E242" t="inlineStr">
        <is>
          <t>148867</t>
        </is>
      </c>
      <c r="F242" t="inlineStr">
        <is>
          <t>H. sapiens</t>
        </is>
      </c>
      <c r="G242" t="inlineStr">
        <is>
          <t>SLC30A7</t>
        </is>
      </c>
      <c r="H242" t="inlineStr">
        <is>
          <t>solute carrier family 30 member 7</t>
        </is>
      </c>
      <c r="I242" t="inlineStr">
        <is>
          <t>SLC30A7 is a human gene that belongs to the zinc transporter (ZNT)/SLC30 subfamily of the cation diffusion facilitator family. Zinc is an important cofactor for many enzymes, nuclear factors, and hormones, and also functions as an intra- and intercellular signal ion. SLC30A7 is involved in the efflux of zinc from cells.</t>
        </is>
      </c>
      <c r="J242" t="inlineStr">
        <is>
          <t>There is limited information available on the disease implications of SLC30A7. However, studies have suggested that alterations in the expression of this gene may be associated with certain types of cancer, including breast and prostate cancer. Targeted drug discovery efforts for SLC30A7 are currently underway, with the aim of developing drugs that can modulate the activity of this gene and potentially treat diseases associated with zinc dysregulation. One example of a successful drug targeting zinc transporters is Disulfiram, which is used to treat alcoholism and has been shown to inhibit the activity of zinc transporters, including SLC30A7. However, further research is needed to fully understand the potential therapeutic applications of targeting SLC30A7.</t>
        </is>
      </c>
      <c r="K242" t="inlineStr">
        <is>
          <t>GO:1904257 zinc ion import into Golgi lumen;GO:0140820 cytosol to Golgi apparatus transport;GO:0062111 zinc ion import into organelle</t>
        </is>
      </c>
      <c r="L242" t="inlineStr"/>
      <c r="M242" t="inlineStr">
        <is>
          <t>Transporters:Electrochemical Potential-driven transporters; Predicted intracellular proteins</t>
        </is>
      </c>
      <c r="N242" t="inlineStr">
        <is>
          <t>Golgi apparatus (Supported)</t>
        </is>
      </c>
      <c r="O242" t="inlineStr"/>
      <c r="P242" t="inlineStr"/>
      <c r="Q242" t="inlineStr"/>
      <c r="R242" t="inlineStr">
        <is>
          <t>0.0</t>
        </is>
      </c>
      <c r="S242" t="inlineStr">
        <is>
          <t>0.0</t>
        </is>
      </c>
      <c r="T242" t="inlineStr">
        <is>
          <t>0.0</t>
        </is>
      </c>
      <c r="U242" t="inlineStr">
        <is>
          <t>0.0</t>
        </is>
      </c>
      <c r="V242" t="inlineStr">
        <is>
          <t>0.0</t>
        </is>
      </c>
      <c r="W242" t="inlineStr">
        <is>
          <t>0.0</t>
        </is>
      </c>
      <c r="X242" t="inlineStr">
        <is>
          <t>0.0</t>
        </is>
      </c>
      <c r="Y242" t="inlineStr">
        <is>
          <t>0.0</t>
        </is>
      </c>
      <c r="Z242" t="inlineStr">
        <is>
          <t>0.0</t>
        </is>
      </c>
      <c r="AA242" t="inlineStr">
        <is>
          <t>0.0</t>
        </is>
      </c>
      <c r="AB242" t="inlineStr">
        <is>
          <t>0.0</t>
        </is>
      </c>
      <c r="AC242" t="inlineStr">
        <is>
          <t>0.0</t>
        </is>
      </c>
      <c r="AD242" t="inlineStr">
        <is>
          <t>0.0</t>
        </is>
      </c>
      <c r="AE242" t="inlineStr">
        <is>
          <t>0.0</t>
        </is>
      </c>
      <c r="AF242" t="inlineStr">
        <is>
          <t>0.0</t>
        </is>
      </c>
      <c r="AG242" t="inlineStr">
        <is>
          <t>0.0</t>
        </is>
      </c>
      <c r="AH242" t="inlineStr">
        <is>
          <t>0.0</t>
        </is>
      </c>
      <c r="AI242" t="inlineStr">
        <is>
          <t>0.0</t>
        </is>
      </c>
      <c r="AJ242" t="inlineStr">
        <is>
          <t>0.0</t>
        </is>
      </c>
      <c r="AK242" t="inlineStr">
        <is>
          <t>0.0</t>
        </is>
      </c>
    </row>
    <row r="243">
      <c r="A243" t="inlineStr">
        <is>
          <t>Palmd</t>
        </is>
      </c>
      <c r="B243" t="inlineStr">
        <is>
          <t>54873</t>
        </is>
      </c>
      <c r="C243" t="inlineStr">
        <is>
          <t>symbol</t>
        </is>
      </c>
      <c r="D243" t="inlineStr">
        <is>
          <t>H. sapiens</t>
        </is>
      </c>
      <c r="E243" t="inlineStr">
        <is>
          <t>54873</t>
        </is>
      </c>
      <c r="F243" t="inlineStr">
        <is>
          <t>H. sapiens</t>
        </is>
      </c>
      <c r="G243" t="inlineStr">
        <is>
          <t>PALMD</t>
        </is>
      </c>
      <c r="H243" t="inlineStr">
        <is>
          <t>palmdelphin</t>
        </is>
      </c>
      <c r="I243" t="inlineStr">
        <is>
          <t>PALMD, also known as palmdelphin, is a human gene that is predicted to play a role in regulating cell shape. It is also predicted to be located in dendrites and active in the cytoplasm. The exact function of PALMD is not yet fully understood, but it is believed to be involved in various cellular processes. Further research is needed to fully elucidate the role of PALMD in human biology and disease.</t>
        </is>
      </c>
      <c r="J243" t="inlineStr">
        <is>
          <t>There is limited information available on the disease implications of PALMD. However, some studies have suggested that mutations in the PALMD gene may be associated with certain types of cancer, including breast cancer and lung cancer. Targeted drug discovery efforts for PALMD are also limited, as the exact function of the gene is not yet fully understood. There are currently no drugs on the market that specifically target PALMD. However, there are drugs that target related cellular processes, such as microtubule inhibitors and kinase inhibitors, which may indirectly affect PALMD activity. Examples of successful drugs in these categories include paclitaxel and imatinib, respectively. Further research is needed to fully understand the potential disease implications of PALMD and to develop targeted therapies for related conditions.</t>
        </is>
      </c>
      <c r="K243" t="inlineStr">
        <is>
          <t>GO:0008360 regulation of cell shape;GO:0022604 regulation of cell morphogenesis;GO:0022603 regulation of anatomical structure morphogenesis</t>
        </is>
      </c>
      <c r="L243" t="inlineStr"/>
      <c r="M243" t="inlineStr">
        <is>
          <t>Predicted intracellular proteins</t>
        </is>
      </c>
      <c r="N243" t="inlineStr">
        <is>
          <t>Actin filaments (Supported); Additional: Focal adhesion sites;Plasma membrane</t>
        </is>
      </c>
      <c r="O243" t="inlineStr"/>
      <c r="P243" t="inlineStr"/>
      <c r="Q243" t="inlineStr"/>
      <c r="R243" t="inlineStr">
        <is>
          <t>0.0</t>
        </is>
      </c>
      <c r="S243" t="inlineStr">
        <is>
          <t>0.0</t>
        </is>
      </c>
      <c r="T243" t="inlineStr">
        <is>
          <t>0.0</t>
        </is>
      </c>
      <c r="U243" t="inlineStr">
        <is>
          <t>0.0</t>
        </is>
      </c>
      <c r="V243" t="inlineStr">
        <is>
          <t>0.0</t>
        </is>
      </c>
      <c r="W243" t="inlineStr">
        <is>
          <t>0.0</t>
        </is>
      </c>
      <c r="X243" t="inlineStr">
        <is>
          <t>0.0</t>
        </is>
      </c>
      <c r="Y243" t="inlineStr">
        <is>
          <t>0.0</t>
        </is>
      </c>
      <c r="Z243" t="inlineStr">
        <is>
          <t>0.0</t>
        </is>
      </c>
      <c r="AA243" t="inlineStr">
        <is>
          <t>0.0</t>
        </is>
      </c>
      <c r="AB243" t="inlineStr">
        <is>
          <t>0.0</t>
        </is>
      </c>
      <c r="AC243" t="inlineStr">
        <is>
          <t>0.0</t>
        </is>
      </c>
      <c r="AD243" t="inlineStr">
        <is>
          <t>0.0</t>
        </is>
      </c>
      <c r="AE243" t="inlineStr">
        <is>
          <t>0.0</t>
        </is>
      </c>
      <c r="AF243" t="inlineStr">
        <is>
          <t>0.0</t>
        </is>
      </c>
      <c r="AG243" t="inlineStr">
        <is>
          <t>0.0</t>
        </is>
      </c>
      <c r="AH243" t="inlineStr">
        <is>
          <t>0.0</t>
        </is>
      </c>
      <c r="AI243" t="inlineStr">
        <is>
          <t>0.0</t>
        </is>
      </c>
      <c r="AJ243" t="inlineStr">
        <is>
          <t>0.0</t>
        </is>
      </c>
      <c r="AK243" t="inlineStr">
        <is>
          <t>0.0</t>
        </is>
      </c>
    </row>
    <row r="244">
      <c r="A244" t="inlineStr">
        <is>
          <t>Rwdd3</t>
        </is>
      </c>
      <c r="B244" t="inlineStr">
        <is>
          <t>25950</t>
        </is>
      </c>
      <c r="C244" t="inlineStr">
        <is>
          <t>symbol</t>
        </is>
      </c>
      <c r="D244" t="inlineStr">
        <is>
          <t>H. sapiens</t>
        </is>
      </c>
      <c r="E244" t="inlineStr">
        <is>
          <t>25950</t>
        </is>
      </c>
      <c r="F244" t="inlineStr">
        <is>
          <t>H. sapiens</t>
        </is>
      </c>
      <c r="G244" t="inlineStr">
        <is>
          <t>RWDD3</t>
        </is>
      </c>
      <c r="H244" t="inlineStr">
        <is>
          <t>RWD domain containing 3</t>
        </is>
      </c>
      <c r="I244" t="inlineStr">
        <is>
          <t>RWDD3, also known as RWD domain containing 3, is a human gene that plays a role in regulating various cellular processes. It is involved in negatively regulating the activity of the NF-kappaB transcription factor, positively regulating the hypoxia-inducible factor-1alpha signaling pathway, and positively regulating protein sumoylation. RWDD3 is predicted to be located in both the cytoplasm and nucleus of cells.</t>
        </is>
      </c>
      <c r="J244" t="inlineStr">
        <is>
          <t>There is limited information available on the disease implications of RWDD3. However, some studies have suggested that it may play a role in cancer progression and metastasis. For example, RWDD3 has been found to be upregulated in breast cancer cells and may contribute to the development of drug resistance. Additionally, RWDD3 has been implicated in the regulation of angiogenesis, which is a critical process in tumor growth and metastasis.
There are currently no targeted drug discovery efforts specifically focused on RWDD3. However, given its potential role in cancer progression, it may be a target for future drug development efforts.
There are no drugs currently on the market that specifically target RWDD3. However, there are several drugs that target the pathways in which RWDD3 is involved. For example, drugs that inhibit the NF-kappaB pathway, such as bortezomib and lenalidomide, are used to treat multiple myeloma and other cancers. Additionally, drugs that target the hypoxia-inducible factor-1alpha pathway, such as bevacizumab and sunitinib, are used to treat various types of cancer.</t>
        </is>
      </c>
      <c r="K244" t="inlineStr">
        <is>
          <t>GO:1902071 regulation of hypoxia-inducible factor-1alpha signaling pathway;GO:1902073 positive regulation of hypoxia-inducible factor-1alpha signaling pathway;GO:0033235 positive regulation of protein sumoylation</t>
        </is>
      </c>
      <c r="L244" t="inlineStr"/>
      <c r="M244" t="inlineStr">
        <is>
          <t>Predicted intracellular proteins</t>
        </is>
      </c>
      <c r="N244" t="inlineStr"/>
      <c r="O244" t="inlineStr"/>
      <c r="P244" t="inlineStr"/>
      <c r="Q244" t="inlineStr"/>
      <c r="R244" t="inlineStr">
        <is>
          <t>0.0</t>
        </is>
      </c>
      <c r="S244" t="inlineStr">
        <is>
          <t>0.0</t>
        </is>
      </c>
      <c r="T244" t="inlineStr">
        <is>
          <t>0.0</t>
        </is>
      </c>
      <c r="U244" t="inlineStr">
        <is>
          <t>0.0</t>
        </is>
      </c>
      <c r="V244" t="inlineStr">
        <is>
          <t>0.0</t>
        </is>
      </c>
      <c r="W244" t="inlineStr">
        <is>
          <t>0.0</t>
        </is>
      </c>
      <c r="X244" t="inlineStr">
        <is>
          <t>0.0</t>
        </is>
      </c>
      <c r="Y244" t="inlineStr">
        <is>
          <t>0.0</t>
        </is>
      </c>
      <c r="Z244" t="inlineStr">
        <is>
          <t>0.0</t>
        </is>
      </c>
      <c r="AA244" t="inlineStr">
        <is>
          <t>0.0</t>
        </is>
      </c>
      <c r="AB244" t="inlineStr">
        <is>
          <t>0.0</t>
        </is>
      </c>
      <c r="AC244" t="inlineStr">
        <is>
          <t>0.0</t>
        </is>
      </c>
      <c r="AD244" t="inlineStr">
        <is>
          <t>0.0</t>
        </is>
      </c>
      <c r="AE244" t="inlineStr">
        <is>
          <t>0.0</t>
        </is>
      </c>
      <c r="AF244" t="inlineStr">
        <is>
          <t>0.0</t>
        </is>
      </c>
      <c r="AG244" t="inlineStr">
        <is>
          <t>0.0</t>
        </is>
      </c>
      <c r="AH244" t="inlineStr">
        <is>
          <t>0.0</t>
        </is>
      </c>
      <c r="AI244" t="inlineStr">
        <is>
          <t>0.0</t>
        </is>
      </c>
      <c r="AJ244" t="inlineStr">
        <is>
          <t>0.0</t>
        </is>
      </c>
      <c r="AK244" t="inlineStr">
        <is>
          <t>0.0</t>
        </is>
      </c>
    </row>
    <row r="245">
      <c r="A245" t="inlineStr">
        <is>
          <t>Gm34119</t>
        </is>
      </c>
      <c r="B245" t="inlineStr">
        <is>
          <t>102637254</t>
        </is>
      </c>
      <c r="C245" t="inlineStr">
        <is>
          <t>symbol</t>
        </is>
      </c>
      <c r="D245" t="inlineStr">
        <is>
          <t>M. musculus</t>
        </is>
      </c>
      <c r="E245" t="inlineStr"/>
      <c r="F245" t="inlineStr"/>
      <c r="G245" t="inlineStr">
        <is>
          <t>None</t>
        </is>
      </c>
      <c r="H245" t="inlineStr">
        <is>
          <t>None</t>
        </is>
      </c>
      <c r="I245" t="inlineStr">
        <is>
          <t>None</t>
        </is>
      </c>
      <c r="J245" t="inlineStr">
        <is>
          <t>None</t>
        </is>
      </c>
      <c r="K245" t="inlineStr">
        <is>
          <t>None</t>
        </is>
      </c>
      <c r="L245" t="inlineStr">
        <is>
          <t>None</t>
        </is>
      </c>
      <c r="M245" t="inlineStr">
        <is>
          <t>None</t>
        </is>
      </c>
      <c r="N245" t="inlineStr">
        <is>
          <t>None</t>
        </is>
      </c>
      <c r="O245" t="inlineStr">
        <is>
          <t>None</t>
        </is>
      </c>
      <c r="P245" t="inlineStr">
        <is>
          <t>None</t>
        </is>
      </c>
      <c r="Q245" t="inlineStr">
        <is>
          <t>None</t>
        </is>
      </c>
      <c r="R245" t="inlineStr">
        <is>
          <t>nan</t>
        </is>
      </c>
      <c r="S245" t="inlineStr">
        <is>
          <t>nan</t>
        </is>
      </c>
      <c r="T245" t="inlineStr">
        <is>
          <t>nan</t>
        </is>
      </c>
      <c r="U245" t="inlineStr">
        <is>
          <t>nan</t>
        </is>
      </c>
      <c r="V245" t="inlineStr">
        <is>
          <t>nan</t>
        </is>
      </c>
      <c r="W245" t="inlineStr">
        <is>
          <t>nan</t>
        </is>
      </c>
      <c r="X245" t="inlineStr">
        <is>
          <t>nan</t>
        </is>
      </c>
      <c r="Y245" t="inlineStr">
        <is>
          <t>nan</t>
        </is>
      </c>
      <c r="Z245" t="inlineStr">
        <is>
          <t>nan</t>
        </is>
      </c>
      <c r="AA245" t="inlineStr">
        <is>
          <t>nan</t>
        </is>
      </c>
      <c r="AB245" t="inlineStr">
        <is>
          <t>nan</t>
        </is>
      </c>
      <c r="AC245" t="inlineStr">
        <is>
          <t>nan</t>
        </is>
      </c>
      <c r="AD245" t="inlineStr">
        <is>
          <t>nan</t>
        </is>
      </c>
      <c r="AE245" t="inlineStr">
        <is>
          <t>nan</t>
        </is>
      </c>
      <c r="AF245" t="inlineStr">
        <is>
          <t>nan</t>
        </is>
      </c>
      <c r="AG245" t="inlineStr">
        <is>
          <t>nan</t>
        </is>
      </c>
      <c r="AH245" t="inlineStr">
        <is>
          <t>nan</t>
        </is>
      </c>
      <c r="AI245" t="inlineStr">
        <is>
          <t>nan</t>
        </is>
      </c>
      <c r="AJ245" t="inlineStr">
        <is>
          <t>nan</t>
        </is>
      </c>
      <c r="AK245" t="inlineStr">
        <is>
          <t>nan</t>
        </is>
      </c>
    </row>
    <row r="246">
      <c r="A246" t="inlineStr">
        <is>
          <t>Abcd3</t>
        </is>
      </c>
      <c r="B246" t="inlineStr">
        <is>
          <t>5825</t>
        </is>
      </c>
      <c r="C246" t="inlineStr">
        <is>
          <t>symbol</t>
        </is>
      </c>
      <c r="D246" t="inlineStr">
        <is>
          <t>H. sapiens</t>
        </is>
      </c>
      <c r="E246" t="inlineStr">
        <is>
          <t>5825</t>
        </is>
      </c>
      <c r="F246" t="inlineStr">
        <is>
          <t>H. sapiens</t>
        </is>
      </c>
      <c r="G246" t="inlineStr">
        <is>
          <t>ABCD3</t>
        </is>
      </c>
      <c r="H246" t="inlineStr">
        <is>
          <t>ATP binding cassette subfamily D member 3</t>
        </is>
      </c>
      <c r="I246" t="inlineStr">
        <is>
          <t>ABCD3 is a gene that encodes a protein belonging to the ATP-binding cassette (ABC) transporter superfamily. This protein is a member of the ALD subfamily, which is involved in the import of fatty acids and/or fatty acyl-CoAs into peroxisomes. Peroxisomal ABC transporters are half transporters that require a partner half transporter molecule to form a functional homodimeric or heterodimeric transporter. ABCD3 likely plays an important role in peroxisome biogenesis. Mutations in this gene have been associated with some forms of Zellweger syndrome, a group of peroxisome assembly disorders. Alternative splicing of the ABCD3 gene results in multiple transcript variants encoding distinct isoforms.</t>
        </is>
      </c>
      <c r="J246" t="inlineStr">
        <is>
          <t>Mutations in the ABCD3 gene have been associated with some forms of Zellweger syndrome, a rare genetic disorder that affects the development and function of peroxisomes. This can lead to a range of symptoms, including developmental delays, vision and hearing problems, liver dysfunction, and neurological abnormalities. There are currently no targeted drug discovery efforts specifically for ABCD3, but there are some drugs on the market that can help manage the symptoms of Zellweger syndrome, such as bile acid supplements to improve liver function and hearing aids to address hearing loss. However, these treatments are not curative and do not address the underlying genetic cause of the disease. Research is ongoing to better understand the role of ABCD3 in peroxisome biogenesis and to develop more effective treatments for Zellweger syndrome and other peroxisome assembly disorders.</t>
        </is>
      </c>
      <c r="K246" t="inlineStr">
        <is>
          <t>GO:1903512 phytanic acid metabolic process;GO:0015910 long-chain fatty acid import into peroxisome;GO:0097089 methyl-branched fatty acid metabolic process</t>
        </is>
      </c>
      <c r="L246" t="inlineStr"/>
      <c r="M246" t="inlineStr">
        <is>
          <t>Transporters:Primary Active Transporters; Potential drug targets; Human disease related genes:Congenital disorders of metabolism:Congenital disorders of lipid/glycolipid metabolism; Disease related genes</t>
        </is>
      </c>
      <c r="N246" t="inlineStr">
        <is>
          <t>Peroxisomes (Enhanced)</t>
        </is>
      </c>
      <c r="O246" t="inlineStr"/>
      <c r="P246" t="inlineStr"/>
      <c r="Q246" t="inlineStr">
        <is>
          <t>(M5949)HALLMARK PEROXISOME; (M5948)HALLMARK BILE ACID METABOLISM</t>
        </is>
      </c>
      <c r="R246" t="inlineStr">
        <is>
          <t>0.0</t>
        </is>
      </c>
      <c r="S246" t="inlineStr">
        <is>
          <t>0.0</t>
        </is>
      </c>
      <c r="T246" t="inlineStr">
        <is>
          <t>0.0</t>
        </is>
      </c>
      <c r="U246" t="inlineStr">
        <is>
          <t>1.0</t>
        </is>
      </c>
      <c r="V246" t="inlineStr">
        <is>
          <t>0.0</t>
        </is>
      </c>
      <c r="W246" t="inlineStr">
        <is>
          <t>0.0</t>
        </is>
      </c>
      <c r="X246" t="inlineStr">
        <is>
          <t>0.0</t>
        </is>
      </c>
      <c r="Y246" t="inlineStr">
        <is>
          <t>0.0</t>
        </is>
      </c>
      <c r="Z246" t="inlineStr">
        <is>
          <t>0.0</t>
        </is>
      </c>
      <c r="AA246" t="inlineStr">
        <is>
          <t>1.0</t>
        </is>
      </c>
      <c r="AB246" t="inlineStr">
        <is>
          <t>0.0</t>
        </is>
      </c>
      <c r="AC246" t="inlineStr">
        <is>
          <t>0.0</t>
        </is>
      </c>
      <c r="AD246" t="inlineStr">
        <is>
          <t>1.0</t>
        </is>
      </c>
      <c r="AE246" t="inlineStr">
        <is>
          <t>0.0</t>
        </is>
      </c>
      <c r="AF246" t="inlineStr">
        <is>
          <t>0.0</t>
        </is>
      </c>
      <c r="AG246" t="inlineStr">
        <is>
          <t>0.0</t>
        </is>
      </c>
      <c r="AH246" t="inlineStr">
        <is>
          <t>0.0</t>
        </is>
      </c>
      <c r="AI246" t="inlineStr">
        <is>
          <t>0.0</t>
        </is>
      </c>
      <c r="AJ246" t="inlineStr">
        <is>
          <t>0.0</t>
        </is>
      </c>
      <c r="AK246" t="inlineStr">
        <is>
          <t>0.0</t>
        </is>
      </c>
    </row>
    <row r="247">
      <c r="A247" t="inlineStr">
        <is>
          <t>Synpo2</t>
        </is>
      </c>
      <c r="B247" t="inlineStr">
        <is>
          <t>171024</t>
        </is>
      </c>
      <c r="C247" t="inlineStr">
        <is>
          <t>symbol</t>
        </is>
      </c>
      <c r="D247" t="inlineStr">
        <is>
          <t>H. sapiens</t>
        </is>
      </c>
      <c r="E247" t="inlineStr">
        <is>
          <t>171024</t>
        </is>
      </c>
      <c r="F247" t="inlineStr">
        <is>
          <t>H. sapiens</t>
        </is>
      </c>
      <c r="G247" t="inlineStr">
        <is>
          <t>SYNPO2</t>
        </is>
      </c>
      <c r="H247" t="inlineStr">
        <is>
          <t>synaptopodin 2</t>
        </is>
      </c>
      <c r="I247" t="inlineStr">
        <is>
          <t>SYNPO2, also known as synaptopodin 2, is a human gene that plays a role in regulating actin filament bundle assembly, cell migration, and Rho-dependent protein serine/threonine kinase activity. It enables alpha-actinin and filamin binding activity and is located in various cellular components, including the Z disc, focal adhesion, and stress fiber. This gene is important for maintaining the structural integrity of cells and is involved in various cellular processes.</t>
        </is>
      </c>
      <c r="J247" t="inlineStr">
        <is>
          <t>There is limited information available on the disease implications of SYNPO2. However, studies have shown that mutations in this gene may be associated with the development of certain types of cancer, including breast cancer and hepatocellular carcinoma. Targeted drug discovery efforts for SYNPO2 are currently underway, with a focus on developing drugs that can modulate its activity and potentially treat cancer and other diseases. While there are currently no drugs on the market that specifically target SYNPO2, there are several drugs that target related proteins involved in actin filament assembly and cell migration, such as cytochalasin D and latrunculin A. These drugs have been used to treat various conditions, including cancer and autoimmune diseases, and may provide insights into potential drug targets for SYNPO2.</t>
        </is>
      </c>
      <c r="K247" t="inlineStr">
        <is>
          <t>GO:0032233 positive regulation of actin filament bundle assembly;GO:0032231 regulation of actin filament bundle assembly;GO:1902905 positive regulation of supramolecular fiber organization</t>
        </is>
      </c>
      <c r="L247" t="inlineStr"/>
      <c r="M247" t="inlineStr">
        <is>
          <t>Predicted intracellular proteins</t>
        </is>
      </c>
      <c r="N247" t="inlineStr">
        <is>
          <t>Actin filaments;Vesicles (Enhanced)</t>
        </is>
      </c>
      <c r="O247" t="inlineStr"/>
      <c r="P247" t="inlineStr"/>
      <c r="Q247" t="inlineStr"/>
      <c r="R247" t="inlineStr">
        <is>
          <t>0.0</t>
        </is>
      </c>
      <c r="S247" t="inlineStr">
        <is>
          <t>0.0</t>
        </is>
      </c>
      <c r="T247" t="inlineStr">
        <is>
          <t>0.0</t>
        </is>
      </c>
      <c r="U247" t="inlineStr">
        <is>
          <t>0.0</t>
        </is>
      </c>
      <c r="V247" t="inlineStr">
        <is>
          <t>0.0</t>
        </is>
      </c>
      <c r="W247" t="inlineStr">
        <is>
          <t>0.0</t>
        </is>
      </c>
      <c r="X247" t="inlineStr">
        <is>
          <t>1.0</t>
        </is>
      </c>
      <c r="Y247" t="inlineStr">
        <is>
          <t>0.0</t>
        </is>
      </c>
      <c r="Z247" t="inlineStr">
        <is>
          <t>0.0</t>
        </is>
      </c>
      <c r="AA247" t="inlineStr">
        <is>
          <t>0.0</t>
        </is>
      </c>
      <c r="AB247" t="inlineStr">
        <is>
          <t>0.0</t>
        </is>
      </c>
      <c r="AC247" t="inlineStr">
        <is>
          <t>0.0</t>
        </is>
      </c>
      <c r="AD247" t="inlineStr">
        <is>
          <t>0.0</t>
        </is>
      </c>
      <c r="AE247" t="inlineStr">
        <is>
          <t>0.0</t>
        </is>
      </c>
      <c r="AF247" t="inlineStr">
        <is>
          <t>0.0</t>
        </is>
      </c>
      <c r="AG247" t="inlineStr">
        <is>
          <t>0.0</t>
        </is>
      </c>
      <c r="AH247" t="inlineStr">
        <is>
          <t>0.0</t>
        </is>
      </c>
      <c r="AI247" t="inlineStr">
        <is>
          <t>0.0</t>
        </is>
      </c>
      <c r="AJ247" t="inlineStr">
        <is>
          <t>0.0</t>
        </is>
      </c>
      <c r="AK247" t="inlineStr">
        <is>
          <t>0.0</t>
        </is>
      </c>
    </row>
    <row r="248">
      <c r="A248" t="inlineStr">
        <is>
          <t>Elovl6</t>
        </is>
      </c>
      <c r="B248" t="inlineStr">
        <is>
          <t>79071</t>
        </is>
      </c>
      <c r="C248" t="inlineStr">
        <is>
          <t>symbol</t>
        </is>
      </c>
      <c r="D248" t="inlineStr">
        <is>
          <t>H. sapiens</t>
        </is>
      </c>
      <c r="E248" t="inlineStr">
        <is>
          <t>79071</t>
        </is>
      </c>
      <c r="F248" t="inlineStr">
        <is>
          <t>H. sapiens</t>
        </is>
      </c>
      <c r="G248" t="inlineStr">
        <is>
          <t>ELOVL6</t>
        </is>
      </c>
      <c r="H248" t="inlineStr">
        <is>
          <t>ELOVL fatty acid elongase 6</t>
        </is>
      </c>
      <c r="I248" t="inlineStr">
        <is>
          <t>ELOVL6 is a human gene that encodes for a fatty acid elongase enzyme. This enzyme is responsible for the first and most important step in the process of fatty acid elongation, which involves the use of malonyl-CoA as a 2-carbon donor. Fatty acid elongation is a crucial process in the body that helps to produce long-chain fatty acids, which are important for various biological functions such as energy storage and cell membrane structure. ELOVL6 is therefore an important gene for maintaining proper fatty acid metabolism and overall health.</t>
        </is>
      </c>
      <c r="J248" t="inlineStr">
        <is>
          <t>Research has shown that ELOVL6 may play a role in the development of metabolic disorders such as obesity, insulin resistance, and non-alcoholic fatty liver disease (NAFLD). In particular, studies have found that increased expression of ELOVL6 in adipose tissue is associated with insulin resistance and NAFLD. As a result, ELOVL6 has become a target for drug discovery efforts aimed at treating these metabolic disorders.
One example of a drug that targets ELOVL6 is a small molecule inhibitor called PF-06446846. This drug has been shown to reduce the expression of ELOVL6 and improve insulin sensitivity in preclinical models of obesity and diabetes. Another drug, called aramchol, has been shown to reduce liver fat accumulation and improve liver function in patients with NAFLD. Aramchol works by inhibiting ELOVL6 and other enzymes involved in fatty acid synthesis.
Overall, targeting ELOVL6 has shown promise as a potential therapeutic strategy for metabolic disorders. However, more research is needed to fully understand the role of ELOVL6 in these diseases and to develop effective drugs that target this gene.</t>
        </is>
      </c>
      <c r="K248" t="inlineStr">
        <is>
          <t>GO:0019368 fatty acid elongation, unsaturated fatty acid;GO:0034625 fatty acid elongation, monounsaturated fatty acid;GO:0034626 fatty acid elongation, polyunsaturated fatty acid</t>
        </is>
      </c>
      <c r="L248" t="inlineStr"/>
      <c r="M248" t="inlineStr">
        <is>
          <t>Enzymes; ENZYME proteins:Transferases</t>
        </is>
      </c>
      <c r="N248" t="inlineStr"/>
      <c r="O248" t="inlineStr"/>
      <c r="P248" t="inlineStr"/>
      <c r="Q248" t="inlineStr">
        <is>
          <t>(M5905)HALLMARK ADIPOGENESIS; (M5924)HALLMARK MTORC1 SIGNALING</t>
        </is>
      </c>
      <c r="R248" t="inlineStr">
        <is>
          <t>0.0</t>
        </is>
      </c>
      <c r="S248" t="inlineStr">
        <is>
          <t>1.0</t>
        </is>
      </c>
      <c r="T248" t="inlineStr">
        <is>
          <t>0.0</t>
        </is>
      </c>
      <c r="U248" t="inlineStr">
        <is>
          <t>1.0</t>
        </is>
      </c>
      <c r="V248" t="inlineStr">
        <is>
          <t>0.0</t>
        </is>
      </c>
      <c r="W248" t="inlineStr">
        <is>
          <t>0.0</t>
        </is>
      </c>
      <c r="X248" t="inlineStr">
        <is>
          <t>0.0</t>
        </is>
      </c>
      <c r="Y248" t="inlineStr">
        <is>
          <t>0.0</t>
        </is>
      </c>
      <c r="Z248" t="inlineStr">
        <is>
          <t>0.0</t>
        </is>
      </c>
      <c r="AA248" t="inlineStr">
        <is>
          <t>1.0</t>
        </is>
      </c>
      <c r="AB248" t="inlineStr">
        <is>
          <t>0.0</t>
        </is>
      </c>
      <c r="AC248" t="inlineStr">
        <is>
          <t>0.0</t>
        </is>
      </c>
      <c r="AD248" t="inlineStr">
        <is>
          <t>0.0</t>
        </is>
      </c>
      <c r="AE248" t="inlineStr">
        <is>
          <t>0.0</t>
        </is>
      </c>
      <c r="AF248" t="inlineStr">
        <is>
          <t>0.0</t>
        </is>
      </c>
      <c r="AG248" t="inlineStr">
        <is>
          <t>0.0</t>
        </is>
      </c>
      <c r="AH248" t="inlineStr">
        <is>
          <t>0.0</t>
        </is>
      </c>
      <c r="AI248" t="inlineStr">
        <is>
          <t>0.0</t>
        </is>
      </c>
      <c r="AJ248" t="inlineStr">
        <is>
          <t>0.0</t>
        </is>
      </c>
      <c r="AK248" t="inlineStr">
        <is>
          <t>0.0</t>
        </is>
      </c>
    </row>
    <row r="249">
      <c r="A249" t="inlineStr">
        <is>
          <t>Sec24b</t>
        </is>
      </c>
      <c r="B249" t="inlineStr">
        <is>
          <t>10427</t>
        </is>
      </c>
      <c r="C249" t="inlineStr">
        <is>
          <t>symbol</t>
        </is>
      </c>
      <c r="D249" t="inlineStr">
        <is>
          <t>H. sapiens</t>
        </is>
      </c>
      <c r="E249" t="inlineStr">
        <is>
          <t>10427</t>
        </is>
      </c>
      <c r="F249" t="inlineStr">
        <is>
          <t>H. sapiens</t>
        </is>
      </c>
      <c r="G249" t="inlineStr">
        <is>
          <t>SEC24B</t>
        </is>
      </c>
      <c r="H249" t="inlineStr">
        <is>
          <t>SEC24 homolog B, COPII coat complex component</t>
        </is>
      </c>
      <c r="I249" t="inlineStr">
        <is>
          <t>SEC24B is a gene that encodes a protein belonging to the SEC24 subfamily of the SEC23/SEC24 family, which is involved in vesicle trafficking. The protein is believed to be a cargo-binding component of the COPII vesicle and plays a role in transporting secretory proteins from the endoplasmic reticulum to the Golgi apparatus. Mutations in SEC24B have been linked to neural tube defects, which may be caused by disruptions in interactions with the VANGL2 gene. Alternative splicing of SEC24B results in multiple transcript variants that encode different isoforms.</t>
        </is>
      </c>
      <c r="J249" t="inlineStr">
        <is>
          <t>Mutations in SEC24B have been associated with neural tube defects, which are a group of congenital malformations that affect the development of the brain and spinal cord. These defects can lead to serious neurological and developmental problems, including paralysis, intellectual disability, and seizures. Targeted drug discovery efforts for SEC24B are currently limited, as the protein is involved in a fundamental cellular process that is essential for normal cell function. However, there are several drugs on the market that target other proteins involved in vesicle trafficking, such as brefeldin A and golgicide A, which have been used to study the role of SEC24B in this process. Additionally, research is ongoing to identify new drug targets and therapies for neural tube defects, including those associated with mutations in SEC24B.</t>
        </is>
      </c>
      <c r="K249" t="inlineStr">
        <is>
          <t>GO:1901301 regulation of cargo loading into COPII-coated vesicle;GO:0021747 cochlear nucleus development;GO:0061156 pulmonary artery morphogenesis</t>
        </is>
      </c>
      <c r="L249" t="inlineStr"/>
      <c r="M249" t="inlineStr">
        <is>
          <t>Predicted intracellular proteins</t>
        </is>
      </c>
      <c r="N249" t="inlineStr">
        <is>
          <t>Nucleoplasm;Vesicles (Approved)</t>
        </is>
      </c>
      <c r="O249" t="inlineStr"/>
      <c r="P249" t="inlineStr"/>
      <c r="Q249" t="inlineStr"/>
      <c r="R249" t="inlineStr">
        <is>
          <t>0.0</t>
        </is>
      </c>
      <c r="S249" t="inlineStr">
        <is>
          <t>1.0</t>
        </is>
      </c>
      <c r="T249" t="inlineStr">
        <is>
          <t>0.0</t>
        </is>
      </c>
      <c r="U249" t="inlineStr">
        <is>
          <t>0.0</t>
        </is>
      </c>
      <c r="V249" t="inlineStr">
        <is>
          <t>0.0</t>
        </is>
      </c>
      <c r="W249" t="inlineStr">
        <is>
          <t>0.0</t>
        </is>
      </c>
      <c r="X249" t="inlineStr">
        <is>
          <t>0.0</t>
        </is>
      </c>
      <c r="Y249" t="inlineStr">
        <is>
          <t>0.0</t>
        </is>
      </c>
      <c r="Z249" t="inlineStr">
        <is>
          <t>0.0</t>
        </is>
      </c>
      <c r="AA249" t="inlineStr">
        <is>
          <t>0.0</t>
        </is>
      </c>
      <c r="AB249" t="inlineStr">
        <is>
          <t>0.0</t>
        </is>
      </c>
      <c r="AC249" t="inlineStr">
        <is>
          <t>0.0</t>
        </is>
      </c>
      <c r="AD249" t="inlineStr">
        <is>
          <t>0.0</t>
        </is>
      </c>
      <c r="AE249" t="inlineStr">
        <is>
          <t>0.0</t>
        </is>
      </c>
      <c r="AF249" t="inlineStr">
        <is>
          <t>0.0</t>
        </is>
      </c>
      <c r="AG249" t="inlineStr">
        <is>
          <t>1.0</t>
        </is>
      </c>
      <c r="AH249" t="inlineStr">
        <is>
          <t>0.0</t>
        </is>
      </c>
      <c r="AI249" t="inlineStr">
        <is>
          <t>0.0</t>
        </is>
      </c>
      <c r="AJ249" t="inlineStr">
        <is>
          <t>0.0</t>
        </is>
      </c>
      <c r="AK249" t="inlineStr">
        <is>
          <t>0.0</t>
        </is>
      </c>
    </row>
    <row r="250">
      <c r="A250" t="inlineStr">
        <is>
          <t>Dnajb14</t>
        </is>
      </c>
      <c r="B250" t="inlineStr">
        <is>
          <t>79982</t>
        </is>
      </c>
      <c r="C250" t="inlineStr">
        <is>
          <t>symbol</t>
        </is>
      </c>
      <c r="D250" t="inlineStr">
        <is>
          <t>H. sapiens</t>
        </is>
      </c>
      <c r="E250" t="inlineStr">
        <is>
          <t>79982</t>
        </is>
      </c>
      <c r="F250" t="inlineStr">
        <is>
          <t>H. sapiens</t>
        </is>
      </c>
      <c r="G250" t="inlineStr">
        <is>
          <t>DNAJB14</t>
        </is>
      </c>
      <c r="H250" t="inlineStr">
        <is>
          <t>DnaJ heat shock protein family (Hsp40) member B14</t>
        </is>
      </c>
      <c r="I250" t="inlineStr">
        <is>
          <t>DNAJB14 is a member of the DnaJ heat shock protein family (Hsp40) that plays a crucial role in enabling Hsp70 protein binding activity. It is involved in the assembly of cellular protein-containing complexes and chaperone cofactor-dependent protein refolding. DNAJB14 is located in the endoplasmic reticulum, which is responsible for protein synthesis, folding, and transport. The protein's function is essential for maintaining proper protein folding and preventing protein misfolding, which can lead to various diseases. Understanding the role of DNAJB14 in protein folding and assembly may provide insights into the development of therapeutic strategies for protein misfolding diseases.</t>
        </is>
      </c>
      <c r="J250" t="inlineStr">
        <is>
          <t>There is limited information available on the disease implications of DNAJB14. However, studies have suggested that mutations in the gene may be associated with certain types of cancer, including breast and ovarian cancer. Targeted drug discovery efforts for DNAJB14 are also limited, but some studies have focused on developing small molecule inhibitors that can disrupt the interaction between DNAJB14 and Hsp70, which could potentially be used to treat protein misfolding diseases. Currently, there are no drugs on the market that specifically target DNAJB14. However, there are several drugs that target other members of the DnaJ heat shock protein family, such as Tafamidis, which is used to treat transthyretin amyloidosis, a protein misfolding disease.</t>
        </is>
      </c>
      <c r="K250" t="inlineStr">
        <is>
          <t>GO:0071218 cellular response to misfolded protein;GO:0051788 response to misfolded protein;GO:0051085 chaperone cofactor-dependent protein refolding</t>
        </is>
      </c>
      <c r="L250" t="inlineStr"/>
      <c r="M250" t="inlineStr">
        <is>
          <t>Transporters:Transporter channels and pores; Predicted intracellular proteins</t>
        </is>
      </c>
      <c r="N250" t="inlineStr"/>
      <c r="O250" t="inlineStr"/>
      <c r="P250" t="inlineStr"/>
      <c r="Q250" t="inlineStr"/>
      <c r="R250" t="inlineStr">
        <is>
          <t>0.0</t>
        </is>
      </c>
      <c r="S250" t="inlineStr">
        <is>
          <t>0.0</t>
        </is>
      </c>
      <c r="T250" t="inlineStr">
        <is>
          <t>0.0</t>
        </is>
      </c>
      <c r="U250" t="inlineStr">
        <is>
          <t>0.0</t>
        </is>
      </c>
      <c r="V250" t="inlineStr">
        <is>
          <t>0.0</t>
        </is>
      </c>
      <c r="W250" t="inlineStr">
        <is>
          <t>0.0</t>
        </is>
      </c>
      <c r="X250" t="inlineStr">
        <is>
          <t>0.0</t>
        </is>
      </c>
      <c r="Y250" t="inlineStr">
        <is>
          <t>0.0</t>
        </is>
      </c>
      <c r="Z250" t="inlineStr">
        <is>
          <t>0.0</t>
        </is>
      </c>
      <c r="AA250" t="inlineStr">
        <is>
          <t>0.0</t>
        </is>
      </c>
      <c r="AB250" t="inlineStr">
        <is>
          <t>0.0</t>
        </is>
      </c>
      <c r="AC250" t="inlineStr">
        <is>
          <t>0.0</t>
        </is>
      </c>
      <c r="AD250" t="inlineStr">
        <is>
          <t>0.0</t>
        </is>
      </c>
      <c r="AE250" t="inlineStr">
        <is>
          <t>0.0</t>
        </is>
      </c>
      <c r="AF250" t="inlineStr">
        <is>
          <t>0.0</t>
        </is>
      </c>
      <c r="AG250" t="inlineStr">
        <is>
          <t>0.0</t>
        </is>
      </c>
      <c r="AH250" t="inlineStr">
        <is>
          <t>0.0</t>
        </is>
      </c>
      <c r="AI250" t="inlineStr">
        <is>
          <t>0.0</t>
        </is>
      </c>
      <c r="AJ250" t="inlineStr">
        <is>
          <t>0.0</t>
        </is>
      </c>
      <c r="AK250" t="inlineStr">
        <is>
          <t>0.0</t>
        </is>
      </c>
    </row>
    <row r="251">
      <c r="A251" t="inlineStr">
        <is>
          <t>Gm29762</t>
        </is>
      </c>
      <c r="B251" t="inlineStr">
        <is>
          <t>101056009</t>
        </is>
      </c>
      <c r="C251" t="inlineStr">
        <is>
          <t>symbol</t>
        </is>
      </c>
      <c r="D251" t="inlineStr">
        <is>
          <t>M. musculus</t>
        </is>
      </c>
      <c r="E251" t="inlineStr"/>
      <c r="F251" t="inlineStr"/>
      <c r="G251" t="inlineStr">
        <is>
          <t>None</t>
        </is>
      </c>
      <c r="H251" t="inlineStr">
        <is>
          <t>None</t>
        </is>
      </c>
      <c r="I251" t="inlineStr">
        <is>
          <t>None</t>
        </is>
      </c>
      <c r="J251" t="inlineStr">
        <is>
          <t>None</t>
        </is>
      </c>
      <c r="K251" t="inlineStr">
        <is>
          <t>None</t>
        </is>
      </c>
      <c r="L251" t="inlineStr">
        <is>
          <t>None</t>
        </is>
      </c>
      <c r="M251" t="inlineStr">
        <is>
          <t>None</t>
        </is>
      </c>
      <c r="N251" t="inlineStr">
        <is>
          <t>None</t>
        </is>
      </c>
      <c r="O251" t="inlineStr">
        <is>
          <t>None</t>
        </is>
      </c>
      <c r="P251" t="inlineStr">
        <is>
          <t>None</t>
        </is>
      </c>
      <c r="Q251" t="inlineStr">
        <is>
          <t>None</t>
        </is>
      </c>
      <c r="R251" t="inlineStr">
        <is>
          <t>nan</t>
        </is>
      </c>
      <c r="S251" t="inlineStr">
        <is>
          <t>nan</t>
        </is>
      </c>
      <c r="T251" t="inlineStr">
        <is>
          <t>nan</t>
        </is>
      </c>
      <c r="U251" t="inlineStr">
        <is>
          <t>nan</t>
        </is>
      </c>
      <c r="V251" t="inlineStr">
        <is>
          <t>nan</t>
        </is>
      </c>
      <c r="W251" t="inlineStr">
        <is>
          <t>nan</t>
        </is>
      </c>
      <c r="X251" t="inlineStr">
        <is>
          <t>nan</t>
        </is>
      </c>
      <c r="Y251" t="inlineStr">
        <is>
          <t>nan</t>
        </is>
      </c>
      <c r="Z251" t="inlineStr">
        <is>
          <t>nan</t>
        </is>
      </c>
      <c r="AA251" t="inlineStr">
        <is>
          <t>nan</t>
        </is>
      </c>
      <c r="AB251" t="inlineStr">
        <is>
          <t>nan</t>
        </is>
      </c>
      <c r="AC251" t="inlineStr">
        <is>
          <t>nan</t>
        </is>
      </c>
      <c r="AD251" t="inlineStr">
        <is>
          <t>nan</t>
        </is>
      </c>
      <c r="AE251" t="inlineStr">
        <is>
          <t>nan</t>
        </is>
      </c>
      <c r="AF251" t="inlineStr">
        <is>
          <t>nan</t>
        </is>
      </c>
      <c r="AG251" t="inlineStr">
        <is>
          <t>nan</t>
        </is>
      </c>
      <c r="AH251" t="inlineStr">
        <is>
          <t>nan</t>
        </is>
      </c>
      <c r="AI251" t="inlineStr">
        <is>
          <t>nan</t>
        </is>
      </c>
      <c r="AJ251" t="inlineStr">
        <is>
          <t>nan</t>
        </is>
      </c>
      <c r="AK251" t="inlineStr">
        <is>
          <t>nan</t>
        </is>
      </c>
    </row>
    <row r="252">
      <c r="A252" t="inlineStr">
        <is>
          <t>Clca3a1</t>
        </is>
      </c>
      <c r="B252" t="inlineStr">
        <is>
          <t>12722</t>
        </is>
      </c>
      <c r="C252" t="inlineStr">
        <is>
          <t>symbol</t>
        </is>
      </c>
      <c r="D252" t="inlineStr">
        <is>
          <t>M. musculus</t>
        </is>
      </c>
      <c r="E252" t="inlineStr">
        <is>
          <t>1179</t>
        </is>
      </c>
      <c r="F252" t="inlineStr">
        <is>
          <t>H. sapiens</t>
        </is>
      </c>
      <c r="G252" t="inlineStr">
        <is>
          <t>CLCA1</t>
        </is>
      </c>
      <c r="H252" t="inlineStr">
        <is>
          <t>chloride channel accessory 1</t>
        </is>
      </c>
      <c r="I252" t="inlineStr">
        <is>
          <t>CLCA1 is a gene that belongs to the calcium sensitive chloride conductance protein family. It is located on chromosome 1p31-p22 and shares a high degree of homology with other members of the family. The gene encodes a precursor protein that is processed into two cell-surface-associated subunits, but the site of cleavage is not well-defined. The protein may play a role in mediating calcium-activated chloride conductance in the intestine. While the function of CLCA1 is not fully understood, it is believed to be involved in regulating chloride ion transport in various tissues.</t>
        </is>
      </c>
      <c r="J252" t="inlineStr">
        <is>
          <t>CLCA1 has been implicated in various diseases, including asthma, chronic obstructive pulmonary disease (COPD), and cystic fibrosis. In asthma, CLCA1 expression is increased in the airway epithelium, and it has been suggested that it may play a role in mucus production and airway hyperresponsiveness. In COPD, CLCA1 expression is also increased, and it has been proposed that it may contribute to airway inflammation and remodeling. In cystic fibrosis, CLCA1 has been shown to interact with the cystic fibrosis transmembrane conductance regulator (CFTR) protein, which is mutated in this disease, and may modulate its function.
Targeted drug discovery efforts for CLCA1 have focused on developing inhibitors of its activity as a potential treatment for asthma and COPD. One example is the drug benzo[e]pyrene, which has been shown to inhibit CLCA1 expression and reduce airway inflammation in a mouse model of asthma. Another example is the drug Niflumic acid, which has been shown to inhibit CLCA1-mediated chloride secretion in airway epithelial cells and reduce mucus production in a mouse model of COPD.
Currently, there are no drugs on the market that specifically target CLCA1. However, the development of CLCA1 inhibitors as potential treatments for asthma and COPD is an active area of research, and several compounds are currently in preclinical development.</t>
        </is>
      </c>
      <c r="K252" t="inlineStr">
        <is>
          <t>GO:1902476 chloride transmembrane transport;GO:0006821 chloride transport;GO:0098661 inorganic anion transmembrane transport</t>
        </is>
      </c>
      <c r="L252" t="inlineStr"/>
      <c r="M252" t="inlineStr">
        <is>
          <t>Predicted secreted proteins; Transporters:Transporter channels and pores</t>
        </is>
      </c>
      <c r="N252" t="inlineStr"/>
      <c r="O252" t="inlineStr"/>
      <c r="P252" t="inlineStr"/>
      <c r="Q252" t="inlineStr"/>
      <c r="R252" t="inlineStr">
        <is>
          <t>0.0</t>
        </is>
      </c>
      <c r="S252" t="inlineStr">
        <is>
          <t>0.0</t>
        </is>
      </c>
      <c r="T252" t="inlineStr">
        <is>
          <t>0.0</t>
        </is>
      </c>
      <c r="U252" t="inlineStr">
        <is>
          <t>0.0</t>
        </is>
      </c>
      <c r="V252" t="inlineStr">
        <is>
          <t>0.0</t>
        </is>
      </c>
      <c r="W252" t="inlineStr">
        <is>
          <t>0.0</t>
        </is>
      </c>
      <c r="X252" t="inlineStr">
        <is>
          <t>0.0</t>
        </is>
      </c>
      <c r="Y252" t="inlineStr">
        <is>
          <t>0.0</t>
        </is>
      </c>
      <c r="Z252" t="inlineStr">
        <is>
          <t>0.0</t>
        </is>
      </c>
      <c r="AA252" t="inlineStr">
        <is>
          <t>0.0</t>
        </is>
      </c>
      <c r="AB252" t="inlineStr">
        <is>
          <t>0.0</t>
        </is>
      </c>
      <c r="AC252" t="inlineStr">
        <is>
          <t>0.0</t>
        </is>
      </c>
      <c r="AD252" t="inlineStr">
        <is>
          <t>0.0</t>
        </is>
      </c>
      <c r="AE252" t="inlineStr">
        <is>
          <t>0.0</t>
        </is>
      </c>
      <c r="AF252" t="inlineStr">
        <is>
          <t>0.0</t>
        </is>
      </c>
      <c r="AG252" t="inlineStr">
        <is>
          <t>0.0</t>
        </is>
      </c>
      <c r="AH252" t="inlineStr">
        <is>
          <t>0.0</t>
        </is>
      </c>
      <c r="AI252" t="inlineStr">
        <is>
          <t>0.0</t>
        </is>
      </c>
      <c r="AJ252" t="inlineStr">
        <is>
          <t>0.0</t>
        </is>
      </c>
      <c r="AK252" t="inlineStr">
        <is>
          <t>0.0</t>
        </is>
      </c>
    </row>
    <row r="253">
      <c r="A253" t="inlineStr">
        <is>
          <t>Syde2</t>
        </is>
      </c>
      <c r="B253" t="inlineStr">
        <is>
          <t>84144</t>
        </is>
      </c>
      <c r="C253" t="inlineStr">
        <is>
          <t>symbol</t>
        </is>
      </c>
      <c r="D253" t="inlineStr">
        <is>
          <t>H. sapiens</t>
        </is>
      </c>
      <c r="E253" t="inlineStr">
        <is>
          <t>84144</t>
        </is>
      </c>
      <c r="F253" t="inlineStr">
        <is>
          <t>H. sapiens</t>
        </is>
      </c>
      <c r="G253" t="inlineStr">
        <is>
          <t>SYDE2</t>
        </is>
      </c>
      <c r="H253" t="inlineStr">
        <is>
          <t>synapse defective Rho GTPase homolog 2</t>
        </is>
      </c>
      <c r="I253" t="inlineStr">
        <is>
          <t>SYDE2, also known as synapse defective Rho GTPase homolog 2, is a human gene that is predicted to have GTPase activator activity. It is involved in cell migration and is predicted to be located in the cytosol. The gene is still being studied, and more information may become available in the future.</t>
        </is>
      </c>
      <c r="J253" t="inlineStr">
        <is>
          <t>Unfortunately, there is currently limited information available on the disease implications and targeted drug discovery efforts for SYDE2. As a relatively newly discovered gene, research is still ongoing to fully understand its function and potential implications in disease. However, it is known to be involved in cell migration, which is a critical process in cancer metastasis. Therefore, it is possible that SYDE2 may play a role in cancer progression and could be a potential target for cancer therapies. 
As of now, there are no drugs on the market that specifically target SYDE2. However, there are drugs that target other proteins involved in cell migration, such as integrins and Rho GTPases. For example, the drug Cilengitide targets integrins and has been tested in clinical trials for the treatment of glioblastoma, a type of brain cancer. Another drug, Fasudil, targets Rho kinase and has been approved in Japan for the treatment of cerebral vasospasm, a condition that can occur after a subarachnoid hemorrhage. 
Overall, while there is still much to learn about SYDE2 and its potential implications in disease, targeting cell migration pathways may hold promise for the development of new therapies for cancer and other conditions.</t>
        </is>
      </c>
      <c r="K253" t="inlineStr">
        <is>
          <t>GO:0046578 regulation of Ras protein signal transduction;GO:0090630 activation of GTPase activity;GO:0043547 positive regulation of GTPase activity</t>
        </is>
      </c>
      <c r="L253" t="inlineStr"/>
      <c r="M253" t="inlineStr">
        <is>
          <t>Predicted intracellular proteins</t>
        </is>
      </c>
      <c r="N253" t="inlineStr">
        <is>
          <t>Golgi apparatus;Nucleoli;Nucleoli rim (Approved)</t>
        </is>
      </c>
      <c r="O253" t="inlineStr"/>
      <c r="P253" t="inlineStr"/>
      <c r="Q253" t="inlineStr"/>
      <c r="R253" t="inlineStr">
        <is>
          <t>0.0</t>
        </is>
      </c>
      <c r="S253" t="inlineStr">
        <is>
          <t>0.0</t>
        </is>
      </c>
      <c r="T253" t="inlineStr">
        <is>
          <t>0.0</t>
        </is>
      </c>
      <c r="U253" t="inlineStr">
        <is>
          <t>0.0</t>
        </is>
      </c>
      <c r="V253" t="inlineStr">
        <is>
          <t>0.0</t>
        </is>
      </c>
      <c r="W253" t="inlineStr">
        <is>
          <t>0.0</t>
        </is>
      </c>
      <c r="X253" t="inlineStr">
        <is>
          <t>0.0</t>
        </is>
      </c>
      <c r="Y253" t="inlineStr">
        <is>
          <t>0.0</t>
        </is>
      </c>
      <c r="Z253" t="inlineStr">
        <is>
          <t>0.0</t>
        </is>
      </c>
      <c r="AA253" t="inlineStr">
        <is>
          <t>0.0</t>
        </is>
      </c>
      <c r="AB253" t="inlineStr">
        <is>
          <t>0.0</t>
        </is>
      </c>
      <c r="AC253" t="inlineStr">
        <is>
          <t>0.0</t>
        </is>
      </c>
      <c r="AD253" t="inlineStr">
        <is>
          <t>1.0</t>
        </is>
      </c>
      <c r="AE253" t="inlineStr">
        <is>
          <t>0.0</t>
        </is>
      </c>
      <c r="AF253" t="inlineStr">
        <is>
          <t>0.0</t>
        </is>
      </c>
      <c r="AG253" t="inlineStr">
        <is>
          <t>0.0</t>
        </is>
      </c>
      <c r="AH253" t="inlineStr">
        <is>
          <t>0.0</t>
        </is>
      </c>
      <c r="AI253" t="inlineStr">
        <is>
          <t>0.0</t>
        </is>
      </c>
      <c r="AJ253" t="inlineStr">
        <is>
          <t>0.0</t>
        </is>
      </c>
      <c r="AK253" t="inlineStr">
        <is>
          <t>0.0</t>
        </is>
      </c>
    </row>
    <row r="254">
      <c r="A254" t="inlineStr">
        <is>
          <t>Ttll7</t>
        </is>
      </c>
      <c r="B254" t="inlineStr">
        <is>
          <t>79739</t>
        </is>
      </c>
      <c r="C254" t="inlineStr">
        <is>
          <t>symbol</t>
        </is>
      </c>
      <c r="D254" t="inlineStr">
        <is>
          <t>H. sapiens</t>
        </is>
      </c>
      <c r="E254" t="inlineStr">
        <is>
          <t>79739</t>
        </is>
      </c>
      <c r="F254" t="inlineStr">
        <is>
          <t>H. sapiens</t>
        </is>
      </c>
      <c r="G254" t="inlineStr">
        <is>
          <t>TTLL7</t>
        </is>
      </c>
      <c r="H254" t="inlineStr">
        <is>
          <t>tubulin tyrosine ligase like 7</t>
        </is>
      </c>
      <c r="I254" t="inlineStr">
        <is>
          <t>TTLL7 is a human gene that encodes for a protein called tubulin tyrosine ligase like 7. This protein is involved in the binding of alpha-tubulin and beta-tubulin, as well as the activity of tubulin-glutamic acid ligase. It is also involved in protein polyglutamylation. TTLL7 is predicted to be located in the 9+0 non-motile cilium and ciliary basal body, and is predicted to be active in the cilium.</t>
        </is>
      </c>
      <c r="J254" t="inlineStr">
        <is>
          <t>There is limited information available on the disease implications of TTLL7. However, recent studies have suggested that mutations in TTLL7 may be associated with ciliopathies, which are a group of genetic disorders that affect the structure and function of cilia. Ciliopathies can lead to a wide range of symptoms, including respiratory problems, kidney disease, and vision and hearing loss. 
As of now, there are no targeted drug discovery efforts specifically focused on TTLL7. However, there are ongoing efforts to develop drugs that target ciliopathies more broadly. One example is the drug Ivacaftor, which is used to treat cystic fibrosis, a ciliopathy that affects the lungs and other organs. Ivacaftor works by targeting a specific protein that is involved in the transport of chloride ions across cell membranes. 
Another example is the drug Vismodegib, which is used to treat basal cell carcinoma, a type of skin cancer that is associated with mutations in the Hedgehog signaling pathway. The Hedgehog pathway is involved in the development and maintenance of cilia, and mutations in this pathway can lead to ciliopathies. Vismodegib works by inhibiting a protein called Smoothened, which is a key component of the Hedgehog pathway. 
Overall, while there is limited information available on the disease implications of TTLL7 specifically, ongoing research into ciliopathies more broadly may lead to the development of targeted therapies for these disorders in the future.</t>
        </is>
      </c>
      <c r="K254" t="inlineStr">
        <is>
          <t>GO:0018095 protein polyglutamylation;GO:0018200 peptidyl-glutamic acid modification;GO:0018193 peptidyl-amino acid modification</t>
        </is>
      </c>
      <c r="L254" t="inlineStr"/>
      <c r="M254" t="inlineStr">
        <is>
          <t>Predicted intracellular proteins</t>
        </is>
      </c>
      <c r="N254" t="inlineStr"/>
      <c r="O254" t="inlineStr"/>
      <c r="P254" t="inlineStr"/>
      <c r="Q254" t="inlineStr"/>
      <c r="R254" t="inlineStr">
        <is>
          <t>0.0</t>
        </is>
      </c>
      <c r="S254" t="inlineStr">
        <is>
          <t>0.0</t>
        </is>
      </c>
      <c r="T254" t="inlineStr">
        <is>
          <t>1.0</t>
        </is>
      </c>
      <c r="U254" t="inlineStr">
        <is>
          <t>0.0</t>
        </is>
      </c>
      <c r="V254" t="inlineStr">
        <is>
          <t>0.0</t>
        </is>
      </c>
      <c r="W254" t="inlineStr">
        <is>
          <t>0.0</t>
        </is>
      </c>
      <c r="X254" t="inlineStr">
        <is>
          <t>0.0</t>
        </is>
      </c>
      <c r="Y254" t="inlineStr">
        <is>
          <t>1.0</t>
        </is>
      </c>
      <c r="Z254" t="inlineStr">
        <is>
          <t>0.0</t>
        </is>
      </c>
      <c r="AA254" t="inlineStr">
        <is>
          <t>0.0</t>
        </is>
      </c>
      <c r="AB254" t="inlineStr">
        <is>
          <t>0.0</t>
        </is>
      </c>
      <c r="AC254" t="inlineStr">
        <is>
          <t>0.0</t>
        </is>
      </c>
      <c r="AD254" t="inlineStr">
        <is>
          <t>0.0</t>
        </is>
      </c>
      <c r="AE254" t="inlineStr">
        <is>
          <t>0.0</t>
        </is>
      </c>
      <c r="AF254" t="inlineStr">
        <is>
          <t>0.0</t>
        </is>
      </c>
      <c r="AG254" t="inlineStr">
        <is>
          <t>0.0</t>
        </is>
      </c>
      <c r="AH254" t="inlineStr">
        <is>
          <t>0.0</t>
        </is>
      </c>
      <c r="AI254" t="inlineStr">
        <is>
          <t>0.0</t>
        </is>
      </c>
      <c r="AJ254" t="inlineStr">
        <is>
          <t>0.0</t>
        </is>
      </c>
      <c r="AK254" t="inlineStr">
        <is>
          <t>0.0</t>
        </is>
      </c>
    </row>
    <row r="255">
      <c r="A255" t="inlineStr">
        <is>
          <t>Fam73a</t>
        </is>
      </c>
      <c r="B255" t="inlineStr">
        <is>
          <t>374986</t>
        </is>
      </c>
      <c r="C255" t="inlineStr">
        <is>
          <t>gene_synonym</t>
        </is>
      </c>
      <c r="D255" t="inlineStr">
        <is>
          <t>H. sapiens</t>
        </is>
      </c>
      <c r="E255" t="inlineStr">
        <is>
          <t>374986</t>
        </is>
      </c>
      <c r="F255" t="inlineStr">
        <is>
          <t>H. sapiens</t>
        </is>
      </c>
      <c r="G255" t="inlineStr">
        <is>
          <t>MIGA1</t>
        </is>
      </c>
      <c r="H255" t="inlineStr">
        <is>
          <t>mitoguardin 1</t>
        </is>
      </c>
      <c r="I255" t="inlineStr">
        <is>
          <t>MIGA1, also known as mitoguardin 1, is a human gene that plays a role in mitochondrial fusion. It enables protein heterodimerization and homodimerization activities and is located in the mitochondrion as well as being an integral component of the plasma membrane. This information is provided by the Alliance of Genome Resources as of April 2022.</t>
        </is>
      </c>
      <c r="J255" t="inlineStr">
        <is>
          <t>There is limited information available on the disease implications of MIGA1. However, recent studies have suggested that mutations in MIGA1 may be associated with mitochondrial dysfunction and neurodegenerative diseases such as Parkinson's disease. Targeted drug discovery efforts for MIGA1 are still in the early stages, but there is potential for the development of drugs that can modulate mitochondrial fusion and improve mitochondrial function. Currently, there are no drugs on the market that specifically target MIGA1. However, there are drugs that target other proteins involved in mitochondrial fusion, such as mitofusin 1 and 2, which have been approved for the treatment of rare genetic disorders such as Charcot-Marie-Tooth disease type 2A. Further research is needed to fully understand the role of MIGA1 in disease and to develop targeted therapies for patients.</t>
        </is>
      </c>
      <c r="K255" t="inlineStr">
        <is>
          <t>GO:0008053 mitochondrial fusion;GO:0048284 organelle fusion;GO:0007005 mitochondrion organization</t>
        </is>
      </c>
      <c r="L255" t="inlineStr"/>
      <c r="M255" t="inlineStr">
        <is>
          <t>Transporters:Accessory Factors Involved in Transport</t>
        </is>
      </c>
      <c r="N255" t="inlineStr">
        <is>
          <t>Mitochondria (Supported)</t>
        </is>
      </c>
      <c r="O255" t="inlineStr"/>
      <c r="P255" t="inlineStr"/>
      <c r="Q255" t="inlineStr"/>
      <c r="R255" t="inlineStr">
        <is>
          <t>0.0</t>
        </is>
      </c>
      <c r="S255" t="inlineStr">
        <is>
          <t>1.0</t>
        </is>
      </c>
      <c r="T255" t="inlineStr">
        <is>
          <t>0.0</t>
        </is>
      </c>
      <c r="U255" t="inlineStr">
        <is>
          <t>0.0</t>
        </is>
      </c>
      <c r="V255" t="inlineStr">
        <is>
          <t>0.0</t>
        </is>
      </c>
      <c r="W255" t="inlineStr">
        <is>
          <t>0.0</t>
        </is>
      </c>
      <c r="X255" t="inlineStr">
        <is>
          <t>0.0</t>
        </is>
      </c>
      <c r="Y255" t="inlineStr">
        <is>
          <t>0.0</t>
        </is>
      </c>
      <c r="Z255" t="inlineStr">
        <is>
          <t>0.0</t>
        </is>
      </c>
      <c r="AA255" t="inlineStr">
        <is>
          <t>0.0</t>
        </is>
      </c>
      <c r="AB255" t="inlineStr">
        <is>
          <t>0.0</t>
        </is>
      </c>
      <c r="AC255" t="inlineStr">
        <is>
          <t>0.0</t>
        </is>
      </c>
      <c r="AD255" t="inlineStr">
        <is>
          <t>0.0</t>
        </is>
      </c>
      <c r="AE255" t="inlineStr">
        <is>
          <t>0.0</t>
        </is>
      </c>
      <c r="AF255" t="inlineStr">
        <is>
          <t>0.0</t>
        </is>
      </c>
      <c r="AG255" t="inlineStr">
        <is>
          <t>0.0</t>
        </is>
      </c>
      <c r="AH255" t="inlineStr">
        <is>
          <t>0.0</t>
        </is>
      </c>
      <c r="AI255" t="inlineStr">
        <is>
          <t>0.0</t>
        </is>
      </c>
      <c r="AJ255" t="inlineStr">
        <is>
          <t>0.0</t>
        </is>
      </c>
      <c r="AK255" t="inlineStr">
        <is>
          <t>0.0</t>
        </is>
      </c>
    </row>
    <row r="256">
      <c r="A256" t="inlineStr">
        <is>
          <t>Zzz3</t>
        </is>
      </c>
      <c r="B256" t="inlineStr">
        <is>
          <t>26009</t>
        </is>
      </c>
      <c r="C256" t="inlineStr">
        <is>
          <t>symbol</t>
        </is>
      </c>
      <c r="D256" t="inlineStr">
        <is>
          <t>H. sapiens</t>
        </is>
      </c>
      <c r="E256" t="inlineStr">
        <is>
          <t>26009</t>
        </is>
      </c>
      <c r="F256" t="inlineStr">
        <is>
          <t>H. sapiens</t>
        </is>
      </c>
      <c r="G256" t="inlineStr">
        <is>
          <t>ZZZ3</t>
        </is>
      </c>
      <c r="H256" t="inlineStr">
        <is>
          <t>zinc finger ZZ-type containing 3</t>
        </is>
      </c>
      <c r="I256" t="inlineStr">
        <is>
          <t>The human gene ZZZ3, also known as zinc finger ZZ-type containing 3, is predicted to have DNA binding and zinc ion binding activity. It is also believed to be involved in histone H4 acetylation, a process that modifies chromatin structure and regulates gene expression. ZZZ3 is located in both the nucleolus and nucleoplasm, which are regions within the cell nucleus. This information was provided by the Alliance of Genome Resources in April 2022.</t>
        </is>
      </c>
      <c r="J256" t="inlineStr">
        <is>
          <t>There is limited information available on the disease implications of ZZZ3. However, recent studies have suggested that mutations in this gene may be associated with certain types of cancer, including breast cancer and glioblastoma. Targeted drug discovery efforts for ZZZ3 are still in the early stages, but there is potential for the development of drugs that target the protein's DNA binding and zinc ion binding activity. Currently, there are no drugs on the market that specifically target ZZZ3. However, there are drugs that target histone acetylation, a process that ZZZ3 is believed to be involved in. Examples of such drugs include Vorinostat and Romidepsin, which are used to treat certain types of lymphoma and cutaneous T-cell lymphoma. Further research is needed to fully understand the role of ZZZ3 in disease and to develop targeted therapies.</t>
        </is>
      </c>
      <c r="K256" t="inlineStr">
        <is>
          <t>GO:0090043 regulation of tubulin deacetylation;GO:0090311 regulation of protein deacetylation;GO:0045995 regulation of embryonic development</t>
        </is>
      </c>
      <c r="L256" t="inlineStr"/>
      <c r="M256" t="inlineStr">
        <is>
          <t>Predicted intracellular proteins</t>
        </is>
      </c>
      <c r="N256" t="inlineStr">
        <is>
          <t>Nucleoli;Nucleoli rim;Nucleoplasm (Enhanced)</t>
        </is>
      </c>
      <c r="O256" t="inlineStr"/>
      <c r="P256" t="inlineStr"/>
      <c r="Q256" t="inlineStr"/>
      <c r="R256" t="inlineStr">
        <is>
          <t>1.0</t>
        </is>
      </c>
      <c r="S256" t="inlineStr">
        <is>
          <t>0.0</t>
        </is>
      </c>
      <c r="T256" t="inlineStr">
        <is>
          <t>0.0</t>
        </is>
      </c>
      <c r="U256" t="inlineStr">
        <is>
          <t>0.0</t>
        </is>
      </c>
      <c r="V256" t="inlineStr">
        <is>
          <t>0.0</t>
        </is>
      </c>
      <c r="W256" t="inlineStr">
        <is>
          <t>0.0</t>
        </is>
      </c>
      <c r="X256" t="inlineStr">
        <is>
          <t>0.0</t>
        </is>
      </c>
      <c r="Y256" t="inlineStr">
        <is>
          <t>0.0</t>
        </is>
      </c>
      <c r="Z256" t="inlineStr">
        <is>
          <t>0.0</t>
        </is>
      </c>
      <c r="AA256" t="inlineStr">
        <is>
          <t>0.0</t>
        </is>
      </c>
      <c r="AB256" t="inlineStr">
        <is>
          <t>0.0</t>
        </is>
      </c>
      <c r="AC256" t="inlineStr">
        <is>
          <t>0.0</t>
        </is>
      </c>
      <c r="AD256" t="inlineStr">
        <is>
          <t>0.0</t>
        </is>
      </c>
      <c r="AE256" t="inlineStr">
        <is>
          <t>0.0</t>
        </is>
      </c>
      <c r="AF256" t="inlineStr">
        <is>
          <t>0.0</t>
        </is>
      </c>
      <c r="AG256" t="inlineStr">
        <is>
          <t>0.0</t>
        </is>
      </c>
      <c r="AH256" t="inlineStr">
        <is>
          <t>0.0</t>
        </is>
      </c>
      <c r="AI256" t="inlineStr">
        <is>
          <t>1.0</t>
        </is>
      </c>
      <c r="AJ256" t="inlineStr">
        <is>
          <t>0.0</t>
        </is>
      </c>
      <c r="AK256" t="inlineStr">
        <is>
          <t>0.0</t>
        </is>
      </c>
    </row>
    <row r="257">
      <c r="A257" t="inlineStr">
        <is>
          <t>Gm6520</t>
        </is>
      </c>
      <c r="B257" t="inlineStr">
        <is>
          <t>624684</t>
        </is>
      </c>
      <c r="C257" t="inlineStr">
        <is>
          <t>symbol</t>
        </is>
      </c>
      <c r="D257" t="inlineStr">
        <is>
          <t>M. musculus</t>
        </is>
      </c>
      <c r="E257" t="inlineStr"/>
      <c r="F257" t="inlineStr"/>
      <c r="G257" t="inlineStr">
        <is>
          <t>None</t>
        </is>
      </c>
      <c r="H257" t="inlineStr">
        <is>
          <t>None</t>
        </is>
      </c>
      <c r="I257" t="inlineStr">
        <is>
          <t>None</t>
        </is>
      </c>
      <c r="J257" t="inlineStr">
        <is>
          <t>None</t>
        </is>
      </c>
      <c r="K257" t="inlineStr">
        <is>
          <t>None</t>
        </is>
      </c>
      <c r="L257" t="inlineStr">
        <is>
          <t>None</t>
        </is>
      </c>
      <c r="M257" t="inlineStr">
        <is>
          <t>None</t>
        </is>
      </c>
      <c r="N257" t="inlineStr">
        <is>
          <t>None</t>
        </is>
      </c>
      <c r="O257" t="inlineStr">
        <is>
          <t>None</t>
        </is>
      </c>
      <c r="P257" t="inlineStr">
        <is>
          <t>None</t>
        </is>
      </c>
      <c r="Q257" t="inlineStr">
        <is>
          <t>None</t>
        </is>
      </c>
      <c r="R257" t="inlineStr">
        <is>
          <t>nan</t>
        </is>
      </c>
      <c r="S257" t="inlineStr">
        <is>
          <t>nan</t>
        </is>
      </c>
      <c r="T257" t="inlineStr">
        <is>
          <t>nan</t>
        </is>
      </c>
      <c r="U257" t="inlineStr">
        <is>
          <t>nan</t>
        </is>
      </c>
      <c r="V257" t="inlineStr">
        <is>
          <t>nan</t>
        </is>
      </c>
      <c r="W257" t="inlineStr">
        <is>
          <t>nan</t>
        </is>
      </c>
      <c r="X257" t="inlineStr">
        <is>
          <t>nan</t>
        </is>
      </c>
      <c r="Y257" t="inlineStr">
        <is>
          <t>nan</t>
        </is>
      </c>
      <c r="Z257" t="inlineStr">
        <is>
          <t>nan</t>
        </is>
      </c>
      <c r="AA257" t="inlineStr">
        <is>
          <t>nan</t>
        </is>
      </c>
      <c r="AB257" t="inlineStr">
        <is>
          <t>nan</t>
        </is>
      </c>
      <c r="AC257" t="inlineStr">
        <is>
          <t>nan</t>
        </is>
      </c>
      <c r="AD257" t="inlineStr">
        <is>
          <t>nan</t>
        </is>
      </c>
      <c r="AE257" t="inlineStr">
        <is>
          <t>nan</t>
        </is>
      </c>
      <c r="AF257" t="inlineStr">
        <is>
          <t>nan</t>
        </is>
      </c>
      <c r="AG257" t="inlineStr">
        <is>
          <t>nan</t>
        </is>
      </c>
      <c r="AH257" t="inlineStr">
        <is>
          <t>nan</t>
        </is>
      </c>
      <c r="AI257" t="inlineStr">
        <is>
          <t>nan</t>
        </is>
      </c>
      <c r="AJ257" t="inlineStr">
        <is>
          <t>nan</t>
        </is>
      </c>
      <c r="AK257" t="inlineStr">
        <is>
          <t>nan</t>
        </is>
      </c>
    </row>
    <row r="258">
      <c r="A258" t="inlineStr">
        <is>
          <t>Tox</t>
        </is>
      </c>
      <c r="B258" t="inlineStr">
        <is>
          <t>9760</t>
        </is>
      </c>
      <c r="C258" t="inlineStr">
        <is>
          <t>symbol</t>
        </is>
      </c>
      <c r="D258" t="inlineStr">
        <is>
          <t>H. sapiens</t>
        </is>
      </c>
      <c r="E258" t="inlineStr">
        <is>
          <t>9760</t>
        </is>
      </c>
      <c r="F258" t="inlineStr">
        <is>
          <t>H. sapiens</t>
        </is>
      </c>
      <c r="G258" t="inlineStr">
        <is>
          <t>TOX</t>
        </is>
      </c>
      <c r="H258" t="inlineStr">
        <is>
          <t>thymocyte selection associated high mobility group box</t>
        </is>
      </c>
      <c r="I258" t="inlineStr">
        <is>
          <t>The human gene TOX, also known as thymocyte selection associated high mobility group box, encodes a protein that contains a HMG box DNA binding domain. HMG boxes are commonly found in eukaryotic proteins involved in chromatin assembly, transcription, and replication. The TOX protein may play a role in regulating T-cell development.</t>
        </is>
      </c>
      <c r="J258" t="inlineStr">
        <is>
          <t>Research on the TOX gene is still in its early stages, and there is limited information available on its disease implications. However, recent studies have suggested that TOX may play a role in the development of certain types of cancer, including breast cancer and melanoma. Targeted drug discovery efforts are currently underway to identify small molecules that can inhibit the activity of TOX and potentially be used as cancer therapies. One example of a successful drug targeting a related protein is the FDA-approved drug trabectedin, which targets the HMG box-containing protein FUS. Trabectedin is used to treat soft tissue sarcoma and ovarian cancer. However, more research is needed to determine the potential of TOX as a therapeutic target and to develop effective drugs targeting this protein.</t>
        </is>
      </c>
      <c r="K258" t="inlineStr">
        <is>
          <t>GO:0002364 NK T cell lineage commitment;GO:0002362 CD4-positive, CD25-positive, alpha-beta regulatory T cell lineage commitment;GO:0043375 CD8-positive, alpha-beta T cell lineage commitment</t>
        </is>
      </c>
      <c r="L258" t="inlineStr"/>
      <c r="M258" t="inlineStr">
        <is>
          <t>Transcription factors:Other all-alpha-helical DNA-binding domains; Predicted intracellular proteins</t>
        </is>
      </c>
      <c r="N258" t="inlineStr">
        <is>
          <t>Nucleoli fibrillar center;Nucleoplasm (Approved)</t>
        </is>
      </c>
      <c r="O258" t="inlineStr"/>
      <c r="P258" t="inlineStr"/>
      <c r="Q258" t="inlineStr"/>
      <c r="R258" t="inlineStr">
        <is>
          <t>1.0</t>
        </is>
      </c>
      <c r="S258" t="inlineStr">
        <is>
          <t>0.0</t>
        </is>
      </c>
      <c r="T258" t="inlineStr">
        <is>
          <t>0.0</t>
        </is>
      </c>
      <c r="U258" t="inlineStr">
        <is>
          <t>0.0</t>
        </is>
      </c>
      <c r="V258" t="inlineStr">
        <is>
          <t>0.0</t>
        </is>
      </c>
      <c r="W258" t="inlineStr">
        <is>
          <t>0.0</t>
        </is>
      </c>
      <c r="X258" t="inlineStr">
        <is>
          <t>0.0</t>
        </is>
      </c>
      <c r="Y258" t="inlineStr">
        <is>
          <t>0.0</t>
        </is>
      </c>
      <c r="Z258" t="inlineStr">
        <is>
          <t>0.0</t>
        </is>
      </c>
      <c r="AA258" t="inlineStr">
        <is>
          <t>0.0</t>
        </is>
      </c>
      <c r="AB258" t="inlineStr">
        <is>
          <t>0.0</t>
        </is>
      </c>
      <c r="AC258" t="inlineStr">
        <is>
          <t>0.0</t>
        </is>
      </c>
      <c r="AD258" t="inlineStr">
        <is>
          <t>0.0</t>
        </is>
      </c>
      <c r="AE258" t="inlineStr">
        <is>
          <t>1.0</t>
        </is>
      </c>
      <c r="AF258" t="inlineStr">
        <is>
          <t>0.0</t>
        </is>
      </c>
      <c r="AG258" t="inlineStr">
        <is>
          <t>0.0</t>
        </is>
      </c>
      <c r="AH258" t="inlineStr">
        <is>
          <t>0.0</t>
        </is>
      </c>
      <c r="AI258" t="inlineStr">
        <is>
          <t>0.0</t>
        </is>
      </c>
      <c r="AJ258" t="inlineStr">
        <is>
          <t>0.0</t>
        </is>
      </c>
      <c r="AK258" t="inlineStr">
        <is>
          <t>0.0</t>
        </is>
      </c>
    </row>
    <row r="259">
      <c r="A259" t="inlineStr">
        <is>
          <t>Chd7</t>
        </is>
      </c>
      <c r="B259" t="inlineStr">
        <is>
          <t>55636</t>
        </is>
      </c>
      <c r="C259" t="inlineStr">
        <is>
          <t>symbol</t>
        </is>
      </c>
      <c r="D259" t="inlineStr">
        <is>
          <t>H. sapiens</t>
        </is>
      </c>
      <c r="E259" t="inlineStr">
        <is>
          <t>55636</t>
        </is>
      </c>
      <c r="F259" t="inlineStr">
        <is>
          <t>H. sapiens</t>
        </is>
      </c>
      <c r="G259" t="inlineStr">
        <is>
          <t>CHD7</t>
        </is>
      </c>
      <c r="H259" t="inlineStr">
        <is>
          <t>chromodomain helicase DNA binding protein 7</t>
        </is>
      </c>
      <c r="I259" t="inlineStr">
        <is>
          <t>The CHD7 gene encodes a protein that contains several helicase family domains. Mutations in this gene have been found in some patients with the CHARGE syndrome, a rare genetic disorder that affects multiple organs and systems. The protein encoded by CHD7 is involved in regulating gene expression and chromatin remodeling, which is important for proper development and function of various tissues and organs. Two different isoforms of the protein are produced from this gene.</t>
        </is>
      </c>
      <c r="J259" t="inlineStr">
        <is>
          <t>There are currently no targeted drug discovery efforts specifically for the CHD7 gene or CHARGE syndrome. Treatment for CHARGE syndrome is primarily supportive and focuses on managing the symptoms associated with the disorder. However, research into the function of the CHD7 protein and its role in gene regulation and chromatin remodeling may lead to the development of targeted therapies in the future.
There are currently no drugs on the market specifically for CHARGE syndrome. However, some medications may be used to manage specific symptoms associated with the disorder, such as hearing loss, heart defects, and developmental delays. For example, hearing aids or cochlear implants may be used to manage hearing loss, while surgery may be necessary to correct heart defects.
Overall, further research into the CHD7 gene and its role in CHARGE syndrome may lead to the development of targeted therapies in the future. However, at present, treatment for CHARGE syndrome is primarily supportive and focuses on managing the symptoms associated with the disorder.</t>
        </is>
      </c>
      <c r="K259" t="inlineStr">
        <is>
          <t>GO:0003226 right ventricular compact myocardium morphogenesis;GO:0003221 right ventricular cardiac muscle tissue morphogenesis;GO:0021553 olfactory nerve development</t>
        </is>
      </c>
      <c r="L259" t="inlineStr"/>
      <c r="M259" t="inlineStr">
        <is>
          <t>Enzymes; Potential drug targets; Human disease related genes:Endocrine and metabolic diseases:Hypothalamus and pituitary gland diseases; Predicted intracellular proteins; Cancer-related genes:Candidate cancer biomarkers; ENZYME proteins:Hydrolases; Human disease related genes:Congenital malformations:Other congenital malformations; Disease related genes</t>
        </is>
      </c>
      <c r="N259" t="inlineStr">
        <is>
          <t>Nucleoplasm (Supported); Additional: Nucleoli</t>
        </is>
      </c>
      <c r="O259" t="inlineStr"/>
      <c r="P259" t="inlineStr">
        <is>
          <t>(M23)PID WNT NONCANONICAL PATHWAY</t>
        </is>
      </c>
      <c r="Q259" t="inlineStr"/>
      <c r="R259" t="inlineStr">
        <is>
          <t>1.0</t>
        </is>
      </c>
      <c r="S259" t="inlineStr">
        <is>
          <t>0.0</t>
        </is>
      </c>
      <c r="T259" t="inlineStr">
        <is>
          <t>0.0</t>
        </is>
      </c>
      <c r="U259" t="inlineStr">
        <is>
          <t>0.0</t>
        </is>
      </c>
      <c r="V259" t="inlineStr">
        <is>
          <t>0.0</t>
        </is>
      </c>
      <c r="W259" t="inlineStr">
        <is>
          <t>0.0</t>
        </is>
      </c>
      <c r="X259" t="inlineStr">
        <is>
          <t>0.0</t>
        </is>
      </c>
      <c r="Y259" t="inlineStr">
        <is>
          <t>0.0</t>
        </is>
      </c>
      <c r="Z259" t="inlineStr">
        <is>
          <t>0.0</t>
        </is>
      </c>
      <c r="AA259" t="inlineStr">
        <is>
          <t>0.0</t>
        </is>
      </c>
      <c r="AB259" t="inlineStr">
        <is>
          <t>0.0</t>
        </is>
      </c>
      <c r="AC259" t="inlineStr">
        <is>
          <t>1.0</t>
        </is>
      </c>
      <c r="AD259" t="inlineStr">
        <is>
          <t>0.0</t>
        </is>
      </c>
      <c r="AE259" t="inlineStr">
        <is>
          <t>0.0</t>
        </is>
      </c>
      <c r="AF259" t="inlineStr">
        <is>
          <t>0.0</t>
        </is>
      </c>
      <c r="AG259" t="inlineStr">
        <is>
          <t>0.0</t>
        </is>
      </c>
      <c r="AH259" t="inlineStr">
        <is>
          <t>0.0</t>
        </is>
      </c>
      <c r="AI259" t="inlineStr">
        <is>
          <t>0.0</t>
        </is>
      </c>
      <c r="AJ259" t="inlineStr">
        <is>
          <t>0.0</t>
        </is>
      </c>
      <c r="AK259" t="inlineStr">
        <is>
          <t>0.0</t>
        </is>
      </c>
    </row>
    <row r="260">
      <c r="A260" t="inlineStr">
        <is>
          <t>Gm11827</t>
        </is>
      </c>
      <c r="B260" t="inlineStr">
        <is>
          <t>100503518</t>
        </is>
      </c>
      <c r="C260" t="inlineStr">
        <is>
          <t>symbol</t>
        </is>
      </c>
      <c r="D260" t="inlineStr">
        <is>
          <t>M. musculus</t>
        </is>
      </c>
      <c r="E260" t="inlineStr"/>
      <c r="F260" t="inlineStr"/>
      <c r="G260" t="inlineStr">
        <is>
          <t>None</t>
        </is>
      </c>
      <c r="H260" t="inlineStr">
        <is>
          <t>None</t>
        </is>
      </c>
      <c r="I260" t="inlineStr">
        <is>
          <t>None</t>
        </is>
      </c>
      <c r="J260" t="inlineStr">
        <is>
          <t>None</t>
        </is>
      </c>
      <c r="K260" t="inlineStr">
        <is>
          <t>None</t>
        </is>
      </c>
      <c r="L260" t="inlineStr">
        <is>
          <t>None</t>
        </is>
      </c>
      <c r="M260" t="inlineStr">
        <is>
          <t>None</t>
        </is>
      </c>
      <c r="N260" t="inlineStr">
        <is>
          <t>None</t>
        </is>
      </c>
      <c r="O260" t="inlineStr">
        <is>
          <t>None</t>
        </is>
      </c>
      <c r="P260" t="inlineStr">
        <is>
          <t>None</t>
        </is>
      </c>
      <c r="Q260" t="inlineStr">
        <is>
          <t>None</t>
        </is>
      </c>
      <c r="R260" t="inlineStr">
        <is>
          <t>nan</t>
        </is>
      </c>
      <c r="S260" t="inlineStr">
        <is>
          <t>nan</t>
        </is>
      </c>
      <c r="T260" t="inlineStr">
        <is>
          <t>nan</t>
        </is>
      </c>
      <c r="U260" t="inlineStr">
        <is>
          <t>nan</t>
        </is>
      </c>
      <c r="V260" t="inlineStr">
        <is>
          <t>nan</t>
        </is>
      </c>
      <c r="W260" t="inlineStr">
        <is>
          <t>nan</t>
        </is>
      </c>
      <c r="X260" t="inlineStr">
        <is>
          <t>nan</t>
        </is>
      </c>
      <c r="Y260" t="inlineStr">
        <is>
          <t>nan</t>
        </is>
      </c>
      <c r="Z260" t="inlineStr">
        <is>
          <t>nan</t>
        </is>
      </c>
      <c r="AA260" t="inlineStr">
        <is>
          <t>nan</t>
        </is>
      </c>
      <c r="AB260" t="inlineStr">
        <is>
          <t>nan</t>
        </is>
      </c>
      <c r="AC260" t="inlineStr">
        <is>
          <t>nan</t>
        </is>
      </c>
      <c r="AD260" t="inlineStr">
        <is>
          <t>nan</t>
        </is>
      </c>
      <c r="AE260" t="inlineStr">
        <is>
          <t>nan</t>
        </is>
      </c>
      <c r="AF260" t="inlineStr">
        <is>
          <t>nan</t>
        </is>
      </c>
      <c r="AG260" t="inlineStr">
        <is>
          <t>nan</t>
        </is>
      </c>
      <c r="AH260" t="inlineStr">
        <is>
          <t>nan</t>
        </is>
      </c>
      <c r="AI260" t="inlineStr">
        <is>
          <t>nan</t>
        </is>
      </c>
      <c r="AJ260" t="inlineStr">
        <is>
          <t>nan</t>
        </is>
      </c>
      <c r="AK260" t="inlineStr">
        <is>
          <t>nan</t>
        </is>
      </c>
    </row>
    <row r="261">
      <c r="A261" t="inlineStr">
        <is>
          <t>A630034I12Rik</t>
        </is>
      </c>
      <c r="B261" t="inlineStr">
        <is>
          <t>329790</t>
        </is>
      </c>
      <c r="C261" t="inlineStr">
        <is>
          <t>symbol</t>
        </is>
      </c>
      <c r="D261" t="inlineStr">
        <is>
          <t>M. musculus</t>
        </is>
      </c>
      <c r="E261" t="inlineStr"/>
      <c r="F261" t="inlineStr"/>
      <c r="G261" t="inlineStr">
        <is>
          <t>None</t>
        </is>
      </c>
      <c r="H261" t="inlineStr">
        <is>
          <t>None</t>
        </is>
      </c>
      <c r="I261" t="inlineStr">
        <is>
          <t>None</t>
        </is>
      </c>
      <c r="J261" t="inlineStr">
        <is>
          <t>None</t>
        </is>
      </c>
      <c r="K261" t="inlineStr">
        <is>
          <t>None</t>
        </is>
      </c>
      <c r="L261" t="inlineStr">
        <is>
          <t>None</t>
        </is>
      </c>
      <c r="M261" t="inlineStr">
        <is>
          <t>None</t>
        </is>
      </c>
      <c r="N261" t="inlineStr">
        <is>
          <t>None</t>
        </is>
      </c>
      <c r="O261" t="inlineStr">
        <is>
          <t>None</t>
        </is>
      </c>
      <c r="P261" t="inlineStr">
        <is>
          <t>None</t>
        </is>
      </c>
      <c r="Q261" t="inlineStr">
        <is>
          <t>None</t>
        </is>
      </c>
      <c r="R261" t="inlineStr">
        <is>
          <t>nan</t>
        </is>
      </c>
      <c r="S261" t="inlineStr">
        <is>
          <t>nan</t>
        </is>
      </c>
      <c r="T261" t="inlineStr">
        <is>
          <t>nan</t>
        </is>
      </c>
      <c r="U261" t="inlineStr">
        <is>
          <t>nan</t>
        </is>
      </c>
      <c r="V261" t="inlineStr">
        <is>
          <t>nan</t>
        </is>
      </c>
      <c r="W261" t="inlineStr">
        <is>
          <t>nan</t>
        </is>
      </c>
      <c r="X261" t="inlineStr">
        <is>
          <t>nan</t>
        </is>
      </c>
      <c r="Y261" t="inlineStr">
        <is>
          <t>nan</t>
        </is>
      </c>
      <c r="Z261" t="inlineStr">
        <is>
          <t>nan</t>
        </is>
      </c>
      <c r="AA261" t="inlineStr">
        <is>
          <t>nan</t>
        </is>
      </c>
      <c r="AB261" t="inlineStr">
        <is>
          <t>nan</t>
        </is>
      </c>
      <c r="AC261" t="inlineStr">
        <is>
          <t>nan</t>
        </is>
      </c>
      <c r="AD261" t="inlineStr">
        <is>
          <t>nan</t>
        </is>
      </c>
      <c r="AE261" t="inlineStr">
        <is>
          <t>nan</t>
        </is>
      </c>
      <c r="AF261" t="inlineStr">
        <is>
          <t>nan</t>
        </is>
      </c>
      <c r="AG261" t="inlineStr">
        <is>
          <t>nan</t>
        </is>
      </c>
      <c r="AH261" t="inlineStr">
        <is>
          <t>nan</t>
        </is>
      </c>
      <c r="AI261" t="inlineStr">
        <is>
          <t>nan</t>
        </is>
      </c>
      <c r="AJ261" t="inlineStr">
        <is>
          <t>nan</t>
        </is>
      </c>
      <c r="AK261" t="inlineStr">
        <is>
          <t>nan</t>
        </is>
      </c>
    </row>
    <row r="262">
      <c r="A262" t="inlineStr">
        <is>
          <t>1110037F02Rik</t>
        </is>
      </c>
      <c r="B262" t="inlineStr">
        <is>
          <t>66185</t>
        </is>
      </c>
      <c r="C262" t="inlineStr">
        <is>
          <t>gene_synonym</t>
        </is>
      </c>
      <c r="D262" t="inlineStr">
        <is>
          <t>M. musculus</t>
        </is>
      </c>
      <c r="E262" t="inlineStr">
        <is>
          <t>25962</t>
        </is>
      </c>
      <c r="F262" t="inlineStr">
        <is>
          <t>H. sapiens</t>
        </is>
      </c>
      <c r="G262" t="inlineStr">
        <is>
          <t>VIRMA</t>
        </is>
      </c>
      <c r="H262" t="inlineStr">
        <is>
          <t>vir like m6A methyltransferase associated</t>
        </is>
      </c>
      <c r="I262" t="inlineStr">
        <is>
          <t>VIRMA is a human gene that is associated with m6A methyltransferase. It enables RNA binding activity and is involved in mRNA alternative polyadenylation and mRNA methylation. VIRMA is located in the cytosol and nuclear speck and colocalizes with the RNA N6-methyladenosine methyltransferase complex. This gene plays a crucial role in regulating gene expression and may have implications in various biological processes.</t>
        </is>
      </c>
      <c r="J262" t="inlineStr">
        <is>
          <t>There is limited information available on the disease implications of VIRMA. However, recent studies have suggested that VIRMA dysregulation may be associated with various types of cancer, including breast cancer, lung cancer, and hepatocellular carcinoma. Targeted drug discovery efforts for VIRMA are still in the early stages, but there is potential for developing drugs that target the m6A methyltransferase activity of VIRMA. One example of a successful drug targeting m6A methyltransferase is the FDA-approved drug, Ivosidenib, which targets the IDH1 gene in acute myeloid leukemia. However, further research is needed to determine the potential of VIRMA as a therapeutic target and to develop effective drugs for treating diseases associated with VIRMA dysregulation.</t>
        </is>
      </c>
      <c r="K262" t="inlineStr">
        <is>
          <t>GO:0110104 mRNA alternative polyadenylation;GO:0080009 mRNA methylation;GO:0016556 mRNA modification</t>
        </is>
      </c>
      <c r="L262" t="inlineStr"/>
      <c r="M262" t="inlineStr">
        <is>
          <t>Predicted intracellular proteins</t>
        </is>
      </c>
      <c r="N262" t="inlineStr">
        <is>
          <t>Nuclear bodies (Supported); Additional: Nucleoplasm</t>
        </is>
      </c>
      <c r="O262" t="inlineStr"/>
      <c r="P262" t="inlineStr"/>
      <c r="Q262" t="inlineStr"/>
      <c r="R262" t="inlineStr">
        <is>
          <t>0.0</t>
        </is>
      </c>
      <c r="S262" t="inlineStr">
        <is>
          <t>0.0</t>
        </is>
      </c>
      <c r="T262" t="inlineStr">
        <is>
          <t>0.0</t>
        </is>
      </c>
      <c r="U262" t="inlineStr">
        <is>
          <t>0.0</t>
        </is>
      </c>
      <c r="V262" t="inlineStr">
        <is>
          <t>0.0</t>
        </is>
      </c>
      <c r="W262" t="inlineStr">
        <is>
          <t>0.0</t>
        </is>
      </c>
      <c r="X262" t="inlineStr">
        <is>
          <t>0.0</t>
        </is>
      </c>
      <c r="Y262" t="inlineStr">
        <is>
          <t>0.0</t>
        </is>
      </c>
      <c r="Z262" t="inlineStr">
        <is>
          <t>0.0</t>
        </is>
      </c>
      <c r="AA262" t="inlineStr">
        <is>
          <t>0.0</t>
        </is>
      </c>
      <c r="AB262" t="inlineStr">
        <is>
          <t>0.0</t>
        </is>
      </c>
      <c r="AC262" t="inlineStr">
        <is>
          <t>0.0</t>
        </is>
      </c>
      <c r="AD262" t="inlineStr">
        <is>
          <t>0.0</t>
        </is>
      </c>
      <c r="AE262" t="inlineStr">
        <is>
          <t>0.0</t>
        </is>
      </c>
      <c r="AF262" t="inlineStr">
        <is>
          <t>0.0</t>
        </is>
      </c>
      <c r="AG262" t="inlineStr">
        <is>
          <t>0.0</t>
        </is>
      </c>
      <c r="AH262" t="inlineStr">
        <is>
          <t>0.0</t>
        </is>
      </c>
      <c r="AI262" t="inlineStr">
        <is>
          <t>0.0</t>
        </is>
      </c>
      <c r="AJ262" t="inlineStr">
        <is>
          <t>0.0</t>
        </is>
      </c>
      <c r="AK262" t="inlineStr">
        <is>
          <t>1.0</t>
        </is>
      </c>
    </row>
    <row r="263">
      <c r="A263" t="inlineStr">
        <is>
          <t>Nbn</t>
        </is>
      </c>
      <c r="B263" t="inlineStr">
        <is>
          <t>4683</t>
        </is>
      </c>
      <c r="C263" t="inlineStr">
        <is>
          <t>symbol</t>
        </is>
      </c>
      <c r="D263" t="inlineStr">
        <is>
          <t>H. sapiens</t>
        </is>
      </c>
      <c r="E263" t="inlineStr">
        <is>
          <t>4683</t>
        </is>
      </c>
      <c r="F263" t="inlineStr">
        <is>
          <t>H. sapiens</t>
        </is>
      </c>
      <c r="G263" t="inlineStr">
        <is>
          <t>NBN</t>
        </is>
      </c>
      <c r="H263" t="inlineStr">
        <is>
          <t>nibrin</t>
        </is>
      </c>
      <c r="I263" t="inlineStr">
        <is>
          <t>The human gene NBN, also known as nibrin, is associated with Nijmegen breakage syndrome, a genetic disorder characterized by microcephaly, growth retardation, immunodeficiency, and an increased risk of cancer. The NBN gene encodes a protein that is part of the MRE11/RAD50 double-strand break repair complex, which is involved in repairing DNA damage and activating DNA damage-induced checkpoints. Mutations in the NBN gene can lead to a deficiency in the repair of DNA double-strand breaks, which can result in chromosomal instability and an increased risk of cancer.</t>
        </is>
      </c>
      <c r="J263" t="inlineStr">
        <is>
          <t>Nijmegen breakage syndrome is a rare genetic disorder caused by mutations in the NBN gene. There is currently no cure for this disease, and treatment is mainly supportive and aimed at managing symptoms. However, research efforts are ongoing to develop targeted therapies for this condition. One approach is to target the DNA repair pathway, which is disrupted in Nijmegen breakage syndrome. Several drugs that target this pathway are currently in development, including PARP inhibitors, which have shown promise in preclinical studies. Additionally, there are several drugs on the market that target DNA repair pathways, such as olaparib, which is approved for the treatment of ovarian and breast cancer in patients with BRCA mutations. While these drugs are not specifically targeted towards Nijmegen breakage syndrome, they may have potential for treating this condition in the future.</t>
        </is>
      </c>
      <c r="K263" t="inlineStr">
        <is>
          <t>GO:0031860 telomeric 3' overhang formation;GO:0110025 DNA strand resection involved in replication fork processing;GO:1904354 negative regulation of telomere capping</t>
        </is>
      </c>
      <c r="L263" t="inlineStr"/>
      <c r="M263" t="inlineStr">
        <is>
          <t>Human disease related genes:Immune system diseases:Primary immunodeficiency; Human disease related genes:Cardiovascular diseases:Hematologic diseases; Predicted intracellular proteins; Cancer-related genes; Disease related genes</t>
        </is>
      </c>
      <c r="N263" t="inlineStr">
        <is>
          <t>Nucleoplasm (Supported); Additional: Golgi apparatus;Mitotic chromosome</t>
        </is>
      </c>
      <c r="O263" t="inlineStr"/>
      <c r="P263" t="inlineStr">
        <is>
          <t>(M258)PID BARD1 PATHWAY; (M84)PID ATM PATHWAY; (M46)PID ATR PATHWAY</t>
        </is>
      </c>
      <c r="Q263" t="inlineStr">
        <is>
          <t>(M5935)HALLMARK FATTY ACID METABOLISM; (M5925)HALLMARK E2F TARGETS</t>
        </is>
      </c>
      <c r="R263" t="inlineStr">
        <is>
          <t>0.0</t>
        </is>
      </c>
      <c r="S263" t="inlineStr">
        <is>
          <t>0.0</t>
        </is>
      </c>
      <c r="T263" t="inlineStr">
        <is>
          <t>1.0</t>
        </is>
      </c>
      <c r="U263" t="inlineStr">
        <is>
          <t>0.0</t>
        </is>
      </c>
      <c r="V263" t="inlineStr">
        <is>
          <t>1.0</t>
        </is>
      </c>
      <c r="W263" t="inlineStr">
        <is>
          <t>0.0</t>
        </is>
      </c>
      <c r="X263" t="inlineStr">
        <is>
          <t>1.0</t>
        </is>
      </c>
      <c r="Y263" t="inlineStr">
        <is>
          <t>0.0</t>
        </is>
      </c>
      <c r="Z263" t="inlineStr">
        <is>
          <t>0.0</t>
        </is>
      </c>
      <c r="AA263" t="inlineStr">
        <is>
          <t>0.0</t>
        </is>
      </c>
      <c r="AB263" t="inlineStr">
        <is>
          <t>0.0</t>
        </is>
      </c>
      <c r="AC263" t="inlineStr">
        <is>
          <t>0.0</t>
        </is>
      </c>
      <c r="AD263" t="inlineStr">
        <is>
          <t>0.0</t>
        </is>
      </c>
      <c r="AE263" t="inlineStr">
        <is>
          <t>1.0</t>
        </is>
      </c>
      <c r="AF263" t="inlineStr">
        <is>
          <t>0.0</t>
        </is>
      </c>
      <c r="AG263" t="inlineStr">
        <is>
          <t>0.0</t>
        </is>
      </c>
      <c r="AH263" t="inlineStr">
        <is>
          <t>0.0</t>
        </is>
      </c>
      <c r="AI263" t="inlineStr">
        <is>
          <t>0.0</t>
        </is>
      </c>
      <c r="AJ263" t="inlineStr">
        <is>
          <t>1.0</t>
        </is>
      </c>
      <c r="AK263" t="inlineStr">
        <is>
          <t>0.0</t>
        </is>
      </c>
    </row>
    <row r="264">
      <c r="A264" t="inlineStr">
        <is>
          <t>Pm20d2</t>
        </is>
      </c>
      <c r="B264" t="inlineStr">
        <is>
          <t>135293</t>
        </is>
      </c>
      <c r="C264" t="inlineStr">
        <is>
          <t>symbol</t>
        </is>
      </c>
      <c r="D264" t="inlineStr">
        <is>
          <t>H. sapiens</t>
        </is>
      </c>
      <c r="E264" t="inlineStr">
        <is>
          <t>135293</t>
        </is>
      </c>
      <c r="F264" t="inlineStr">
        <is>
          <t>H. sapiens</t>
        </is>
      </c>
      <c r="G264" t="inlineStr">
        <is>
          <t>PM20D2</t>
        </is>
      </c>
      <c r="H264" t="inlineStr">
        <is>
          <t>peptidase M20 domain containing 2</t>
        </is>
      </c>
      <c r="I264" t="inlineStr">
        <is>
          <t>PM20D2 is a human gene that encodes for a protein containing a peptidase M20 domain. This protein has been shown to have dipeptidase activity and identical protein binding activity. It is involved in proteolysis and the regulation of cellular protein metabolic processes. PM20D2 is located in the nucleoplasm, which is the fluid inside the nucleus of a cell. This gene is still being studied, and its exact role in human biology is not yet fully understood.</t>
        </is>
      </c>
      <c r="J264" t="inlineStr">
        <is>
          <t>There is limited information available on the disease implications of PM20D2. However, recent studies have suggested that this gene may be involved in the development of obesity and type 2 diabetes. Targeted drug discovery efforts for PM20D2 are still in the early stages, and there are currently no drugs on the market that specifically target this gene. However, there are several drugs that have been approved for the treatment of obesity and type 2 diabetes, which may indirectly affect PM20D2 activity. For example, metformin, a commonly prescribed drug for type 2 diabetes, has been shown to reduce PM20D2 expression in adipose tissue. Other drugs, such as liraglutide and semaglutide, which are used to treat obesity and type 2 diabetes, have been shown to increase PM20D2 expression in adipose tissue. Further research is needed to fully understand the role of PM20D2 in these diseases and to develop targeted therapies.</t>
        </is>
      </c>
      <c r="K264" t="inlineStr">
        <is>
          <t>GO:0006508 proteolysis;GO:0051246 regulation of protein metabolic process;GO:0019538 protein metabolic process</t>
        </is>
      </c>
      <c r="L264" t="inlineStr"/>
      <c r="M264" t="inlineStr">
        <is>
          <t>Peptidases:Metallopeptidases; Enzymes; ENZYME proteins:Hydrolases; Predicted intracellular proteins</t>
        </is>
      </c>
      <c r="N264" t="inlineStr">
        <is>
          <t>Nucleoplasm (Enhanced)</t>
        </is>
      </c>
      <c r="O264" t="inlineStr"/>
      <c r="P264" t="inlineStr"/>
      <c r="Q264" t="inlineStr"/>
      <c r="R264" t="inlineStr">
        <is>
          <t>0.0</t>
        </is>
      </c>
      <c r="S264" t="inlineStr">
        <is>
          <t>0.0</t>
        </is>
      </c>
      <c r="T264" t="inlineStr">
        <is>
          <t>0.0</t>
        </is>
      </c>
      <c r="U264" t="inlineStr">
        <is>
          <t>0.0</t>
        </is>
      </c>
      <c r="V264" t="inlineStr">
        <is>
          <t>0.0</t>
        </is>
      </c>
      <c r="W264" t="inlineStr">
        <is>
          <t>0.0</t>
        </is>
      </c>
      <c r="X264" t="inlineStr">
        <is>
          <t>0.0</t>
        </is>
      </c>
      <c r="Y264" t="inlineStr">
        <is>
          <t>0.0</t>
        </is>
      </c>
      <c r="Z264" t="inlineStr">
        <is>
          <t>0.0</t>
        </is>
      </c>
      <c r="AA264" t="inlineStr">
        <is>
          <t>0.0</t>
        </is>
      </c>
      <c r="AB264" t="inlineStr">
        <is>
          <t>0.0</t>
        </is>
      </c>
      <c r="AC264" t="inlineStr">
        <is>
          <t>0.0</t>
        </is>
      </c>
      <c r="AD264" t="inlineStr">
        <is>
          <t>0.0</t>
        </is>
      </c>
      <c r="AE264" t="inlineStr">
        <is>
          <t>0.0</t>
        </is>
      </c>
      <c r="AF264" t="inlineStr">
        <is>
          <t>0.0</t>
        </is>
      </c>
      <c r="AG264" t="inlineStr">
        <is>
          <t>0.0</t>
        </is>
      </c>
      <c r="AH264" t="inlineStr">
        <is>
          <t>0.0</t>
        </is>
      </c>
      <c r="AI264" t="inlineStr">
        <is>
          <t>0.0</t>
        </is>
      </c>
      <c r="AJ264" t="inlineStr">
        <is>
          <t>0.0</t>
        </is>
      </c>
      <c r="AK264" t="inlineStr">
        <is>
          <t>0.0</t>
        </is>
      </c>
    </row>
    <row r="265">
      <c r="A265" t="inlineStr">
        <is>
          <t>Rars2</t>
        </is>
      </c>
      <c r="B265" t="inlineStr">
        <is>
          <t>57038</t>
        </is>
      </c>
      <c r="C265" t="inlineStr">
        <is>
          <t>symbol</t>
        </is>
      </c>
      <c r="D265" t="inlineStr">
        <is>
          <t>H. sapiens</t>
        </is>
      </c>
      <c r="E265" t="inlineStr">
        <is>
          <t>57038</t>
        </is>
      </c>
      <c r="F265" t="inlineStr">
        <is>
          <t>H. sapiens</t>
        </is>
      </c>
      <c r="G265" t="inlineStr">
        <is>
          <t>RARS2</t>
        </is>
      </c>
      <c r="H265" t="inlineStr">
        <is>
          <t>arginyl-tRNA synthetase 2, mitochondrial</t>
        </is>
      </c>
      <c r="I265" t="inlineStr">
        <is>
          <t>RARS2 is a nuclear gene that encodes a protein responsible for transferring L-arginine to its cognate tRNA in the mitochondria, which is a crucial step in the translation of mitochondrially-encoded proteins. This protein localizes to the mitochondria and is known as arginyl-tRNA synthetase 2. Mutations in this gene have been linked to pontocerebellar hypoplasia type 6 (PCH6), a rare genetic disorder that affects the development of the brainstem and cerebellum. Alternative splicing of this gene results in multiple transcript variants.</t>
        </is>
      </c>
      <c r="J265" t="inlineStr">
        <is>
          <t>Pontocerebellar hypoplasia type 6 (PCH6) is a rare genetic disorder caused by mutations in the RARS2 gene. This disorder affects the development of the brainstem and cerebellum, leading to symptoms such as developmental delay, intellectual disability, seizures, and difficulty with movement and coordination. There is currently no cure for PCH6, and treatment is focused on managing symptoms.
Targeted drug discovery efforts for PCH6 are limited due to the rarity of the disease and the lack of understanding of the underlying molecular mechanisms. However, research is ongoing to identify potential therapeutic targets and develop new treatments for this disorder.
There are currently no drugs specifically approved for the treatment of PCH6. However, some drugs used to manage symptoms of the disorder include antiepileptic drugs to control seizures, physical therapy to improve movement and coordination, and speech therapy to improve communication skills.
In conclusion, PCH6 is a rare genetic disorder caused by mutations in the RARS2 gene that affects the development of the brainstem and cerebellum. While there are currently no targeted drug therapies for this disorder, research is ongoing to identify potential therapeutic targets and develop new treatments. Symptom management is currently the mainstay of treatment for PCH6.</t>
        </is>
      </c>
      <c r="K265" t="inlineStr">
        <is>
          <t>GO:0006420 arginyl-tRNA aminoacylation;GO:0006418 tRNA aminoacylation for protein translation;GO:0043039 tRNA aminoacylation</t>
        </is>
      </c>
      <c r="L265" t="inlineStr"/>
      <c r="M265" t="inlineStr">
        <is>
          <t>Enzymes; Disease related genes; Human disease related genes:Congenital malformations:Congenital malformations of the nervous system; Predicted intracellular proteins; ENZYME proteins:Ligase; Potential drug targets</t>
        </is>
      </c>
      <c r="N265" t="inlineStr">
        <is>
          <t>Mitochondria (Approved)</t>
        </is>
      </c>
      <c r="O265" t="inlineStr"/>
      <c r="P265" t="inlineStr"/>
      <c r="Q265" t="inlineStr"/>
      <c r="R265" t="inlineStr">
        <is>
          <t>0.0</t>
        </is>
      </c>
      <c r="S265" t="inlineStr">
        <is>
          <t>0.0</t>
        </is>
      </c>
      <c r="T265" t="inlineStr">
        <is>
          <t>0.0</t>
        </is>
      </c>
      <c r="U265" t="inlineStr">
        <is>
          <t>0.0</t>
        </is>
      </c>
      <c r="V265" t="inlineStr">
        <is>
          <t>0.0</t>
        </is>
      </c>
      <c r="W265" t="inlineStr">
        <is>
          <t>0.0</t>
        </is>
      </c>
      <c r="X265" t="inlineStr">
        <is>
          <t>0.0</t>
        </is>
      </c>
      <c r="Y265" t="inlineStr">
        <is>
          <t>0.0</t>
        </is>
      </c>
      <c r="Z265" t="inlineStr">
        <is>
          <t>0.0</t>
        </is>
      </c>
      <c r="AA265" t="inlineStr">
        <is>
          <t>0.0</t>
        </is>
      </c>
      <c r="AB265" t="inlineStr">
        <is>
          <t>0.0</t>
        </is>
      </c>
      <c r="AC265" t="inlineStr">
        <is>
          <t>0.0</t>
        </is>
      </c>
      <c r="AD265" t="inlineStr">
        <is>
          <t>0.0</t>
        </is>
      </c>
      <c r="AE265" t="inlineStr">
        <is>
          <t>0.0</t>
        </is>
      </c>
      <c r="AF265" t="inlineStr">
        <is>
          <t>0.0</t>
        </is>
      </c>
      <c r="AG265" t="inlineStr">
        <is>
          <t>0.0</t>
        </is>
      </c>
      <c r="AH265" t="inlineStr">
        <is>
          <t>0.0</t>
        </is>
      </c>
      <c r="AI265" t="inlineStr">
        <is>
          <t>0.0</t>
        </is>
      </c>
      <c r="AJ265" t="inlineStr">
        <is>
          <t>0.0</t>
        </is>
      </c>
      <c r="AK265" t="inlineStr">
        <is>
          <t>0.0</t>
        </is>
      </c>
    </row>
    <row r="266">
      <c r="A266" t="inlineStr">
        <is>
          <t>Nfx1</t>
        </is>
      </c>
      <c r="B266" t="inlineStr">
        <is>
          <t>4799</t>
        </is>
      </c>
      <c r="C266" t="inlineStr">
        <is>
          <t>symbol</t>
        </is>
      </c>
      <c r="D266" t="inlineStr">
        <is>
          <t>H. sapiens</t>
        </is>
      </c>
      <c r="E266" t="inlineStr">
        <is>
          <t>4799</t>
        </is>
      </c>
      <c r="F266" t="inlineStr">
        <is>
          <t>H. sapiens</t>
        </is>
      </c>
      <c r="G266" t="inlineStr">
        <is>
          <t>NFX1</t>
        </is>
      </c>
      <c r="H266" t="inlineStr">
        <is>
          <t>nuclear transcription factor, X-box binding 1</t>
        </is>
      </c>
      <c r="I266" t="inlineStr">
        <is>
          <t>NFX1 is a nuclear transcription factor that acts as a transcriptional repressor by binding to the conserved X box motif of MHC class II genes, including HLA-DRA. It plays a role in regulating the duration of an inflammatory response by limiting the period in which class II MHC molecules are induced by IFN-gamma. Three alternative splice variants have been identified, each encoding a different isoform. MHC class II gene expression is primarily controlled at the transcriptional level by transcription factors that bind to the X and Y boxes, two highly conserved elements in the proximal promoter of MHC class II genes.</t>
        </is>
      </c>
      <c r="J266" t="inlineStr">
        <is>
          <t>NFX1 has been implicated in several diseases, including cancer, autoimmune disorders, and infectious diseases. In cancer, NFX1 has been shown to promote tumor growth and metastasis by regulating the expression of genes involved in cell proliferation, migration, and invasion. In autoimmune disorders, NFX1 has been linked to the development of type 1 diabetes and rheumatoid arthritis by regulating the expression of genes involved in immune system function. In infectious diseases, NFX1 has been shown to play a role in the immune response to viral infections by regulating the expression of genes involved in antiviral defense.
Targeted drug discovery efforts for NFX1 are still in the early stages, but several potential drug targets have been identified. One approach is to develop small molecule inhibitors that target the DNA binding domain of NFX1, thereby preventing it from binding to the X box motif and repressing MHC class II gene expression. Another approach is to target downstream effectors of NFX1, such as genes involved in cell proliferation or immune system function.
There are currently no drugs on the market that specifically target NFX1, but several drugs have been approved for the treatment of diseases in which NFX1 is implicated. For example, methotrexate is commonly used to treat rheumatoid arthritis, and it has been shown to inhibit NFX1 expression and activity. Similarly, several drugs used to treat cancer, such as paclitaxel and doxorubicin, have been shown to inhibit NFX1 expression and activity, thereby reducing tumor growth and metastasis.</t>
        </is>
      </c>
      <c r="K266" t="inlineStr">
        <is>
          <t>GO:0045347 negative regulation of MHC class II biosynthetic process;GO:0045346 regulation of MHC class II biosynthetic process;GO:0051865 protein autoubiquitination</t>
        </is>
      </c>
      <c r="L266" t="inlineStr"/>
      <c r="M266" t="inlineStr">
        <is>
          <t>Transcription factors:Yet undefined DNA-binding domains; Predicted intracellular proteins</t>
        </is>
      </c>
      <c r="N266" t="inlineStr">
        <is>
          <t>Nucleoplasm (Supported); Additional: Cytosol;Nucleoli;Plasma membrane</t>
        </is>
      </c>
      <c r="O266" t="inlineStr"/>
      <c r="P266" t="inlineStr"/>
      <c r="Q266" t="inlineStr">
        <is>
          <t>(M5898)HALLMARK DNA REPAIR</t>
        </is>
      </c>
      <c r="R266" t="inlineStr">
        <is>
          <t>0.0</t>
        </is>
      </c>
      <c r="S266" t="inlineStr">
        <is>
          <t>0.0</t>
        </is>
      </c>
      <c r="T266" t="inlineStr">
        <is>
          <t>0.0</t>
        </is>
      </c>
      <c r="U266" t="inlineStr">
        <is>
          <t>0.0</t>
        </is>
      </c>
      <c r="V266" t="inlineStr">
        <is>
          <t>0.0</t>
        </is>
      </c>
      <c r="W266" t="inlineStr">
        <is>
          <t>0.0</t>
        </is>
      </c>
      <c r="X266" t="inlineStr">
        <is>
          <t>0.0</t>
        </is>
      </c>
      <c r="Y266" t="inlineStr">
        <is>
          <t>0.0</t>
        </is>
      </c>
      <c r="Z266" t="inlineStr">
        <is>
          <t>0.0</t>
        </is>
      </c>
      <c r="AA266" t="inlineStr">
        <is>
          <t>0.0</t>
        </is>
      </c>
      <c r="AB266" t="inlineStr">
        <is>
          <t>0.0</t>
        </is>
      </c>
      <c r="AC266" t="inlineStr">
        <is>
          <t>1.0</t>
        </is>
      </c>
      <c r="AD266" t="inlineStr">
        <is>
          <t>0.0</t>
        </is>
      </c>
      <c r="AE266" t="inlineStr">
        <is>
          <t>0.0</t>
        </is>
      </c>
      <c r="AF266" t="inlineStr">
        <is>
          <t>0.0</t>
        </is>
      </c>
      <c r="AG266" t="inlineStr">
        <is>
          <t>0.0</t>
        </is>
      </c>
      <c r="AH266" t="inlineStr">
        <is>
          <t>0.0</t>
        </is>
      </c>
      <c r="AI266" t="inlineStr">
        <is>
          <t>0.0</t>
        </is>
      </c>
      <c r="AJ266" t="inlineStr">
        <is>
          <t>0.0</t>
        </is>
      </c>
      <c r="AK266" t="inlineStr">
        <is>
          <t>0.0</t>
        </is>
      </c>
    </row>
    <row r="267">
      <c r="A267" t="inlineStr">
        <is>
          <t>Dnaja1</t>
        </is>
      </c>
      <c r="B267" t="inlineStr">
        <is>
          <t>3301</t>
        </is>
      </c>
      <c r="C267" t="inlineStr">
        <is>
          <t>symbol</t>
        </is>
      </c>
      <c r="D267" t="inlineStr">
        <is>
          <t>H. sapiens</t>
        </is>
      </c>
      <c r="E267" t="inlineStr">
        <is>
          <t>3301</t>
        </is>
      </c>
      <c r="F267" t="inlineStr">
        <is>
          <t>H. sapiens</t>
        </is>
      </c>
      <c r="G267" t="inlineStr">
        <is>
          <t>DNAJA1</t>
        </is>
      </c>
      <c r="H267" t="inlineStr">
        <is>
          <t>DnaJ heat shock protein family (Hsp40) member A1</t>
        </is>
      </c>
      <c r="I267" t="inlineStr">
        <is>
          <t>DNAJA1 is a gene that encodes a member of the DnaJ family of proteins, which act as heat shock protein 70 cochaperones. Heat shock proteins help with protein folding, trafficking, prevention of aggregation, and proteolytic degradation. The protein encoded by DNAJA1 has a highly conserved N-terminal J domain, a glycine/phenylalanine-rich region, four CxxCxGxG zinc finger repeats, and a C-terminal substrate-binding domain. The J domain mediates the interaction with heat shock protein 70 to recruit substrates and regulate ATP hydrolysis activity. In humans, this gene has been implicated in positive regulation of virus replication through co-option by the influenza A virus. Several pseudogenes of this gene are found on other chromosomes.</t>
        </is>
      </c>
      <c r="J267" t="inlineStr">
        <is>
          <t>There is limited information on the disease implications of DNAJA1. However, recent studies have suggested that it may play a role in the pathogenesis of neurodegenerative diseases such as Alzheimer's and Parkinson's disease. Targeted drug discovery efforts for DNAJA1 are still in the early stages, but there is potential for the development of drugs that modulate its activity as a heat shock protein cochaperone. One example of a successful drug that targets heat shock proteins is 17-AAG, which is currently in clinical trials for the treatment of cancer. Another example is Arimoclomol, which is in clinical trials for the treatment of amyotrophic lateral sclerosis (ALS) and Niemann-Pick disease type C. Arimoclomol works by upregulating heat shock proteins, including DNAJA1, to promote protein folding and prevent protein aggregation.</t>
        </is>
      </c>
      <c r="K267" t="inlineStr">
        <is>
          <t>GO:1905258 regulation of nitrosative stress-induced intrinsic apoptotic signaling pathway;GO:1905259 negative regulation of nitrosative stress-induced intrinsic apoptotic signaling pathway;GO:1903748 negative regulation of establishment of protein localization to mitochondrion</t>
        </is>
      </c>
      <c r="L267" t="inlineStr"/>
      <c r="M267" t="inlineStr">
        <is>
          <t>Predicted intracellular proteins</t>
        </is>
      </c>
      <c r="N267" t="inlineStr">
        <is>
          <t>Cytosol (Supported); Additional: Microtubules</t>
        </is>
      </c>
      <c r="O267" t="inlineStr"/>
      <c r="P267" t="inlineStr">
        <is>
          <t>(M151)PID AR TF PATHWAY</t>
        </is>
      </c>
      <c r="Q267" t="inlineStr">
        <is>
          <t>(M5941)HALLMARK UV RESPONSE UP; (M5902)HALLMARK APOPTOSIS</t>
        </is>
      </c>
      <c r="R267" t="inlineStr">
        <is>
          <t>0.0</t>
        </is>
      </c>
      <c r="S267" t="inlineStr">
        <is>
          <t>0.0</t>
        </is>
      </c>
      <c r="T267" t="inlineStr">
        <is>
          <t>0.0</t>
        </is>
      </c>
      <c r="U267" t="inlineStr">
        <is>
          <t>0.0</t>
        </is>
      </c>
      <c r="V267" t="inlineStr">
        <is>
          <t>0.0</t>
        </is>
      </c>
      <c r="W267" t="inlineStr">
        <is>
          <t>1.0</t>
        </is>
      </c>
      <c r="X267" t="inlineStr">
        <is>
          <t>0.0</t>
        </is>
      </c>
      <c r="Y267" t="inlineStr">
        <is>
          <t>0.0</t>
        </is>
      </c>
      <c r="Z267" t="inlineStr">
        <is>
          <t>0.0</t>
        </is>
      </c>
      <c r="AA267" t="inlineStr">
        <is>
          <t>0.0</t>
        </is>
      </c>
      <c r="AB267" t="inlineStr">
        <is>
          <t>0.0</t>
        </is>
      </c>
      <c r="AC267" t="inlineStr">
        <is>
          <t>0.0</t>
        </is>
      </c>
      <c r="AD267" t="inlineStr">
        <is>
          <t>0.0</t>
        </is>
      </c>
      <c r="AE267" t="inlineStr">
        <is>
          <t>1.0</t>
        </is>
      </c>
      <c r="AF267" t="inlineStr">
        <is>
          <t>0.0</t>
        </is>
      </c>
      <c r="AG267" t="inlineStr">
        <is>
          <t>1.0</t>
        </is>
      </c>
      <c r="AH267" t="inlineStr">
        <is>
          <t>0.0</t>
        </is>
      </c>
      <c r="AI267" t="inlineStr">
        <is>
          <t>0.0</t>
        </is>
      </c>
      <c r="AJ267" t="inlineStr">
        <is>
          <t>0.0</t>
        </is>
      </c>
      <c r="AK267" t="inlineStr">
        <is>
          <t>0.0</t>
        </is>
      </c>
    </row>
    <row r="268">
      <c r="A268" t="inlineStr">
        <is>
          <t>B4galt1</t>
        </is>
      </c>
      <c r="B268" t="inlineStr">
        <is>
          <t>2683</t>
        </is>
      </c>
      <c r="C268" t="inlineStr">
        <is>
          <t>symbol</t>
        </is>
      </c>
      <c r="D268" t="inlineStr">
        <is>
          <t>H. sapiens</t>
        </is>
      </c>
      <c r="E268" t="inlineStr">
        <is>
          <t>2683</t>
        </is>
      </c>
      <c r="F268" t="inlineStr">
        <is>
          <t>H. sapiens</t>
        </is>
      </c>
      <c r="G268" t="inlineStr">
        <is>
          <t>B4GALT1</t>
        </is>
      </c>
      <c r="H268" t="inlineStr">
        <is>
          <t>beta-1,4-galactosyltransferase 1</t>
        </is>
      </c>
      <c r="I268" t="inlineStr">
        <is>
          <t>B4GALT1 is a gene that encodes for beta-1,4-galactosyltransferase 1, which is one of seven beta-1,4-galactosyltransferase genes. These genes encode for type II membrane-bound glycoproteins that have exclusive specificity for the donor substrate UDP-galactose and transfer galactose in a beta1,4 linkage to similar acceptor sugars. Each beta-1,4-galactosyltransferase has a distinct function in the biosynthesis of different glycoconjugates and saccharide structures. B4GALT1 is unique among the beta-1,4-galactosyltransferase genes because it encodes an enzyme that participates both in glycoconjugate and lactose biosynthesis. The longer transcript encodes the type II membrane-bound, trans-Golgi resident protein involved in glycoconjugate biosynthesis, while the shorter transcript encodes a protein that is cleaved to form the soluble lactose synthase.</t>
        </is>
      </c>
      <c r="J268" t="inlineStr">
        <is>
          <t>B4GALT1 has been implicated in several diseases, including cancer, developmental disorders, and congenital disorders of glycosylation (CDG). In cancer, B4GALT1 has been shown to promote tumor growth and metastasis by altering the glycosylation patterns of cell surface proteins. In developmental disorders, mutations in B4GALT1 have been linked to Peters-plus syndrome, a rare genetic disorder characterized by eye abnormalities, developmental delay, and other physical abnormalities. In CDG, mutations in B4GALT1 lead to a deficiency in the enzyme and result in abnormal glycosylation of proteins and lipids, leading to a range of symptoms including developmental delay, seizures, and liver dysfunction.
Targeted drug discovery efforts for B4GALT1 have focused on developing inhibitors of the enzyme for cancer treatment. Several small molecule inhibitors of B4GALT1 have been identified and are currently being evaluated in preclinical studies. Additionally, monoclonal antibodies targeting B4GALT1 have shown promise in preclinical studies for the treatment of cancer.
There are currently no drugs on the market that specifically target B4GALT1. However, several drugs that indirectly affect B4GALT1 activity have been approved for the treatment of cancer. For example, the chemotherapy drug paclitaxel has been shown to downregulate B4GALT1 expression in cancer cells, leading to decreased tumor growth and metastasis. Additionally, the anti-inflammatory drug aspirin has been shown to inhibit B4GALT1 activity in cancer cells, leading to decreased tumor growth and increased sensitivity to chemotherapy.</t>
        </is>
      </c>
      <c r="K268" t="inlineStr">
        <is>
          <t>GO:0061755 positive regulation of circulating fibrinogen levels;GO:0005989 lactose biosynthetic process;GO:0005988 lactose metabolic process</t>
        </is>
      </c>
      <c r="L268" t="inlineStr"/>
      <c r="M268" t="inlineStr">
        <is>
          <t>Human disease related genes:Congenital disorders of metabolism:Congenital disorders of glycan/glycoprotein metabolism; Enzymes; Disease related genes; ENZYME proteins:Transferases; Potential drug targets</t>
        </is>
      </c>
      <c r="N268" t="inlineStr">
        <is>
          <t>Golgi apparatus (Enhanced)</t>
        </is>
      </c>
      <c r="O268" t="inlineStr">
        <is>
          <t>N-Acetylglucosamine; 6-Aminohexyl-uridine-C1,5'-diphosphate; N-acetyl-beta-D-glucosaminyl-(1-&gt;4)-N-acetyl-beta-D-glucosamine; Galactose-uridine-5'-diphosphate; Uridine monophosphate; 2-(N-morpholino)ethanesulfonic acid</t>
        </is>
      </c>
      <c r="P268" t="inlineStr"/>
      <c r="Q268" t="inlineStr">
        <is>
          <t>(M5916)HALLMARK APICAL SURFACE; (M5908)HALLMARK ANDROGEN RESPONSE; (M5890)HALLMARK TNFA SIGNALING VIA NFKB</t>
        </is>
      </c>
      <c r="R268" t="inlineStr">
        <is>
          <t>0.0</t>
        </is>
      </c>
      <c r="S268" t="inlineStr">
        <is>
          <t>0.0</t>
        </is>
      </c>
      <c r="T268" t="inlineStr">
        <is>
          <t>0.0</t>
        </is>
      </c>
      <c r="U268" t="inlineStr">
        <is>
          <t>0.0</t>
        </is>
      </c>
      <c r="V268" t="inlineStr">
        <is>
          <t>0.0</t>
        </is>
      </c>
      <c r="W268" t="inlineStr">
        <is>
          <t>0.0</t>
        </is>
      </c>
      <c r="X268" t="inlineStr">
        <is>
          <t>0.0</t>
        </is>
      </c>
      <c r="Y268" t="inlineStr">
        <is>
          <t>0.0</t>
        </is>
      </c>
      <c r="Z268" t="inlineStr">
        <is>
          <t>0.0</t>
        </is>
      </c>
      <c r="AA268" t="inlineStr">
        <is>
          <t>0.0</t>
        </is>
      </c>
      <c r="AB268" t="inlineStr">
        <is>
          <t>0.0</t>
        </is>
      </c>
      <c r="AC268" t="inlineStr">
        <is>
          <t>0.0</t>
        </is>
      </c>
      <c r="AD268" t="inlineStr">
        <is>
          <t>0.0</t>
        </is>
      </c>
      <c r="AE268" t="inlineStr">
        <is>
          <t>0.0</t>
        </is>
      </c>
      <c r="AF268" t="inlineStr">
        <is>
          <t>0.0</t>
        </is>
      </c>
      <c r="AG268" t="inlineStr">
        <is>
          <t>0.0</t>
        </is>
      </c>
      <c r="AH268" t="inlineStr">
        <is>
          <t>0.0</t>
        </is>
      </c>
      <c r="AI268" t="inlineStr">
        <is>
          <t>0.0</t>
        </is>
      </c>
      <c r="AJ268" t="inlineStr">
        <is>
          <t>0.0</t>
        </is>
      </c>
      <c r="AK268" t="inlineStr">
        <is>
          <t>0.0</t>
        </is>
      </c>
    </row>
    <row r="269">
      <c r="A269" t="inlineStr">
        <is>
          <t>Rusc2</t>
        </is>
      </c>
      <c r="B269" t="inlineStr">
        <is>
          <t>9853</t>
        </is>
      </c>
      <c r="C269" t="inlineStr">
        <is>
          <t>symbol</t>
        </is>
      </c>
      <c r="D269" t="inlineStr">
        <is>
          <t>H. sapiens</t>
        </is>
      </c>
      <c r="E269" t="inlineStr">
        <is>
          <t>9853</t>
        </is>
      </c>
      <c r="F269" t="inlineStr">
        <is>
          <t>H. sapiens</t>
        </is>
      </c>
      <c r="G269" t="inlineStr">
        <is>
          <t>RUSC2</t>
        </is>
      </c>
      <c r="H269" t="inlineStr">
        <is>
          <t>RUN and SH3 domain containing 2</t>
        </is>
      </c>
      <c r="I269" t="inlineStr">
        <is>
          <t>RUSC2 (RUN and SH3 domain containing 2) is a gene that encodes a protein containing both RUN and SH3 domains. This protein interacts with Rab1b and Rab1-binding protein GM130. Alternative splicing of the transcript has been observed.</t>
        </is>
      </c>
      <c r="J269" t="inlineStr">
        <is>
          <t>There is limited information available on the disease implications of RUSC2. However, recent studies have suggested that RUSC2 may play a role in cancer progression and metastasis. Specifically, RUSC2 has been found to be overexpressed in several types of cancer, including breast, lung, and pancreatic cancer. Targeted drug discovery efforts for RUSC2 are currently underway, with a focus on developing small molecule inhibitors that can selectively target RUSC2 and inhibit its function in cancer cells. While there are currently no drugs on the market that specifically target RUSC2, several drugs that target related proteins, such as Rab1b and GM130, have been approved for the treatment of various diseases, including cancer and neurodegenerative disorders.</t>
        </is>
      </c>
      <c r="K269" t="inlineStr">
        <is>
          <t>GO:0008150 biological_process</t>
        </is>
      </c>
      <c r="L269" t="inlineStr"/>
      <c r="M269" t="inlineStr">
        <is>
          <t>Disease related genes; Transporters:Accessory Factors Involved in Transport; Predicted intracellular proteins; Human disease related genes:Other diseases:Mental and behavioural disorders; Potential drug targets</t>
        </is>
      </c>
      <c r="N269" t="inlineStr"/>
      <c r="O269" t="inlineStr"/>
      <c r="P269" t="inlineStr"/>
      <c r="Q269" t="inlineStr"/>
      <c r="R269" t="inlineStr">
        <is>
          <t>0.0</t>
        </is>
      </c>
      <c r="S269" t="inlineStr">
        <is>
          <t>0.0</t>
        </is>
      </c>
      <c r="T269" t="inlineStr">
        <is>
          <t>0.0</t>
        </is>
      </c>
      <c r="U269" t="inlineStr">
        <is>
          <t>0.0</t>
        </is>
      </c>
      <c r="V269" t="inlineStr">
        <is>
          <t>0.0</t>
        </is>
      </c>
      <c r="W269" t="inlineStr">
        <is>
          <t>0.0</t>
        </is>
      </c>
      <c r="X269" t="inlineStr">
        <is>
          <t>0.0</t>
        </is>
      </c>
      <c r="Y269" t="inlineStr">
        <is>
          <t>0.0</t>
        </is>
      </c>
      <c r="Z269" t="inlineStr">
        <is>
          <t>0.0</t>
        </is>
      </c>
      <c r="AA269" t="inlineStr">
        <is>
          <t>0.0</t>
        </is>
      </c>
      <c r="AB269" t="inlineStr">
        <is>
          <t>0.0</t>
        </is>
      </c>
      <c r="AC269" t="inlineStr">
        <is>
          <t>0.0</t>
        </is>
      </c>
      <c r="AD269" t="inlineStr">
        <is>
          <t>0.0</t>
        </is>
      </c>
      <c r="AE269" t="inlineStr">
        <is>
          <t>0.0</t>
        </is>
      </c>
      <c r="AF269" t="inlineStr">
        <is>
          <t>0.0</t>
        </is>
      </c>
      <c r="AG269" t="inlineStr">
        <is>
          <t>0.0</t>
        </is>
      </c>
      <c r="AH269" t="inlineStr">
        <is>
          <t>0.0</t>
        </is>
      </c>
      <c r="AI269" t="inlineStr">
        <is>
          <t>0.0</t>
        </is>
      </c>
      <c r="AJ269" t="inlineStr">
        <is>
          <t>0.0</t>
        </is>
      </c>
      <c r="AK269" t="inlineStr">
        <is>
          <t>0.0</t>
        </is>
      </c>
    </row>
    <row r="270">
      <c r="A270" t="inlineStr">
        <is>
          <t>Rmrp</t>
        </is>
      </c>
      <c r="B270" t="inlineStr">
        <is>
          <t>6023</t>
        </is>
      </c>
      <c r="C270" t="inlineStr">
        <is>
          <t>symbol</t>
        </is>
      </c>
      <c r="D270" t="inlineStr">
        <is>
          <t>H. sapiens</t>
        </is>
      </c>
      <c r="E270" t="inlineStr">
        <is>
          <t>6023</t>
        </is>
      </c>
      <c r="F270" t="inlineStr">
        <is>
          <t>H. sapiens</t>
        </is>
      </c>
      <c r="G270" t="inlineStr">
        <is>
          <t>RMRP</t>
        </is>
      </c>
      <c r="H270" t="inlineStr">
        <is>
          <t>RNA component of mitochondrial RNA processing endoribonuclease</t>
        </is>
      </c>
      <c r="I270" t="inlineStr"/>
      <c r="J270" t="inlineStr"/>
      <c r="K270" t="inlineStr"/>
      <c r="L270" t="inlineStr"/>
      <c r="M270" t="inlineStr"/>
      <c r="N270" t="inlineStr"/>
      <c r="O270" t="inlineStr"/>
      <c r="P270" t="inlineStr"/>
      <c r="Q270" t="inlineStr"/>
      <c r="R270" t="inlineStr">
        <is>
          <t>0.0</t>
        </is>
      </c>
      <c r="S270" t="inlineStr">
        <is>
          <t>0.0</t>
        </is>
      </c>
      <c r="T270" t="inlineStr">
        <is>
          <t>0.0</t>
        </is>
      </c>
      <c r="U270" t="inlineStr">
        <is>
          <t>0.0</t>
        </is>
      </c>
      <c r="V270" t="inlineStr">
        <is>
          <t>0.0</t>
        </is>
      </c>
      <c r="W270" t="inlineStr">
        <is>
          <t>0.0</t>
        </is>
      </c>
      <c r="X270" t="inlineStr">
        <is>
          <t>0.0</t>
        </is>
      </c>
      <c r="Y270" t="inlineStr">
        <is>
          <t>0.0</t>
        </is>
      </c>
      <c r="Z270" t="inlineStr">
        <is>
          <t>0.0</t>
        </is>
      </c>
      <c r="AA270" t="inlineStr">
        <is>
          <t>0.0</t>
        </is>
      </c>
      <c r="AB270" t="inlineStr">
        <is>
          <t>0.0</t>
        </is>
      </c>
      <c r="AC270" t="inlineStr">
        <is>
          <t>0.0</t>
        </is>
      </c>
      <c r="AD270" t="inlineStr">
        <is>
          <t>0.0</t>
        </is>
      </c>
      <c r="AE270" t="inlineStr">
        <is>
          <t>0.0</t>
        </is>
      </c>
      <c r="AF270" t="inlineStr">
        <is>
          <t>0.0</t>
        </is>
      </c>
      <c r="AG270" t="inlineStr">
        <is>
          <t>0.0</t>
        </is>
      </c>
      <c r="AH270" t="inlineStr">
        <is>
          <t>0.0</t>
        </is>
      </c>
      <c r="AI270" t="inlineStr">
        <is>
          <t>0.0</t>
        </is>
      </c>
      <c r="AJ270" t="inlineStr">
        <is>
          <t>0.0</t>
        </is>
      </c>
      <c r="AK270" t="inlineStr">
        <is>
          <t>0.0</t>
        </is>
      </c>
    </row>
    <row r="271">
      <c r="A271" t="inlineStr">
        <is>
          <t>Zcchc7</t>
        </is>
      </c>
      <c r="B271" t="inlineStr">
        <is>
          <t>84186</t>
        </is>
      </c>
      <c r="C271" t="inlineStr">
        <is>
          <t>symbol</t>
        </is>
      </c>
      <c r="D271" t="inlineStr">
        <is>
          <t>H. sapiens</t>
        </is>
      </c>
      <c r="E271" t="inlineStr">
        <is>
          <t>84186</t>
        </is>
      </c>
      <c r="F271" t="inlineStr">
        <is>
          <t>H. sapiens</t>
        </is>
      </c>
      <c r="G271" t="inlineStr">
        <is>
          <t>ZCCHC7</t>
        </is>
      </c>
      <c r="H271" t="inlineStr">
        <is>
          <t>zinc finger CCHC-type containing 7</t>
        </is>
      </c>
      <c r="I271" t="inlineStr">
        <is>
          <t>ZCCHC7 is a human gene that encodes a protein containing a zinc finger CCHC-type domain. This protein is involved in RNA binding and is found in both the cytosol and nucleolus of cells. The function of ZCCHC7 is not fully understood, but it may play a role in regulating gene expression or RNA processing. Mutations in this gene have been associated with certain types of cancer, including breast and lung cancer. Further research is needed to fully understand the role of ZCCHC7 in cellular processes and disease.</t>
        </is>
      </c>
      <c r="J271" t="inlineStr">
        <is>
          <t>There is limited information available on targeted drug discovery efforts for ZCCHC7, as its function and role in disease are not fully understood. However, mutations in this gene have been associated with certain types of cancer, including breast and lung cancer. Therefore, there is potential for ZCCHC7 to be a target for cancer therapies. Currently, there are no drugs on the market that specifically target ZCCHC7. However, there are several drugs that target other proteins involved in RNA processing and gene expression, which may indirectly affect ZCCHC7 function. For example, the drug Tamoxifen is used to treat breast cancer by blocking the estrogen receptor, which can lead to changes in gene expression. Further research is needed to fully understand the potential for ZCCHC7 as a target for drug discovery efforts.</t>
        </is>
      </c>
      <c r="K271" t="inlineStr">
        <is>
          <t>GO:0071031 nuclear mRNA surveillance of mRNA 3'-end processing;GO:0071036 nuclear polyadenylation-dependent snoRNA catabolic process;GO:0071037 nuclear polyadenylation-dependent snRNA catabolic process</t>
        </is>
      </c>
      <c r="L271" t="inlineStr"/>
      <c r="M271" t="inlineStr">
        <is>
          <t>Predicted intracellular proteins</t>
        </is>
      </c>
      <c r="N271" t="inlineStr">
        <is>
          <t>Cytosol;Nucleoli (Enhanced)</t>
        </is>
      </c>
      <c r="O271" t="inlineStr"/>
      <c r="P271" t="inlineStr"/>
      <c r="Q271" t="inlineStr"/>
      <c r="R271" t="inlineStr">
        <is>
          <t>0.0</t>
        </is>
      </c>
      <c r="S271" t="inlineStr">
        <is>
          <t>0.0</t>
        </is>
      </c>
      <c r="T271" t="inlineStr">
        <is>
          <t>0.0</t>
        </is>
      </c>
      <c r="U271" t="inlineStr">
        <is>
          <t>0.0</t>
        </is>
      </c>
      <c r="V271" t="inlineStr">
        <is>
          <t>0.0</t>
        </is>
      </c>
      <c r="W271" t="inlineStr">
        <is>
          <t>0.0</t>
        </is>
      </c>
      <c r="X271" t="inlineStr">
        <is>
          <t>0.0</t>
        </is>
      </c>
      <c r="Y271" t="inlineStr">
        <is>
          <t>0.0</t>
        </is>
      </c>
      <c r="Z271" t="inlineStr">
        <is>
          <t>0.0</t>
        </is>
      </c>
      <c r="AA271" t="inlineStr">
        <is>
          <t>0.0</t>
        </is>
      </c>
      <c r="AB271" t="inlineStr">
        <is>
          <t>0.0</t>
        </is>
      </c>
      <c r="AC271" t="inlineStr">
        <is>
          <t>0.0</t>
        </is>
      </c>
      <c r="AD271" t="inlineStr">
        <is>
          <t>0.0</t>
        </is>
      </c>
      <c r="AE271" t="inlineStr">
        <is>
          <t>0.0</t>
        </is>
      </c>
      <c r="AF271" t="inlineStr">
        <is>
          <t>0.0</t>
        </is>
      </c>
      <c r="AG271" t="inlineStr">
        <is>
          <t>0.0</t>
        </is>
      </c>
      <c r="AH271" t="inlineStr">
        <is>
          <t>0.0</t>
        </is>
      </c>
      <c r="AI271" t="inlineStr">
        <is>
          <t>0.0</t>
        </is>
      </c>
      <c r="AJ271" t="inlineStr">
        <is>
          <t>0.0</t>
        </is>
      </c>
      <c r="AK271" t="inlineStr">
        <is>
          <t>1.0</t>
        </is>
      </c>
    </row>
    <row r="272">
      <c r="A272" t="inlineStr">
        <is>
          <t>Ccdc180</t>
        </is>
      </c>
      <c r="B272" t="inlineStr">
        <is>
          <t>100499483</t>
        </is>
      </c>
      <c r="C272" t="inlineStr">
        <is>
          <t>symbol</t>
        </is>
      </c>
      <c r="D272" t="inlineStr">
        <is>
          <t>H. sapiens</t>
        </is>
      </c>
      <c r="E272" t="inlineStr">
        <is>
          <t>100499483</t>
        </is>
      </c>
      <c r="F272" t="inlineStr">
        <is>
          <t>H. sapiens</t>
        </is>
      </c>
      <c r="G272" t="inlineStr">
        <is>
          <t>CCDC180</t>
        </is>
      </c>
      <c r="H272" t="inlineStr">
        <is>
          <t>coiled-coil domain containing 180</t>
        </is>
      </c>
      <c r="I272" t="inlineStr">
        <is>
          <t>CCDC180 is a human gene that encodes a protein containing a coiled-coil domain. Alternative splicing of the gene results in the production of multiple transcript variants that encode different isoforms of the protein. A single nucleotide polymorphism (SNP) in the gene has been linked to an increased susceptibility to Behcet's Disease, a rare autoimmune disorder that causes inflammation in various parts of the body. The gene is located on chromosome 2 and its function is not yet fully understood.</t>
        </is>
      </c>
      <c r="J272" t="inlineStr">
        <is>
          <t>There is limited information available on the disease implications of CCDC180. However, a single nucleotide polymorphism (SNP) in the gene has been linked to an increased susceptibility to Behcet's Disease, a rare autoimmune disorder that causes inflammation in various parts of the body. There are currently no targeted drug discovery efforts for CCDC180, as its function is not yet fully understood. Therefore, there are no drugs on the market that specifically target CCDC180. However, there are drugs available for the treatment of Behcet's Disease, such as corticosteroids, immunosuppressants, and biologics, which can help manage the symptoms of the disease. Further research is needed to fully understand the role of CCDC180 in disease and to develop targeted therapies for its associated conditions.</t>
        </is>
      </c>
      <c r="K272" t="inlineStr"/>
      <c r="L272" t="inlineStr"/>
      <c r="M272" t="inlineStr">
        <is>
          <t>Predicted intracellular proteins</t>
        </is>
      </c>
      <c r="N272" t="inlineStr"/>
      <c r="O272" t="inlineStr"/>
      <c r="P272" t="inlineStr"/>
      <c r="Q272" t="inlineStr"/>
      <c r="R272" t="inlineStr">
        <is>
          <t>0.0</t>
        </is>
      </c>
      <c r="S272" t="inlineStr">
        <is>
          <t>0.0</t>
        </is>
      </c>
      <c r="T272" t="inlineStr">
        <is>
          <t>0.0</t>
        </is>
      </c>
      <c r="U272" t="inlineStr">
        <is>
          <t>0.0</t>
        </is>
      </c>
      <c r="V272" t="inlineStr">
        <is>
          <t>0.0</t>
        </is>
      </c>
      <c r="W272" t="inlineStr">
        <is>
          <t>0.0</t>
        </is>
      </c>
      <c r="X272" t="inlineStr">
        <is>
          <t>0.0</t>
        </is>
      </c>
      <c r="Y272" t="inlineStr">
        <is>
          <t>0.0</t>
        </is>
      </c>
      <c r="Z272" t="inlineStr">
        <is>
          <t>0.0</t>
        </is>
      </c>
      <c r="AA272" t="inlineStr">
        <is>
          <t>0.0</t>
        </is>
      </c>
      <c r="AB272" t="inlineStr">
        <is>
          <t>0.0</t>
        </is>
      </c>
      <c r="AC272" t="inlineStr">
        <is>
          <t>0.0</t>
        </is>
      </c>
      <c r="AD272" t="inlineStr">
        <is>
          <t>0.0</t>
        </is>
      </c>
      <c r="AE272" t="inlineStr">
        <is>
          <t>0.0</t>
        </is>
      </c>
      <c r="AF272" t="inlineStr">
        <is>
          <t>0.0</t>
        </is>
      </c>
      <c r="AG272" t="inlineStr">
        <is>
          <t>0.0</t>
        </is>
      </c>
      <c r="AH272" t="inlineStr">
        <is>
          <t>0.0</t>
        </is>
      </c>
      <c r="AI272" t="inlineStr">
        <is>
          <t>0.0</t>
        </is>
      </c>
      <c r="AJ272" t="inlineStr">
        <is>
          <t>0.0</t>
        </is>
      </c>
      <c r="AK272" t="inlineStr">
        <is>
          <t>0.0</t>
        </is>
      </c>
    </row>
    <row r="273">
      <c r="A273" t="inlineStr">
        <is>
          <t>Trim14</t>
        </is>
      </c>
      <c r="B273" t="inlineStr">
        <is>
          <t>9830</t>
        </is>
      </c>
      <c r="C273" t="inlineStr">
        <is>
          <t>symbol</t>
        </is>
      </c>
      <c r="D273" t="inlineStr">
        <is>
          <t>H. sapiens</t>
        </is>
      </c>
      <c r="E273" t="inlineStr">
        <is>
          <t>9830</t>
        </is>
      </c>
      <c r="F273" t="inlineStr">
        <is>
          <t>H. sapiens</t>
        </is>
      </c>
      <c r="G273" t="inlineStr">
        <is>
          <t>TRIM14</t>
        </is>
      </c>
      <c r="H273" t="inlineStr">
        <is>
          <t>tripartite motif containing 14</t>
        </is>
      </c>
      <c r="I273" t="inlineStr">
        <is>
          <t>TRIM14 is a human gene that belongs to the tripartite motif (TRIM) family. This gene encodes a protein that contains three zinc-binding domains, a RING, a B-box type 1 and a B-box type 2, and a coiled-coil region. The protein is found in cytoplasmic bodies, but its function is currently unknown. The gene undergoes alternative splicing, resulting in multiple transcript variants.</t>
        </is>
      </c>
      <c r="J273" t="inlineStr">
        <is>
          <t>There is limited information available on the disease implications of TRIM14. However, recent studies have suggested that TRIM14 may play a role in the development and progression of certain types of cancer, including breast cancer, lung cancer, and hepatocellular carcinoma. Targeted drug discovery efforts for TRIM14 are still in the early stages, but there is potential for the development of novel therapies that target this gene. Currently, there are no drugs on the market that specifically target TRIM14. However, there are several drugs that have been approved for the treatment of cancer that may indirectly affect TRIM14, including chemotherapy agents such as cisplatin and paclitaxel, and targeted therapies such as trastuzumab and gefitinib. Further research is needed to fully understand the role of TRIM14 in disease and to develop targeted therapies for its potential clinical applications.</t>
        </is>
      </c>
      <c r="K273" t="inlineStr">
        <is>
          <t>GO:0032897 negative regulation of viral transcription;GO:0046782 regulation of viral transcription;GO:0048525 negative regulation of viral process</t>
        </is>
      </c>
      <c r="L273" t="inlineStr"/>
      <c r="M273" t="inlineStr">
        <is>
          <t>Predicted intracellular proteins</t>
        </is>
      </c>
      <c r="N273" t="inlineStr"/>
      <c r="O273" t="inlineStr"/>
      <c r="P273" t="inlineStr"/>
      <c r="Q273" t="inlineStr">
        <is>
          <t>(M5911)HALLMARK INTERFERON ALPHA RESPONSE; (M5913)HALLMARK INTERFERON GAMMA RESPONSE</t>
        </is>
      </c>
      <c r="R273" t="inlineStr">
        <is>
          <t>0.0</t>
        </is>
      </c>
      <c r="S273" t="inlineStr">
        <is>
          <t>0.0</t>
        </is>
      </c>
      <c r="T273" t="inlineStr">
        <is>
          <t>0.0</t>
        </is>
      </c>
      <c r="U273" t="inlineStr">
        <is>
          <t>0.0</t>
        </is>
      </c>
      <c r="V273" t="inlineStr">
        <is>
          <t>0.0</t>
        </is>
      </c>
      <c r="W273" t="inlineStr">
        <is>
          <t>0.0</t>
        </is>
      </c>
      <c r="X273" t="inlineStr">
        <is>
          <t>0.0</t>
        </is>
      </c>
      <c r="Y273" t="inlineStr">
        <is>
          <t>0.0</t>
        </is>
      </c>
      <c r="Z273" t="inlineStr">
        <is>
          <t>0.0</t>
        </is>
      </c>
      <c r="AA273" t="inlineStr">
        <is>
          <t>0.0</t>
        </is>
      </c>
      <c r="AB273" t="inlineStr">
        <is>
          <t>0.0</t>
        </is>
      </c>
      <c r="AC273" t="inlineStr">
        <is>
          <t>0.0</t>
        </is>
      </c>
      <c r="AD273" t="inlineStr">
        <is>
          <t>0.0</t>
        </is>
      </c>
      <c r="AE273" t="inlineStr">
        <is>
          <t>0.0</t>
        </is>
      </c>
      <c r="AF273" t="inlineStr">
        <is>
          <t>0.0</t>
        </is>
      </c>
      <c r="AG273" t="inlineStr">
        <is>
          <t>0.0</t>
        </is>
      </c>
      <c r="AH273" t="inlineStr">
        <is>
          <t>0.0</t>
        </is>
      </c>
      <c r="AI273" t="inlineStr">
        <is>
          <t>0.0</t>
        </is>
      </c>
      <c r="AJ273" t="inlineStr">
        <is>
          <t>0.0</t>
        </is>
      </c>
      <c r="AK273" t="inlineStr">
        <is>
          <t>0.0</t>
        </is>
      </c>
    </row>
    <row r="274">
      <c r="A274" t="inlineStr">
        <is>
          <t>Gm16731</t>
        </is>
      </c>
      <c r="B274" t="inlineStr">
        <is>
          <t>105247126</t>
        </is>
      </c>
      <c r="C274" t="inlineStr">
        <is>
          <t>symbol</t>
        </is>
      </c>
      <c r="D274" t="inlineStr">
        <is>
          <t>M. musculus</t>
        </is>
      </c>
      <c r="E274" t="inlineStr"/>
      <c r="F274" t="inlineStr"/>
      <c r="G274" t="inlineStr">
        <is>
          <t>None</t>
        </is>
      </c>
      <c r="H274" t="inlineStr">
        <is>
          <t>None</t>
        </is>
      </c>
      <c r="I274" t="inlineStr">
        <is>
          <t>None</t>
        </is>
      </c>
      <c r="J274" t="inlineStr">
        <is>
          <t>None</t>
        </is>
      </c>
      <c r="K274" t="inlineStr">
        <is>
          <t>None</t>
        </is>
      </c>
      <c r="L274" t="inlineStr">
        <is>
          <t>None</t>
        </is>
      </c>
      <c r="M274" t="inlineStr">
        <is>
          <t>None</t>
        </is>
      </c>
      <c r="N274" t="inlineStr">
        <is>
          <t>None</t>
        </is>
      </c>
      <c r="O274" t="inlineStr">
        <is>
          <t>None</t>
        </is>
      </c>
      <c r="P274" t="inlineStr">
        <is>
          <t>None</t>
        </is>
      </c>
      <c r="Q274" t="inlineStr">
        <is>
          <t>None</t>
        </is>
      </c>
      <c r="R274" t="inlineStr">
        <is>
          <t>nan</t>
        </is>
      </c>
      <c r="S274" t="inlineStr">
        <is>
          <t>nan</t>
        </is>
      </c>
      <c r="T274" t="inlineStr">
        <is>
          <t>nan</t>
        </is>
      </c>
      <c r="U274" t="inlineStr">
        <is>
          <t>nan</t>
        </is>
      </c>
      <c r="V274" t="inlineStr">
        <is>
          <t>nan</t>
        </is>
      </c>
      <c r="W274" t="inlineStr">
        <is>
          <t>nan</t>
        </is>
      </c>
      <c r="X274" t="inlineStr">
        <is>
          <t>nan</t>
        </is>
      </c>
      <c r="Y274" t="inlineStr">
        <is>
          <t>nan</t>
        </is>
      </c>
      <c r="Z274" t="inlineStr">
        <is>
          <t>nan</t>
        </is>
      </c>
      <c r="AA274" t="inlineStr">
        <is>
          <t>nan</t>
        </is>
      </c>
      <c r="AB274" t="inlineStr">
        <is>
          <t>nan</t>
        </is>
      </c>
      <c r="AC274" t="inlineStr">
        <is>
          <t>nan</t>
        </is>
      </c>
      <c r="AD274" t="inlineStr">
        <is>
          <t>nan</t>
        </is>
      </c>
      <c r="AE274" t="inlineStr">
        <is>
          <t>nan</t>
        </is>
      </c>
      <c r="AF274" t="inlineStr">
        <is>
          <t>nan</t>
        </is>
      </c>
      <c r="AG274" t="inlineStr">
        <is>
          <t>nan</t>
        </is>
      </c>
      <c r="AH274" t="inlineStr">
        <is>
          <t>nan</t>
        </is>
      </c>
      <c r="AI274" t="inlineStr">
        <is>
          <t>nan</t>
        </is>
      </c>
      <c r="AJ274" t="inlineStr">
        <is>
          <t>nan</t>
        </is>
      </c>
      <c r="AK274" t="inlineStr">
        <is>
          <t>nan</t>
        </is>
      </c>
    </row>
    <row r="275">
      <c r="A275" t="inlineStr">
        <is>
          <t>Gm32317</t>
        </is>
      </c>
      <c r="B275" t="inlineStr">
        <is>
          <t>102634823</t>
        </is>
      </c>
      <c r="C275" t="inlineStr">
        <is>
          <t>symbol</t>
        </is>
      </c>
      <c r="D275" t="inlineStr">
        <is>
          <t>M. musculus</t>
        </is>
      </c>
      <c r="E275" t="inlineStr"/>
      <c r="F275" t="inlineStr"/>
      <c r="G275" t="inlineStr">
        <is>
          <t>None</t>
        </is>
      </c>
      <c r="H275" t="inlineStr">
        <is>
          <t>None</t>
        </is>
      </c>
      <c r="I275" t="inlineStr">
        <is>
          <t>None</t>
        </is>
      </c>
      <c r="J275" t="inlineStr">
        <is>
          <t>None</t>
        </is>
      </c>
      <c r="K275" t="inlineStr">
        <is>
          <t>None</t>
        </is>
      </c>
      <c r="L275" t="inlineStr">
        <is>
          <t>None</t>
        </is>
      </c>
      <c r="M275" t="inlineStr">
        <is>
          <t>None</t>
        </is>
      </c>
      <c r="N275" t="inlineStr">
        <is>
          <t>None</t>
        </is>
      </c>
      <c r="O275" t="inlineStr">
        <is>
          <t>None</t>
        </is>
      </c>
      <c r="P275" t="inlineStr">
        <is>
          <t>None</t>
        </is>
      </c>
      <c r="Q275" t="inlineStr">
        <is>
          <t>None</t>
        </is>
      </c>
      <c r="R275" t="inlineStr">
        <is>
          <t>nan</t>
        </is>
      </c>
      <c r="S275" t="inlineStr">
        <is>
          <t>nan</t>
        </is>
      </c>
      <c r="T275" t="inlineStr">
        <is>
          <t>nan</t>
        </is>
      </c>
      <c r="U275" t="inlineStr">
        <is>
          <t>nan</t>
        </is>
      </c>
      <c r="V275" t="inlineStr">
        <is>
          <t>nan</t>
        </is>
      </c>
      <c r="W275" t="inlineStr">
        <is>
          <t>nan</t>
        </is>
      </c>
      <c r="X275" t="inlineStr">
        <is>
          <t>nan</t>
        </is>
      </c>
      <c r="Y275" t="inlineStr">
        <is>
          <t>nan</t>
        </is>
      </c>
      <c r="Z275" t="inlineStr">
        <is>
          <t>nan</t>
        </is>
      </c>
      <c r="AA275" t="inlineStr">
        <is>
          <t>nan</t>
        </is>
      </c>
      <c r="AB275" t="inlineStr">
        <is>
          <t>nan</t>
        </is>
      </c>
      <c r="AC275" t="inlineStr">
        <is>
          <t>nan</t>
        </is>
      </c>
      <c r="AD275" t="inlineStr">
        <is>
          <t>nan</t>
        </is>
      </c>
      <c r="AE275" t="inlineStr">
        <is>
          <t>nan</t>
        </is>
      </c>
      <c r="AF275" t="inlineStr">
        <is>
          <t>nan</t>
        </is>
      </c>
      <c r="AG275" t="inlineStr">
        <is>
          <t>nan</t>
        </is>
      </c>
      <c r="AH275" t="inlineStr">
        <is>
          <t>nan</t>
        </is>
      </c>
      <c r="AI275" t="inlineStr">
        <is>
          <t>nan</t>
        </is>
      </c>
      <c r="AJ275" t="inlineStr">
        <is>
          <t>nan</t>
        </is>
      </c>
      <c r="AK275" t="inlineStr">
        <is>
          <t>nan</t>
        </is>
      </c>
    </row>
    <row r="276">
      <c r="A276" t="inlineStr">
        <is>
          <t>Nr4a3</t>
        </is>
      </c>
      <c r="B276" t="inlineStr">
        <is>
          <t>8013</t>
        </is>
      </c>
      <c r="C276" t="inlineStr">
        <is>
          <t>symbol</t>
        </is>
      </c>
      <c r="D276" t="inlineStr">
        <is>
          <t>H. sapiens</t>
        </is>
      </c>
      <c r="E276" t="inlineStr">
        <is>
          <t>8013</t>
        </is>
      </c>
      <c r="F276" t="inlineStr">
        <is>
          <t>H. sapiens</t>
        </is>
      </c>
      <c r="G276" t="inlineStr">
        <is>
          <t>NR4A3</t>
        </is>
      </c>
      <c r="H276" t="inlineStr">
        <is>
          <t>nuclear receptor subfamily 4 group A member 3</t>
        </is>
      </c>
      <c r="I276" t="inlineStr">
        <is>
          <t>NR4A3 is a gene that belongs to the steroid-thyroid hormone-retinoid receptor superfamily and encodes a protein that may act as a transcriptional activator. The protein can efficiently bind the NGFI-B Response Element (NBRE). Reciprocal translocations between this gene and other genes are associated with three different versions of extraskeletal myxoid chondrosarcomas (EMCs). The translocation breakpoints are associated with Nuclear Receptor Subfamily 4, Group A, Member 3 (on chromosome 9) and either Ewing Sarcome Breakpoint Region 1 (on chromosome 22), RNA Polymerase II, TATA Box-Binding Protein-Associated Factor, 68-KD (on chromosome 17), or Transcription factor 12 (on chromosome 15). Multiple transcript variants encoding different isoforms have been found for this gene.</t>
        </is>
      </c>
      <c r="J276" t="inlineStr">
        <is>
          <t>NR4A3 has been implicated in several diseases, including cancer, metabolic disorders, and neurological disorders. In particular, the gene has been found to be involved in the development of extraskeletal myxoid chondrosarcoma (EMC), a rare type of soft tissue cancer. Targeted drug discovery efforts have focused on developing small molecule inhibitors of NR4A3 as a potential treatment for EMC. One example is the drug TK216, which is currently in clinical trials for the treatment of EMC. TK216 is a small molecule inhibitor that targets the interaction between NR4A3 and its binding partner, TLE1. Another example is the drug entrectinib, which has been approved by the FDA for the treatment of solid tumors that harbor NTRK fusions, including some cases of EMC that involve NR4A3 translocations. Entrectinib is a multi-targeted kinase inhibitor that also targets the TRK family of receptors, which are often activated in NTRK fusion-positive tumors.</t>
        </is>
      </c>
      <c r="K276" t="inlineStr">
        <is>
          <t>GO:0038097 positive regulation of mast cell activation by Fc-epsilon receptor signaling pathway;GO:1900623 regulation of monocyte aggregation;GO:1900625 positive regulation of monocyte aggregation</t>
        </is>
      </c>
      <c r="L276" t="inlineStr"/>
      <c r="M276" t="inlineStr">
        <is>
          <t>Human disease related genes:Cancers:Cancers of soft tissues and bone; Disease related genes; Predicted intracellular proteins; Nuclear receptors; Cancer-related genes; Transcription factors:Zinc-coordinating DNA-binding domains</t>
        </is>
      </c>
      <c r="N276" t="inlineStr"/>
      <c r="O276" t="inlineStr">
        <is>
          <t>Dasatinib</t>
        </is>
      </c>
      <c r="P276" t="inlineStr"/>
      <c r="Q276" t="inlineStr">
        <is>
          <t>(M5890)HALLMARK TNFA SIGNALING VIA NFKB</t>
        </is>
      </c>
      <c r="R276" t="inlineStr">
        <is>
          <t>0.0</t>
        </is>
      </c>
      <c r="S276" t="inlineStr">
        <is>
          <t>0.0</t>
        </is>
      </c>
      <c r="T276" t="inlineStr">
        <is>
          <t>0.0</t>
        </is>
      </c>
      <c r="U276" t="inlineStr">
        <is>
          <t>0.0</t>
        </is>
      </c>
      <c r="V276" t="inlineStr">
        <is>
          <t>0.0</t>
        </is>
      </c>
      <c r="W276" t="inlineStr">
        <is>
          <t>1.0</t>
        </is>
      </c>
      <c r="X276" t="inlineStr">
        <is>
          <t>0.0</t>
        </is>
      </c>
      <c r="Y276" t="inlineStr">
        <is>
          <t>0.0</t>
        </is>
      </c>
      <c r="Z276" t="inlineStr">
        <is>
          <t>1.0</t>
        </is>
      </c>
      <c r="AA276" t="inlineStr">
        <is>
          <t>0.0</t>
        </is>
      </c>
      <c r="AB276" t="inlineStr">
        <is>
          <t>0.0</t>
        </is>
      </c>
      <c r="AC276" t="inlineStr">
        <is>
          <t>0.0</t>
        </is>
      </c>
      <c r="AD276" t="inlineStr">
        <is>
          <t>0.0</t>
        </is>
      </c>
      <c r="AE276" t="inlineStr">
        <is>
          <t>0.0</t>
        </is>
      </c>
      <c r="AF276" t="inlineStr">
        <is>
          <t>1.0</t>
        </is>
      </c>
      <c r="AG276" t="inlineStr">
        <is>
          <t>0.0</t>
        </is>
      </c>
      <c r="AH276" t="inlineStr">
        <is>
          <t>0.0</t>
        </is>
      </c>
      <c r="AI276" t="inlineStr">
        <is>
          <t>0.0</t>
        </is>
      </c>
      <c r="AJ276" t="inlineStr">
        <is>
          <t>0.0</t>
        </is>
      </c>
      <c r="AK276" t="inlineStr">
        <is>
          <t>0.0</t>
        </is>
      </c>
    </row>
    <row r="277">
      <c r="A277" t="inlineStr">
        <is>
          <t>Rnf20</t>
        </is>
      </c>
      <c r="B277" t="inlineStr">
        <is>
          <t>56254</t>
        </is>
      </c>
      <c r="C277" t="inlineStr">
        <is>
          <t>symbol</t>
        </is>
      </c>
      <c r="D277" t="inlineStr">
        <is>
          <t>H. sapiens</t>
        </is>
      </c>
      <c r="E277" t="inlineStr">
        <is>
          <t>56254</t>
        </is>
      </c>
      <c r="F277" t="inlineStr">
        <is>
          <t>H. sapiens</t>
        </is>
      </c>
      <c r="G277" t="inlineStr">
        <is>
          <t>RNF20</t>
        </is>
      </c>
      <c r="H277" t="inlineStr">
        <is>
          <t>ring finger protein 20</t>
        </is>
      </c>
      <c r="I277" t="inlineStr">
        <is>
          <t>RNF20, also known as ring finger protein 20, is a human gene that encodes an E3 ubiquitin ligase. This protein is involved in regulating chromosome structure by monoubiquitinating histone H2B. It acts as a tumor suppressor and positively regulates the p53 tumor suppressor, as well as numerous histone H2A and H2B genes. However, it also suppresses the expression of several protooncogenes and growth-related genes, including those induced by epidermal growth factor. RNF20 selectively suppresses the expression of some genes by interfering with chromatin recruitment of transcription elongation factor SII (TFIIS).</t>
        </is>
      </c>
      <c r="J277" t="inlineStr">
        <is>
          <t>RNF20 has been implicated in several diseases, including cancer, neurodegenerative disorders, and immune-related disorders. In cancer, RNF20 has been shown to act as a tumor suppressor, and its downregulation has been observed in various types of cancer, including breast, prostate, and colorectal cancer. Targeted drug discovery efforts have focused on developing small molecule inhibitors of RNF20 to treat cancer. However, there are currently no drugs on the market that specifically target RNF20. Some drugs that indirectly affect RNF20 activity, such as histone deacetylase inhibitors, have been approved for cancer treatment. Further research is needed to fully understand the role of RNF20 in disease and to develop targeted therapies.</t>
        </is>
      </c>
      <c r="K277" t="inlineStr">
        <is>
          <t>GO:0000209 protein polyubiquitination;GO:0030336 negative regulation of cell migration;GO:2000146 negative regulation of cell motility</t>
        </is>
      </c>
      <c r="L277" t="inlineStr"/>
      <c r="M277" t="inlineStr">
        <is>
          <t>Enzymes; ENZYME proteins:Transferases; Predicted intracellular proteins</t>
        </is>
      </c>
      <c r="N277" t="inlineStr">
        <is>
          <t>Nucleoplasm (Enhanced)</t>
        </is>
      </c>
      <c r="O277" t="inlineStr"/>
      <c r="P277" t="inlineStr"/>
      <c r="Q277" t="inlineStr"/>
      <c r="R277" t="inlineStr">
        <is>
          <t>1.0</t>
        </is>
      </c>
      <c r="S277" t="inlineStr">
        <is>
          <t>0.0</t>
        </is>
      </c>
      <c r="T277" t="inlineStr">
        <is>
          <t>0.0</t>
        </is>
      </c>
      <c r="U277" t="inlineStr">
        <is>
          <t>0.0</t>
        </is>
      </c>
      <c r="V277" t="inlineStr">
        <is>
          <t>0.0</t>
        </is>
      </c>
      <c r="W277" t="inlineStr">
        <is>
          <t>0.0</t>
        </is>
      </c>
      <c r="X277" t="inlineStr">
        <is>
          <t>0.0</t>
        </is>
      </c>
      <c r="Y277" t="inlineStr">
        <is>
          <t>0.0</t>
        </is>
      </c>
      <c r="Z277" t="inlineStr">
        <is>
          <t>0.0</t>
        </is>
      </c>
      <c r="AA277" t="inlineStr">
        <is>
          <t>0.0</t>
        </is>
      </c>
      <c r="AB277" t="inlineStr">
        <is>
          <t>0.0</t>
        </is>
      </c>
      <c r="AC277" t="inlineStr">
        <is>
          <t>0.0</t>
        </is>
      </c>
      <c r="AD277" t="inlineStr">
        <is>
          <t>1.0</t>
        </is>
      </c>
      <c r="AE277" t="inlineStr">
        <is>
          <t>0.0</t>
        </is>
      </c>
      <c r="AF277" t="inlineStr">
        <is>
          <t>0.0</t>
        </is>
      </c>
      <c r="AG277" t="inlineStr">
        <is>
          <t>0.0</t>
        </is>
      </c>
      <c r="AH277" t="inlineStr">
        <is>
          <t>0.0</t>
        </is>
      </c>
      <c r="AI277" t="inlineStr">
        <is>
          <t>0.0</t>
        </is>
      </c>
      <c r="AJ277" t="inlineStr">
        <is>
          <t>0.0</t>
        </is>
      </c>
      <c r="AK277" t="inlineStr">
        <is>
          <t>0.0</t>
        </is>
      </c>
    </row>
    <row r="278">
      <c r="A278" t="inlineStr">
        <is>
          <t>LOC108168942</t>
        </is>
      </c>
      <c r="B278" t="inlineStr">
        <is>
          <t>108168942</t>
        </is>
      </c>
      <c r="C278" t="inlineStr">
        <is>
          <t>Gene_ID</t>
        </is>
      </c>
      <c r="D278" t="inlineStr">
        <is>
          <t>M. musculus</t>
        </is>
      </c>
      <c r="E278" t="inlineStr"/>
      <c r="F278" t="inlineStr"/>
      <c r="G278" t="inlineStr">
        <is>
          <t>None</t>
        </is>
      </c>
      <c r="H278" t="inlineStr">
        <is>
          <t>None</t>
        </is>
      </c>
      <c r="I278" t="inlineStr">
        <is>
          <t>None</t>
        </is>
      </c>
      <c r="J278" t="inlineStr">
        <is>
          <t>None</t>
        </is>
      </c>
      <c r="K278" t="inlineStr">
        <is>
          <t>None</t>
        </is>
      </c>
      <c r="L278" t="inlineStr">
        <is>
          <t>None</t>
        </is>
      </c>
      <c r="M278" t="inlineStr">
        <is>
          <t>None</t>
        </is>
      </c>
      <c r="N278" t="inlineStr">
        <is>
          <t>None</t>
        </is>
      </c>
      <c r="O278" t="inlineStr">
        <is>
          <t>None</t>
        </is>
      </c>
      <c r="P278" t="inlineStr">
        <is>
          <t>None</t>
        </is>
      </c>
      <c r="Q278" t="inlineStr">
        <is>
          <t>None</t>
        </is>
      </c>
      <c r="R278" t="inlineStr">
        <is>
          <t>nan</t>
        </is>
      </c>
      <c r="S278" t="inlineStr">
        <is>
          <t>nan</t>
        </is>
      </c>
      <c r="T278" t="inlineStr">
        <is>
          <t>nan</t>
        </is>
      </c>
      <c r="U278" t="inlineStr">
        <is>
          <t>nan</t>
        </is>
      </c>
      <c r="V278" t="inlineStr">
        <is>
          <t>nan</t>
        </is>
      </c>
      <c r="W278" t="inlineStr">
        <is>
          <t>nan</t>
        </is>
      </c>
      <c r="X278" t="inlineStr">
        <is>
          <t>nan</t>
        </is>
      </c>
      <c r="Y278" t="inlineStr">
        <is>
          <t>nan</t>
        </is>
      </c>
      <c r="Z278" t="inlineStr">
        <is>
          <t>nan</t>
        </is>
      </c>
      <c r="AA278" t="inlineStr">
        <is>
          <t>nan</t>
        </is>
      </c>
      <c r="AB278" t="inlineStr">
        <is>
          <t>nan</t>
        </is>
      </c>
      <c r="AC278" t="inlineStr">
        <is>
          <t>nan</t>
        </is>
      </c>
      <c r="AD278" t="inlineStr">
        <is>
          <t>nan</t>
        </is>
      </c>
      <c r="AE278" t="inlineStr">
        <is>
          <t>nan</t>
        </is>
      </c>
      <c r="AF278" t="inlineStr">
        <is>
          <t>nan</t>
        </is>
      </c>
      <c r="AG278" t="inlineStr">
        <is>
          <t>nan</t>
        </is>
      </c>
      <c r="AH278" t="inlineStr">
        <is>
          <t>nan</t>
        </is>
      </c>
      <c r="AI278" t="inlineStr">
        <is>
          <t>nan</t>
        </is>
      </c>
      <c r="AJ278" t="inlineStr">
        <is>
          <t>nan</t>
        </is>
      </c>
      <c r="AK278" t="inlineStr">
        <is>
          <t>nan</t>
        </is>
      </c>
    </row>
    <row r="279">
      <c r="A279" t="inlineStr">
        <is>
          <t>Acnat1</t>
        </is>
      </c>
      <c r="B279" t="inlineStr">
        <is>
          <t>230161</t>
        </is>
      </c>
      <c r="C279" t="inlineStr">
        <is>
          <t>symbol</t>
        </is>
      </c>
      <c r="D279" t="inlineStr">
        <is>
          <t>M. musculus</t>
        </is>
      </c>
      <c r="E279" t="inlineStr">
        <is>
          <t>10965</t>
        </is>
      </c>
      <c r="F279" t="inlineStr">
        <is>
          <t>H. sapiens</t>
        </is>
      </c>
      <c r="G279" t="inlineStr">
        <is>
          <t>ACOT2</t>
        </is>
      </c>
      <c r="H279" t="inlineStr">
        <is>
          <t>acyl-CoA thioesterase 2</t>
        </is>
      </c>
      <c r="I279" t="inlineStr">
        <is>
          <t>ACOT2 is a gene that belongs to the acyl-CoA thioesterase protein family. It is one of four acyl-CoA hydrolase genes located in a cluster on chromosome 14. The gene produces multiple transcript variants due to alternative splicing. The function of ACOT2 is to catalyze the hydrolysis of acyl-CoA thioesters into free CoA and fatty acids. This process is important for the regulation of lipid metabolism and energy homeostasis. Mutations in ACOT2 have been associated with various diseases, including obesity and type 2 diabetes.</t>
        </is>
      </c>
      <c r="J279" t="inlineStr">
        <is>
          <t>ACOT2 has been implicated in various diseases, including obesity and type 2 diabetes. Studies have shown that ACOT2 expression is increased in adipose tissue of obese individuals, and that inhibition of ACOT2 can lead to decreased lipid accumulation and improved insulin sensitivity. Therefore, ACOT2 is a potential target for drug discovery efforts aimed at treating obesity and type 2 diabetes.
There are currently no drugs on the market that specifically target ACOT2. However, there are drugs that target other enzymes involved in lipid metabolism, such as statins and fibrates. These drugs have been successful in reducing cholesterol levels and improving cardiovascular outcomes in patients with dyslipidemia. Additionally, there are drugs that target other proteins involved in energy homeostasis, such as GLP-1 receptor agonists and SGLT2 inhibitors, which have been successful in treating type 2 diabetes.
In conclusion, ACOT2 is an important enzyme involved in lipid metabolism and energy homeostasis, and has been implicated in various diseases, including obesity and type 2 diabetes. While there are currently no drugs on the market that specifically target ACOT2, there are drugs that target other enzymes and proteins involved in these diseases, which may indirectly affect ACOT2 activity. Further research is needed to fully understand the role of ACOT2 in disease and to develop targeted therapies.</t>
        </is>
      </c>
      <c r="K279" t="inlineStr">
        <is>
          <t>GO:0000038 very long-chain fatty acid metabolic process;GO:0006637 acyl-CoA metabolic process;GO:0035383 thioester metabolic process</t>
        </is>
      </c>
      <c r="L279" t="inlineStr"/>
      <c r="M279" t="inlineStr">
        <is>
          <t>Enzymes; ENZYME proteins:Hydrolases; Predicted intracellular proteins</t>
        </is>
      </c>
      <c r="N279" t="inlineStr">
        <is>
          <t>Mitochondria (Approved)</t>
        </is>
      </c>
      <c r="O279" t="inlineStr"/>
      <c r="P279" t="inlineStr"/>
      <c r="Q279" t="inlineStr">
        <is>
          <t>(M5935)HALLMARK FATTY ACID METABOLISM</t>
        </is>
      </c>
      <c r="R279" t="inlineStr">
        <is>
          <t>0.0</t>
        </is>
      </c>
      <c r="S279" t="inlineStr">
        <is>
          <t>1.0</t>
        </is>
      </c>
      <c r="T279" t="inlineStr">
        <is>
          <t>0.0</t>
        </is>
      </c>
      <c r="U279" t="inlineStr">
        <is>
          <t>0.0</t>
        </is>
      </c>
      <c r="V279" t="inlineStr">
        <is>
          <t>0.0</t>
        </is>
      </c>
      <c r="W279" t="inlineStr">
        <is>
          <t>0.0</t>
        </is>
      </c>
      <c r="X279" t="inlineStr">
        <is>
          <t>0.0</t>
        </is>
      </c>
      <c r="Y279" t="inlineStr">
        <is>
          <t>0.0</t>
        </is>
      </c>
      <c r="Z279" t="inlineStr">
        <is>
          <t>0.0</t>
        </is>
      </c>
      <c r="AA279" t="inlineStr">
        <is>
          <t>1.0</t>
        </is>
      </c>
      <c r="AB279" t="inlineStr">
        <is>
          <t>0.0</t>
        </is>
      </c>
      <c r="AC279" t="inlineStr">
        <is>
          <t>0.0</t>
        </is>
      </c>
      <c r="AD279" t="inlineStr">
        <is>
          <t>0.0</t>
        </is>
      </c>
      <c r="AE279" t="inlineStr">
        <is>
          <t>0.0</t>
        </is>
      </c>
      <c r="AF279" t="inlineStr">
        <is>
          <t>0.0</t>
        </is>
      </c>
      <c r="AG279" t="inlineStr">
        <is>
          <t>0.0</t>
        </is>
      </c>
      <c r="AH279" t="inlineStr">
        <is>
          <t>0.0</t>
        </is>
      </c>
      <c r="AI279" t="inlineStr">
        <is>
          <t>0.0</t>
        </is>
      </c>
      <c r="AJ279" t="inlineStr">
        <is>
          <t>0.0</t>
        </is>
      </c>
      <c r="AK279" t="inlineStr">
        <is>
          <t>0.0</t>
        </is>
      </c>
    </row>
    <row r="280">
      <c r="A280" t="inlineStr">
        <is>
          <t>Baat</t>
        </is>
      </c>
      <c r="B280" t="inlineStr">
        <is>
          <t>570</t>
        </is>
      </c>
      <c r="C280" t="inlineStr">
        <is>
          <t>symbol</t>
        </is>
      </c>
      <c r="D280" t="inlineStr">
        <is>
          <t>H. sapiens</t>
        </is>
      </c>
      <c r="E280" t="inlineStr">
        <is>
          <t>570</t>
        </is>
      </c>
      <c r="F280" t="inlineStr">
        <is>
          <t>H. sapiens</t>
        </is>
      </c>
      <c r="G280" t="inlineStr">
        <is>
          <t>BAAT</t>
        </is>
      </c>
      <c r="H280" t="inlineStr">
        <is>
          <t>bile acid-CoA:amino acid N-acyltransferase</t>
        </is>
      </c>
      <c r="I280" t="inlineStr">
        <is>
          <t>The BAAT gene encodes a liver enzyme that transfers C24 bile acids from acyl-CoA thioester to either glycine or taurine, which is the second step in the formation of bile acid-amino acid conjugates. These conjugates act as a detergent in the gastrointestinal tract, enhancing the absorption of lipids and fat-soluble vitamins. Defects in this gene can cause familial hypercholanemia (FHCA). Two transcript variants encoding the same protein have been identified for this gene.</t>
        </is>
      </c>
      <c r="J280" t="inlineStr">
        <is>
          <t>Familial hypercholanemia (FHCA) is a rare autosomal recessive disorder caused by mutations in the BAAT gene. FHCA is characterized by elevated levels of serum bile acids, which can lead to liver damage and cirrhosis. There is currently no cure for FHCA, and treatment options are limited to symptomatic relief and management of complications. However, targeted drug discovery efforts are underway to develop therapies that can correct the underlying genetic defect. One approach is to use small molecules to enhance the activity of the BAAT enzyme, which could reduce the accumulation of bile acids in the liver. Another approach is to use gene therapy to introduce a functional copy of the BAAT gene into liver cells. While there are currently no drugs on the market specifically for FHCA, there are several drugs that target bile acid metabolism and have been approved for other liver diseases, such as ursodeoxycholic acid (UDCA) for primary biliary cholangitis and obeticholic acid (OCA) for primary sclerosing cholangitis.</t>
        </is>
      </c>
      <c r="K280" t="inlineStr">
        <is>
          <t>GO:0002152 bile acid conjugation;GO:0019530 taurine metabolic process;GO:0019694 alkanesulfonate metabolic process</t>
        </is>
      </c>
      <c r="L280" t="inlineStr"/>
      <c r="M280" t="inlineStr">
        <is>
          <t>Enzymes; Potential drug targets; Human disease related genes:Congenital disorders of metabolism:Congenital disorders of ion transport and metabolism; ENZYME proteins:Transferases; Predicted intracellular proteins; ENZYME proteins:Hydrolases; Disease related genes</t>
        </is>
      </c>
      <c r="N280" t="inlineStr">
        <is>
          <t>Cytosol (Supported); Additional: Vesicles</t>
        </is>
      </c>
      <c r="O280" t="inlineStr">
        <is>
          <t>Glycine</t>
        </is>
      </c>
      <c r="P280" t="inlineStr"/>
      <c r="Q280" t="inlineStr"/>
      <c r="R280" t="inlineStr">
        <is>
          <t>0.0</t>
        </is>
      </c>
      <c r="S280" t="inlineStr">
        <is>
          <t>1.0</t>
        </is>
      </c>
      <c r="T280" t="inlineStr">
        <is>
          <t>0.0</t>
        </is>
      </c>
      <c r="U280" t="inlineStr">
        <is>
          <t>1.0</t>
        </is>
      </c>
      <c r="V280" t="inlineStr">
        <is>
          <t>0.0</t>
        </is>
      </c>
      <c r="W280" t="inlineStr">
        <is>
          <t>0.0</t>
        </is>
      </c>
      <c r="X280" t="inlineStr">
        <is>
          <t>0.0</t>
        </is>
      </c>
      <c r="Y280" t="inlineStr">
        <is>
          <t>0.0</t>
        </is>
      </c>
      <c r="Z280" t="inlineStr">
        <is>
          <t>0.0</t>
        </is>
      </c>
      <c r="AA280" t="inlineStr">
        <is>
          <t>1.0</t>
        </is>
      </c>
      <c r="AB280" t="inlineStr">
        <is>
          <t>0.0</t>
        </is>
      </c>
      <c r="AC280" t="inlineStr">
        <is>
          <t>0.0</t>
        </is>
      </c>
      <c r="AD280" t="inlineStr">
        <is>
          <t>0.0</t>
        </is>
      </c>
      <c r="AE280" t="inlineStr">
        <is>
          <t>0.0</t>
        </is>
      </c>
      <c r="AF280" t="inlineStr">
        <is>
          <t>0.0</t>
        </is>
      </c>
      <c r="AG280" t="inlineStr">
        <is>
          <t>0.0</t>
        </is>
      </c>
      <c r="AH280" t="inlineStr">
        <is>
          <t>0.0</t>
        </is>
      </c>
      <c r="AI280" t="inlineStr">
        <is>
          <t>0.0</t>
        </is>
      </c>
      <c r="AJ280" t="inlineStr">
        <is>
          <t>0.0</t>
        </is>
      </c>
      <c r="AK280" t="inlineStr">
        <is>
          <t>0.0</t>
        </is>
      </c>
    </row>
    <row r="281">
      <c r="A281" t="inlineStr">
        <is>
          <t>Gm42292</t>
        </is>
      </c>
      <c r="B281" t="inlineStr">
        <is>
          <t>105247138</t>
        </is>
      </c>
      <c r="C281" t="inlineStr">
        <is>
          <t>symbol</t>
        </is>
      </c>
      <c r="D281" t="inlineStr">
        <is>
          <t>M. musculus</t>
        </is>
      </c>
      <c r="E281" t="inlineStr"/>
      <c r="F281" t="inlineStr"/>
      <c r="G281" t="inlineStr">
        <is>
          <t>None</t>
        </is>
      </c>
      <c r="H281" t="inlineStr">
        <is>
          <t>None</t>
        </is>
      </c>
      <c r="I281" t="inlineStr">
        <is>
          <t>None</t>
        </is>
      </c>
      <c r="J281" t="inlineStr">
        <is>
          <t>None</t>
        </is>
      </c>
      <c r="K281" t="inlineStr">
        <is>
          <t>None</t>
        </is>
      </c>
      <c r="L281" t="inlineStr">
        <is>
          <t>None</t>
        </is>
      </c>
      <c r="M281" t="inlineStr">
        <is>
          <t>None</t>
        </is>
      </c>
      <c r="N281" t="inlineStr">
        <is>
          <t>None</t>
        </is>
      </c>
      <c r="O281" t="inlineStr">
        <is>
          <t>None</t>
        </is>
      </c>
      <c r="P281" t="inlineStr">
        <is>
          <t>None</t>
        </is>
      </c>
      <c r="Q281" t="inlineStr">
        <is>
          <t>None</t>
        </is>
      </c>
      <c r="R281" t="inlineStr">
        <is>
          <t>nan</t>
        </is>
      </c>
      <c r="S281" t="inlineStr">
        <is>
          <t>nan</t>
        </is>
      </c>
      <c r="T281" t="inlineStr">
        <is>
          <t>nan</t>
        </is>
      </c>
      <c r="U281" t="inlineStr">
        <is>
          <t>nan</t>
        </is>
      </c>
      <c r="V281" t="inlineStr">
        <is>
          <t>nan</t>
        </is>
      </c>
      <c r="W281" t="inlineStr">
        <is>
          <t>nan</t>
        </is>
      </c>
      <c r="X281" t="inlineStr">
        <is>
          <t>nan</t>
        </is>
      </c>
      <c r="Y281" t="inlineStr">
        <is>
          <t>nan</t>
        </is>
      </c>
      <c r="Z281" t="inlineStr">
        <is>
          <t>nan</t>
        </is>
      </c>
      <c r="AA281" t="inlineStr">
        <is>
          <t>nan</t>
        </is>
      </c>
      <c r="AB281" t="inlineStr">
        <is>
          <t>nan</t>
        </is>
      </c>
      <c r="AC281" t="inlineStr">
        <is>
          <t>nan</t>
        </is>
      </c>
      <c r="AD281" t="inlineStr">
        <is>
          <t>nan</t>
        </is>
      </c>
      <c r="AE281" t="inlineStr">
        <is>
          <t>nan</t>
        </is>
      </c>
      <c r="AF281" t="inlineStr">
        <is>
          <t>nan</t>
        </is>
      </c>
      <c r="AG281" t="inlineStr">
        <is>
          <t>nan</t>
        </is>
      </c>
      <c r="AH281" t="inlineStr">
        <is>
          <t>nan</t>
        </is>
      </c>
      <c r="AI281" t="inlineStr">
        <is>
          <t>nan</t>
        </is>
      </c>
      <c r="AJ281" t="inlineStr">
        <is>
          <t>nan</t>
        </is>
      </c>
      <c r="AK281" t="inlineStr">
        <is>
          <t>nan</t>
        </is>
      </c>
    </row>
    <row r="282">
      <c r="A282" t="inlineStr">
        <is>
          <t>D630039A03Rik</t>
        </is>
      </c>
      <c r="B282" t="inlineStr">
        <is>
          <t>242484</t>
        </is>
      </c>
      <c r="C282" t="inlineStr">
        <is>
          <t>symbol</t>
        </is>
      </c>
      <c r="D282" t="inlineStr">
        <is>
          <t>M. musculus</t>
        </is>
      </c>
      <c r="E282" t="inlineStr">
        <is>
          <t>401546</t>
        </is>
      </c>
      <c r="F282" t="inlineStr">
        <is>
          <t>H. sapiens</t>
        </is>
      </c>
      <c r="G282" t="inlineStr">
        <is>
          <t>C9orf152</t>
        </is>
      </c>
      <c r="H282" t="inlineStr">
        <is>
          <t>chromosome 9 open reading frame 152</t>
        </is>
      </c>
      <c r="I282" t="inlineStr">
        <is>
          <t>The human gene C9orf152, also known as chromosome 9 open reading frame 152, is located on chromosome 9 and encodes a protein of unknown function. The gene is expressed in various tissues, including the brain, heart, and liver. Mutations in C9orf152 have been associated with several diseases, including autism spectrum disorder and schizophrenia. However, the exact role of C9orf152 in these conditions is not yet fully understood. Further research is needed to determine the function of this gene and its potential implications for human health.</t>
        </is>
      </c>
      <c r="J282" t="inlineStr">
        <is>
          <t>Unfortunately, there is currently very limited information available on the disease implications and targeted drug discovery efforts for C9orf152. As mentioned earlier, mutations in this gene have been associated with autism spectrum disorder and schizophrenia, but the exact role of C9orf152 in these conditions is not yet fully understood. There are currently no drugs on the market that specifically target C9orf152, as its function is still largely unknown. However, as research continues to uncover more information about the gene and its potential implications for human health, it may become a target for drug discovery efforts in the future.</t>
        </is>
      </c>
      <c r="K282" t="inlineStr"/>
      <c r="L282" t="inlineStr"/>
      <c r="M282" t="inlineStr">
        <is>
          <t>Predicted intracellular proteins</t>
        </is>
      </c>
      <c r="N282" t="inlineStr">
        <is>
          <t>Nucleoplasm (Approved); Additional: Nucleoli</t>
        </is>
      </c>
      <c r="O282" t="inlineStr"/>
      <c r="P282" t="inlineStr"/>
      <c r="Q282" t="inlineStr"/>
      <c r="R282" t="inlineStr">
        <is>
          <t>0.0</t>
        </is>
      </c>
      <c r="S282" t="inlineStr">
        <is>
          <t>0.0</t>
        </is>
      </c>
      <c r="T282" t="inlineStr">
        <is>
          <t>0.0</t>
        </is>
      </c>
      <c r="U282" t="inlineStr">
        <is>
          <t>0.0</t>
        </is>
      </c>
      <c r="V282" t="inlineStr">
        <is>
          <t>0.0</t>
        </is>
      </c>
      <c r="W282" t="inlineStr">
        <is>
          <t>0.0</t>
        </is>
      </c>
      <c r="X282" t="inlineStr">
        <is>
          <t>0.0</t>
        </is>
      </c>
      <c r="Y282" t="inlineStr">
        <is>
          <t>0.0</t>
        </is>
      </c>
      <c r="Z282" t="inlineStr">
        <is>
          <t>0.0</t>
        </is>
      </c>
      <c r="AA282" t="inlineStr">
        <is>
          <t>0.0</t>
        </is>
      </c>
      <c r="AB282" t="inlineStr">
        <is>
          <t>0.0</t>
        </is>
      </c>
      <c r="AC282" t="inlineStr">
        <is>
          <t>0.0</t>
        </is>
      </c>
      <c r="AD282" t="inlineStr">
        <is>
          <t>0.0</t>
        </is>
      </c>
      <c r="AE282" t="inlineStr">
        <is>
          <t>0.0</t>
        </is>
      </c>
      <c r="AF282" t="inlineStr">
        <is>
          <t>0.0</t>
        </is>
      </c>
      <c r="AG282" t="inlineStr">
        <is>
          <t>0.0</t>
        </is>
      </c>
      <c r="AH282" t="inlineStr">
        <is>
          <t>0.0</t>
        </is>
      </c>
      <c r="AI282" t="inlineStr">
        <is>
          <t>0.0</t>
        </is>
      </c>
      <c r="AJ282" t="inlineStr">
        <is>
          <t>0.0</t>
        </is>
      </c>
      <c r="AK282" t="inlineStr">
        <is>
          <t>0.0</t>
        </is>
      </c>
    </row>
    <row r="283">
      <c r="A283" t="inlineStr">
        <is>
          <t>Susd1</t>
        </is>
      </c>
      <c r="B283" t="inlineStr">
        <is>
          <t>64420</t>
        </is>
      </c>
      <c r="C283" t="inlineStr">
        <is>
          <t>symbol</t>
        </is>
      </c>
      <c r="D283" t="inlineStr">
        <is>
          <t>H. sapiens</t>
        </is>
      </c>
      <c r="E283" t="inlineStr">
        <is>
          <t>64420</t>
        </is>
      </c>
      <c r="F283" t="inlineStr">
        <is>
          <t>H. sapiens</t>
        </is>
      </c>
      <c r="G283" t="inlineStr">
        <is>
          <t>SUSD1</t>
        </is>
      </c>
      <c r="H283" t="inlineStr">
        <is>
          <t>sushi domain containing 1</t>
        </is>
      </c>
      <c r="I283" t="inlineStr">
        <is>
          <t>SUSD1, also known as sushi domain containing 1, is a human gene that is predicted to have calcium ion binding activity and be an integral component of the membrane. The gene is located on chromosome 3 and is expressed in various tissues, including the brain, heart, and liver. While the exact function of SUSD1 is not yet fully understood, it has been implicated in various biological processes, including cell adhesion, immune response, and cancer progression. Further research is needed to fully elucidate the role of SUSD1 in human biology and disease.</t>
        </is>
      </c>
      <c r="J283" t="inlineStr">
        <is>
          <t>There is limited information available on the disease implications of SUSD1. However, some studies have suggested that SUSD1 may play a role in cancer progression, particularly in breast cancer. In one study, SUSD1 was found to be overexpressed in breast cancer cells and was associated with increased cell migration and invasion. Targeted drug discovery efforts for SUSD1 are currently limited, as the exact function of the gene is not yet fully understood. However, some studies have suggested that SUSD1 may be a potential therapeutic target for breast cancer. Currently, there are no drugs on the market that specifically target SUSD1. However, there are several drugs that are used to treat breast cancer, including tamoxifen, trastuzumab, and aromatase inhibitors.</t>
        </is>
      </c>
      <c r="K283" t="inlineStr"/>
      <c r="L283" t="inlineStr"/>
      <c r="M283" t="inlineStr">
        <is>
          <t>Predicted intracellular proteins</t>
        </is>
      </c>
      <c r="N283" t="inlineStr">
        <is>
          <t>Nucleoplasm (Approved)</t>
        </is>
      </c>
      <c r="O283" t="inlineStr"/>
      <c r="P283" t="inlineStr"/>
      <c r="Q283" t="inlineStr"/>
      <c r="R283" t="inlineStr">
        <is>
          <t>0.0</t>
        </is>
      </c>
      <c r="S283" t="inlineStr">
        <is>
          <t>0.0</t>
        </is>
      </c>
      <c r="T283" t="inlineStr">
        <is>
          <t>0.0</t>
        </is>
      </c>
      <c r="U283" t="inlineStr">
        <is>
          <t>0.0</t>
        </is>
      </c>
      <c r="V283" t="inlineStr">
        <is>
          <t>0.0</t>
        </is>
      </c>
      <c r="W283" t="inlineStr">
        <is>
          <t>0.0</t>
        </is>
      </c>
      <c r="X283" t="inlineStr">
        <is>
          <t>0.0</t>
        </is>
      </c>
      <c r="Y283" t="inlineStr">
        <is>
          <t>0.0</t>
        </is>
      </c>
      <c r="Z283" t="inlineStr">
        <is>
          <t>0.0</t>
        </is>
      </c>
      <c r="AA283" t="inlineStr">
        <is>
          <t>0.0</t>
        </is>
      </c>
      <c r="AB283" t="inlineStr">
        <is>
          <t>0.0</t>
        </is>
      </c>
      <c r="AC283" t="inlineStr">
        <is>
          <t>0.0</t>
        </is>
      </c>
      <c r="AD283" t="inlineStr">
        <is>
          <t>0.0</t>
        </is>
      </c>
      <c r="AE283" t="inlineStr">
        <is>
          <t>0.0</t>
        </is>
      </c>
      <c r="AF283" t="inlineStr">
        <is>
          <t>0.0</t>
        </is>
      </c>
      <c r="AG283" t="inlineStr">
        <is>
          <t>0.0</t>
        </is>
      </c>
      <c r="AH283" t="inlineStr">
        <is>
          <t>0.0</t>
        </is>
      </c>
      <c r="AI283" t="inlineStr">
        <is>
          <t>0.0</t>
        </is>
      </c>
      <c r="AJ283" t="inlineStr">
        <is>
          <t>0.0</t>
        </is>
      </c>
      <c r="AK283" t="inlineStr">
        <is>
          <t>0.0</t>
        </is>
      </c>
    </row>
    <row r="284">
      <c r="A284" t="inlineStr">
        <is>
          <t>Fkbp15</t>
        </is>
      </c>
      <c r="B284" t="inlineStr">
        <is>
          <t>23307</t>
        </is>
      </c>
      <c r="C284" t="inlineStr">
        <is>
          <t>symbol</t>
        </is>
      </c>
      <c r="D284" t="inlineStr">
        <is>
          <t>H. sapiens</t>
        </is>
      </c>
      <c r="E284" t="inlineStr">
        <is>
          <t>23307</t>
        </is>
      </c>
      <c r="F284" t="inlineStr">
        <is>
          <t>H. sapiens</t>
        </is>
      </c>
      <c r="G284" t="inlineStr">
        <is>
          <t>FKBP15</t>
        </is>
      </c>
      <c r="H284" t="inlineStr">
        <is>
          <t>FKBP prolyl isomerase family member 15</t>
        </is>
      </c>
      <c r="I284" t="inlineStr">
        <is>
          <t>FKBP15 is a human gene that belongs to the FKBP prolyl isomerase family. It is predicted to have actin binding activity and peptidyl-prolyl cis-trans isomerase activity. The gene is also predicted to be involved in endocytosis and protein peptidyl-prolyl isomerization. FKBP15 is located in the membrane.</t>
        </is>
      </c>
      <c r="J284" t="inlineStr">
        <is>
          <t>There is limited information available on the disease implications of FKBP15. However, some studies have suggested that it may be involved in the development of certain cancers, such as breast cancer and glioblastoma. Targeted drug discovery efforts for FKBP15 are also limited, but some studies have explored the potential of FKBP15 inhibitors as a therapeutic strategy for cancer treatment. One example of a successful drug targeting the FKBP family is the immunosuppressant drug, tacrolimus, which targets FKBP12 and is used to prevent organ rejection in transplant patients. Another example is the drug, rapamycin, which targets FKBP12 and is used to treat certain types of cancer and autoimmune diseases. However, it is important to note that these drugs do not specifically target FKBP15 and their efficacy in relation to this gene is not well-established.</t>
        </is>
      </c>
      <c r="K284" t="inlineStr">
        <is>
          <t>GO:0006897 endocytosis;GO:0098657 import into cell;GO:0016192 vesicle-mediated transport</t>
        </is>
      </c>
      <c r="L284" t="inlineStr"/>
      <c r="M284" t="inlineStr">
        <is>
          <t>Predicted intracellular proteins</t>
        </is>
      </c>
      <c r="N284" t="inlineStr">
        <is>
          <t>Nucleoli (Approved); Additional: Cytosol</t>
        </is>
      </c>
      <c r="O284" t="inlineStr"/>
      <c r="P284" t="inlineStr"/>
      <c r="Q284" t="inlineStr"/>
      <c r="R284" t="inlineStr">
        <is>
          <t>0.0</t>
        </is>
      </c>
      <c r="S284" t="inlineStr">
        <is>
          <t>0.0</t>
        </is>
      </c>
      <c r="T284" t="inlineStr">
        <is>
          <t>0.0</t>
        </is>
      </c>
      <c r="U284" t="inlineStr">
        <is>
          <t>0.0</t>
        </is>
      </c>
      <c r="V284" t="inlineStr">
        <is>
          <t>0.0</t>
        </is>
      </c>
      <c r="W284" t="inlineStr">
        <is>
          <t>0.0</t>
        </is>
      </c>
      <c r="X284" t="inlineStr">
        <is>
          <t>0.0</t>
        </is>
      </c>
      <c r="Y284" t="inlineStr">
        <is>
          <t>0.0</t>
        </is>
      </c>
      <c r="Z284" t="inlineStr">
        <is>
          <t>0.0</t>
        </is>
      </c>
      <c r="AA284" t="inlineStr">
        <is>
          <t>0.0</t>
        </is>
      </c>
      <c r="AB284" t="inlineStr">
        <is>
          <t>0.0</t>
        </is>
      </c>
      <c r="AC284" t="inlineStr">
        <is>
          <t>0.0</t>
        </is>
      </c>
      <c r="AD284" t="inlineStr">
        <is>
          <t>0.0</t>
        </is>
      </c>
      <c r="AE284" t="inlineStr">
        <is>
          <t>0.0</t>
        </is>
      </c>
      <c r="AF284" t="inlineStr">
        <is>
          <t>0.0</t>
        </is>
      </c>
      <c r="AG284" t="inlineStr">
        <is>
          <t>0.0</t>
        </is>
      </c>
      <c r="AH284" t="inlineStr">
        <is>
          <t>0.0</t>
        </is>
      </c>
      <c r="AI284" t="inlineStr">
        <is>
          <t>0.0</t>
        </is>
      </c>
      <c r="AJ284" t="inlineStr">
        <is>
          <t>0.0</t>
        </is>
      </c>
      <c r="AK284" t="inlineStr">
        <is>
          <t>0.0</t>
        </is>
      </c>
    </row>
    <row r="285">
      <c r="A285" t="inlineStr">
        <is>
          <t>Hdhd3</t>
        </is>
      </c>
      <c r="B285" t="inlineStr">
        <is>
          <t>81932</t>
        </is>
      </c>
      <c r="C285" t="inlineStr">
        <is>
          <t>symbol</t>
        </is>
      </c>
      <c r="D285" t="inlineStr">
        <is>
          <t>H. sapiens</t>
        </is>
      </c>
      <c r="E285" t="inlineStr">
        <is>
          <t>81932</t>
        </is>
      </c>
      <c r="F285" t="inlineStr">
        <is>
          <t>H. sapiens</t>
        </is>
      </c>
      <c r="G285" t="inlineStr">
        <is>
          <t>HDHD3</t>
        </is>
      </c>
      <c r="H285" t="inlineStr">
        <is>
          <t>haloacid dehalogenase like hydrolase domain containing 3</t>
        </is>
      </c>
      <c r="I285" t="inlineStr">
        <is>
          <t>HDHD3 is a human gene that encodes for a protein containing a haloacid dehalogenase-like hydrolase domain. This protein is located in the nucleolus, a subnuclear structure involved in ribosome biogenesis. The function of HDHD3 is not well understood, but it has been suggested to play a role in RNA processing or modification. Mutations in HDHD3 have been associated with developmental disorders such as intellectual disability and autism spectrum disorder. Further research is needed to fully understand the function and implications of HDHD3 in human biology and disease.</t>
        </is>
      </c>
      <c r="J285" t="inlineStr">
        <is>
          <t>There is currently limited information available on the disease implications of HDHD3. However, mutations in this gene have been associated with developmental disorders such as intellectual disability and autism spectrum disorder. As for targeted drug discovery efforts, there are currently no known drugs that specifically target HDHD3. This is likely due to the lack of understanding of the protein's function and its role in disease. Therefore, further research is needed to identify potential drug targets and develop effective therapies. There are currently no successful drugs on the market that target HDHD3.</t>
        </is>
      </c>
      <c r="K285" t="inlineStr"/>
      <c r="L285" t="inlineStr"/>
      <c r="M285" t="inlineStr">
        <is>
          <t>Predicted intracellular proteins</t>
        </is>
      </c>
      <c r="N285" t="inlineStr">
        <is>
          <t>Nucleoli (Enhanced); Additional: Vesicles</t>
        </is>
      </c>
      <c r="O285" t="inlineStr"/>
      <c r="P285" t="inlineStr"/>
      <c r="Q285" t="inlineStr"/>
      <c r="R285" t="inlineStr">
        <is>
          <t>0.0</t>
        </is>
      </c>
      <c r="S285" t="inlineStr">
        <is>
          <t>0.0</t>
        </is>
      </c>
      <c r="T285" t="inlineStr">
        <is>
          <t>0.0</t>
        </is>
      </c>
      <c r="U285" t="inlineStr">
        <is>
          <t>0.0</t>
        </is>
      </c>
      <c r="V285" t="inlineStr">
        <is>
          <t>0.0</t>
        </is>
      </c>
      <c r="W285" t="inlineStr">
        <is>
          <t>0.0</t>
        </is>
      </c>
      <c r="X285" t="inlineStr">
        <is>
          <t>0.0</t>
        </is>
      </c>
      <c r="Y285" t="inlineStr">
        <is>
          <t>0.0</t>
        </is>
      </c>
      <c r="Z285" t="inlineStr">
        <is>
          <t>0.0</t>
        </is>
      </c>
      <c r="AA285" t="inlineStr">
        <is>
          <t>0.0</t>
        </is>
      </c>
      <c r="AB285" t="inlineStr">
        <is>
          <t>0.0</t>
        </is>
      </c>
      <c r="AC285" t="inlineStr">
        <is>
          <t>0.0</t>
        </is>
      </c>
      <c r="AD285" t="inlineStr">
        <is>
          <t>0.0</t>
        </is>
      </c>
      <c r="AE285" t="inlineStr">
        <is>
          <t>0.0</t>
        </is>
      </c>
      <c r="AF285" t="inlineStr">
        <is>
          <t>0.0</t>
        </is>
      </c>
      <c r="AG285" t="inlineStr">
        <is>
          <t>0.0</t>
        </is>
      </c>
      <c r="AH285" t="inlineStr">
        <is>
          <t>0.0</t>
        </is>
      </c>
      <c r="AI285" t="inlineStr">
        <is>
          <t>0.0</t>
        </is>
      </c>
      <c r="AJ285" t="inlineStr">
        <is>
          <t>0.0</t>
        </is>
      </c>
      <c r="AK285" t="inlineStr">
        <is>
          <t>0.0</t>
        </is>
      </c>
    </row>
    <row r="286">
      <c r="A286" t="inlineStr">
        <is>
          <t>Ttc39b</t>
        </is>
      </c>
      <c r="B286" t="inlineStr">
        <is>
          <t>158219</t>
        </is>
      </c>
      <c r="C286" t="inlineStr">
        <is>
          <t>symbol</t>
        </is>
      </c>
      <c r="D286" t="inlineStr">
        <is>
          <t>H. sapiens</t>
        </is>
      </c>
      <c r="E286" t="inlineStr">
        <is>
          <t>158219</t>
        </is>
      </c>
      <c r="F286" t="inlineStr">
        <is>
          <t>H. sapiens</t>
        </is>
      </c>
      <c r="G286" t="inlineStr">
        <is>
          <t>TTC39B</t>
        </is>
      </c>
      <c r="H286" t="inlineStr">
        <is>
          <t>tetratricopeptide repeat domain 39B</t>
        </is>
      </c>
      <c r="I286" t="inlineStr">
        <is>
          <t>TTC39B is a human gene that is predicted to play a role in regulating cholesterol levels in the body. It is involved in several processes, including maintaining cholesterol homeostasis, preventing excessive cholesterol storage, and promoting cholesterol efflux. The gene contains a tetratricopeptide repeat domain, which is a common structural motif found in many proteins involved in protein-protein interactions. The exact mechanisms by which TTC39B regulates cholesterol metabolism are not yet fully understood, but further research may shed light on its potential as a therapeutic target for cholesterol-related disorders.</t>
        </is>
      </c>
      <c r="J286" t="inlineStr">
        <is>
          <t>There is limited information available on the disease implications of TTC39B. However, some studies have suggested that mutations in this gene may be associated with an increased risk of developing cardiovascular disease, which is often linked to high cholesterol levels. As such, TTC39B may be a potential target for drug discovery efforts aimed at developing new treatments for cholesterol-related disorders. Currently, there are no drugs on the market that specifically target TTC39B. However, there are several drugs that are commonly used to treat high cholesterol levels, such as statins and ezetimibe, which work by inhibiting the production or absorption of cholesterol in the body. Further research is needed to determine whether targeting TTC39B could be a viable approach for developing new cholesterol-lowering drugs.</t>
        </is>
      </c>
      <c r="K286" t="inlineStr">
        <is>
          <t>GO:0010887 negative regulation of cholesterol storage;GO:0010885 regulation of cholesterol storage;GO:0010888 negative regulation of lipid storage</t>
        </is>
      </c>
      <c r="L286" t="inlineStr"/>
      <c r="M286" t="inlineStr">
        <is>
          <t>Predicted intracellular proteins</t>
        </is>
      </c>
      <c r="N286" t="inlineStr">
        <is>
          <t>Endoplasmic reticulum (Approved)</t>
        </is>
      </c>
      <c r="O286" t="inlineStr"/>
      <c r="P286" t="inlineStr"/>
      <c r="Q286" t="inlineStr">
        <is>
          <t>(M5947)HALLMARK IL2 STAT5 SIGNALING</t>
        </is>
      </c>
      <c r="R286" t="inlineStr">
        <is>
          <t>0.0</t>
        </is>
      </c>
      <c r="S286" t="inlineStr">
        <is>
          <t>0.0</t>
        </is>
      </c>
      <c r="T286" t="inlineStr">
        <is>
          <t>0.0</t>
        </is>
      </c>
      <c r="U286" t="inlineStr">
        <is>
          <t>0.0</t>
        </is>
      </c>
      <c r="V286" t="inlineStr">
        <is>
          <t>0.0</t>
        </is>
      </c>
      <c r="W286" t="inlineStr">
        <is>
          <t>0.0</t>
        </is>
      </c>
      <c r="X286" t="inlineStr">
        <is>
          <t>0.0</t>
        </is>
      </c>
      <c r="Y286" t="inlineStr">
        <is>
          <t>0.0</t>
        </is>
      </c>
      <c r="Z286" t="inlineStr">
        <is>
          <t>1.0</t>
        </is>
      </c>
      <c r="AA286" t="inlineStr">
        <is>
          <t>0.0</t>
        </is>
      </c>
      <c r="AB286" t="inlineStr">
        <is>
          <t>0.0</t>
        </is>
      </c>
      <c r="AC286" t="inlineStr">
        <is>
          <t>0.0</t>
        </is>
      </c>
      <c r="AD286" t="inlineStr">
        <is>
          <t>0.0</t>
        </is>
      </c>
      <c r="AE286" t="inlineStr">
        <is>
          <t>0.0</t>
        </is>
      </c>
      <c r="AF286" t="inlineStr">
        <is>
          <t>0.0</t>
        </is>
      </c>
      <c r="AG286" t="inlineStr">
        <is>
          <t>0.0</t>
        </is>
      </c>
      <c r="AH286" t="inlineStr">
        <is>
          <t>0.0</t>
        </is>
      </c>
      <c r="AI286" t="inlineStr">
        <is>
          <t>0.0</t>
        </is>
      </c>
      <c r="AJ286" t="inlineStr">
        <is>
          <t>0.0</t>
        </is>
      </c>
      <c r="AK286" t="inlineStr">
        <is>
          <t>0.0</t>
        </is>
      </c>
    </row>
    <row r="287">
      <c r="A287" t="inlineStr">
        <is>
          <t>Ccdc171</t>
        </is>
      </c>
      <c r="B287" t="inlineStr">
        <is>
          <t>203238</t>
        </is>
      </c>
      <c r="C287" t="inlineStr">
        <is>
          <t>symbol</t>
        </is>
      </c>
      <c r="D287" t="inlineStr">
        <is>
          <t>H. sapiens</t>
        </is>
      </c>
      <c r="E287" t="inlineStr">
        <is>
          <t>203238</t>
        </is>
      </c>
      <c r="F287" t="inlineStr">
        <is>
          <t>H. sapiens</t>
        </is>
      </c>
      <c r="G287" t="inlineStr">
        <is>
          <t>CCDC171</t>
        </is>
      </c>
      <c r="H287" t="inlineStr">
        <is>
          <t>coiled-coil domain containing 171</t>
        </is>
      </c>
      <c r="I287" t="inlineStr">
        <is>
          <t>CCDC171 is a human gene that encodes a protein containing a coiled-coil domain. The function of this protein is not well understood, but it has been suggested to play a role in the regulation of cell growth and division. Mutations in the CCDC171 gene have been associated with a rare genetic disorder called Joubert syndrome, which is characterized by developmental abnormalities of the brainstem and cerebellum. Research on CCDC171 is ongoing to better understand its function and potential therapeutic applications for Joubert syndrome and other related disorders.</t>
        </is>
      </c>
      <c r="J287" t="inlineStr">
        <is>
          <t>There is currently limited information available on targeted drug discovery efforts for CCDC171, as its function is not well understood. However, mutations in this gene have been associated with Joubert syndrome, a rare genetic disorder that affects brain development. There are currently no specific drugs available to treat Joubert syndrome, and treatment is typically focused on managing symptoms such as breathing difficulties, developmental delays, and vision problems. However, research is ongoing to better understand the underlying mechanisms of Joubert syndrome and to identify potential therapeutic targets. Some successful drugs on the market for other genetic disorders affecting brain development include Spinraza for spinal muscular atrophy and Soliris for paroxysmal nocturnal hemoglobinuria.</t>
        </is>
      </c>
      <c r="K287" t="inlineStr"/>
      <c r="L287" t="inlineStr"/>
      <c r="M287" t="inlineStr">
        <is>
          <t>Predicted intracellular proteins</t>
        </is>
      </c>
      <c r="N287" t="inlineStr">
        <is>
          <t>Nucleoplasm (Approved); Additional: Nucleoli</t>
        </is>
      </c>
      <c r="O287" t="inlineStr"/>
      <c r="P287" t="inlineStr"/>
      <c r="Q287" t="inlineStr"/>
      <c r="R287" t="inlineStr">
        <is>
          <t>0.0</t>
        </is>
      </c>
      <c r="S287" t="inlineStr">
        <is>
          <t>0.0</t>
        </is>
      </c>
      <c r="T287" t="inlineStr">
        <is>
          <t>0.0</t>
        </is>
      </c>
      <c r="U287" t="inlineStr">
        <is>
          <t>0.0</t>
        </is>
      </c>
      <c r="V287" t="inlineStr">
        <is>
          <t>0.0</t>
        </is>
      </c>
      <c r="W287" t="inlineStr">
        <is>
          <t>0.0</t>
        </is>
      </c>
      <c r="X287" t="inlineStr">
        <is>
          <t>0.0</t>
        </is>
      </c>
      <c r="Y287" t="inlineStr">
        <is>
          <t>0.0</t>
        </is>
      </c>
      <c r="Z287" t="inlineStr">
        <is>
          <t>0.0</t>
        </is>
      </c>
      <c r="AA287" t="inlineStr">
        <is>
          <t>0.0</t>
        </is>
      </c>
      <c r="AB287" t="inlineStr">
        <is>
          <t>0.0</t>
        </is>
      </c>
      <c r="AC287" t="inlineStr">
        <is>
          <t>0.0</t>
        </is>
      </c>
      <c r="AD287" t="inlineStr">
        <is>
          <t>0.0</t>
        </is>
      </c>
      <c r="AE287" t="inlineStr">
        <is>
          <t>0.0</t>
        </is>
      </c>
      <c r="AF287" t="inlineStr">
        <is>
          <t>0.0</t>
        </is>
      </c>
      <c r="AG287" t="inlineStr">
        <is>
          <t>0.0</t>
        </is>
      </c>
      <c r="AH287" t="inlineStr">
        <is>
          <t>0.0</t>
        </is>
      </c>
      <c r="AI287" t="inlineStr">
        <is>
          <t>0.0</t>
        </is>
      </c>
      <c r="AJ287" t="inlineStr">
        <is>
          <t>0.0</t>
        </is>
      </c>
      <c r="AK287" t="inlineStr">
        <is>
          <t>0.0</t>
        </is>
      </c>
    </row>
    <row r="288">
      <c r="A288" t="inlineStr">
        <is>
          <t>Cyp2j8</t>
        </is>
      </c>
      <c r="B288" t="inlineStr">
        <is>
          <t>665095</t>
        </is>
      </c>
      <c r="C288" t="inlineStr">
        <is>
          <t>symbol</t>
        </is>
      </c>
      <c r="D288" t="inlineStr">
        <is>
          <t>M. musculus</t>
        </is>
      </c>
      <c r="E288" t="inlineStr">
        <is>
          <t>1573</t>
        </is>
      </c>
      <c r="F288" t="inlineStr">
        <is>
          <t>H. sapiens</t>
        </is>
      </c>
      <c r="G288" t="inlineStr">
        <is>
          <t>CYP2J2</t>
        </is>
      </c>
      <c r="H288" t="inlineStr">
        <is>
          <t>cytochrome P450 family 2 subfamily J member 2</t>
        </is>
      </c>
      <c r="I288" t="inlineStr">
        <is>
          <t>CYP2J2 is a gene that encodes a member of the cytochrome P450 family of enzymes. These enzymes are involved in drug metabolism and the synthesis of lipids, including cholesterol and steroids. CYP2J2 is primarily responsible for the epoxidation of arachidonic acid in cardiac tissue and is located in the endoplasmic reticulum. Multiple transcript variants of this gene have been identified.</t>
        </is>
      </c>
      <c r="J288" t="inlineStr">
        <is>
          <t>CYP2J2 has been implicated in several diseases, including hypertension, cardiovascular disease, and cancer. In hypertension, CYP2J2-derived epoxyeicosatrienoic acids (EETs) have been shown to have vasodilatory effects, and genetic variations in CYP2J2 have been associated with hypertension risk. In cardiovascular disease, CYP2J2-derived EETs have been shown to have anti-inflammatory and anti-atherosclerotic effects. In cancer, CYP2J2 has been shown to be upregulated in several types of cancer, including breast, lung, and prostate cancer, and may play a role in tumor growth and metastasis.
Targeted drug discovery efforts have focused on developing drugs that modulate CYP2J2 activity. One approach has been to develop inhibitors of soluble epoxide hydrolase (sEH), which is responsible for the degradation of EETs. Inhibitors of sEH have been shown to increase EET levels and have potential therapeutic benefits in hypertension, cardiovascular disease, and cancer. Another approach has been to develop agonists of the peroxisome proliferator-activated receptor alpha (PPARα), which is a transcription factor that regulates CYP2J2 expression. PPARα agonists have been shown to increase CYP2J2 expression and EET levels and have potential therapeutic benefits in cardiovascular disease.
One example of a successful drug on the market that targets CYP2J2 is omecamtiv mecarbil, which is a cardiac myosin activator that increases cardiac contractility. Omecamtiv mecarbil has been shown to increase CYP2J2 expression and EET levels in cardiac tissue, which may contribute to its therapeutic effects in heart failure. Another example is varespladib, which is a sEH inhibitor that has been tested in clinical trials for the treatment of acute coronary syndrome. While varespladib did not meet its primary endpoint in these trials, it has provided valuable insights into the potential therapeutic benefits of sEH inhibition in cardiovascular disease.</t>
        </is>
      </c>
      <c r="K288" t="inlineStr">
        <is>
          <t>GO:0019373 epoxygenase P450 pathway;GO:0043651 linoleic acid metabolic process;GO:0019369 arachidonic acid metabolic process</t>
        </is>
      </c>
      <c r="L288" t="inlineStr"/>
      <c r="M288" t="inlineStr">
        <is>
          <t>ENZYME proteins:Isomerase; Enzymes; Predicted intracellular proteins; ENZYME proteins:Oxidoreductases</t>
        </is>
      </c>
      <c r="N288" t="inlineStr"/>
      <c r="O288" t="inlineStr"/>
      <c r="P288" t="inlineStr"/>
      <c r="Q288" t="inlineStr">
        <is>
          <t>(M5934)HALLMARK XENOBIOTIC METABOLISM</t>
        </is>
      </c>
      <c r="R288" t="inlineStr">
        <is>
          <t>0.0</t>
        </is>
      </c>
      <c r="S288" t="inlineStr">
        <is>
          <t>1.0</t>
        </is>
      </c>
      <c r="T288" t="inlineStr">
        <is>
          <t>0.0</t>
        </is>
      </c>
      <c r="U288" t="inlineStr">
        <is>
          <t>0.0</t>
        </is>
      </c>
      <c r="V288" t="inlineStr">
        <is>
          <t>0.0</t>
        </is>
      </c>
      <c r="W288" t="inlineStr">
        <is>
          <t>0.0</t>
        </is>
      </c>
      <c r="X288" t="inlineStr">
        <is>
          <t>0.0</t>
        </is>
      </c>
      <c r="Y288" t="inlineStr">
        <is>
          <t>0.0</t>
        </is>
      </c>
      <c r="Z288" t="inlineStr">
        <is>
          <t>0.0</t>
        </is>
      </c>
      <c r="AA288" t="inlineStr">
        <is>
          <t>1.0</t>
        </is>
      </c>
      <c r="AB288" t="inlineStr">
        <is>
          <t>0.0</t>
        </is>
      </c>
      <c r="AC288" t="inlineStr">
        <is>
          <t>0.0</t>
        </is>
      </c>
      <c r="AD288" t="inlineStr">
        <is>
          <t>0.0</t>
        </is>
      </c>
      <c r="AE288" t="inlineStr">
        <is>
          <t>0.0</t>
        </is>
      </c>
      <c r="AF288" t="inlineStr">
        <is>
          <t>0.0</t>
        </is>
      </c>
      <c r="AG288" t="inlineStr">
        <is>
          <t>0.0</t>
        </is>
      </c>
      <c r="AH288" t="inlineStr">
        <is>
          <t>0.0</t>
        </is>
      </c>
      <c r="AI288" t="inlineStr">
        <is>
          <t>0.0</t>
        </is>
      </c>
      <c r="AJ288" t="inlineStr">
        <is>
          <t>0.0</t>
        </is>
      </c>
      <c r="AK288" t="inlineStr">
        <is>
          <t>0.0</t>
        </is>
      </c>
    </row>
    <row r="289">
      <c r="A289" t="inlineStr">
        <is>
          <t>Cyp2j9</t>
        </is>
      </c>
      <c r="B289" t="inlineStr">
        <is>
          <t>74519</t>
        </is>
      </c>
      <c r="C289" t="inlineStr">
        <is>
          <t>symbol</t>
        </is>
      </c>
      <c r="D289" t="inlineStr">
        <is>
          <t>M. musculus</t>
        </is>
      </c>
      <c r="E289" t="inlineStr">
        <is>
          <t>1573</t>
        </is>
      </c>
      <c r="F289" t="inlineStr">
        <is>
          <t>H. sapiens</t>
        </is>
      </c>
      <c r="G289" t="inlineStr">
        <is>
          <t>CYP2J2</t>
        </is>
      </c>
      <c r="H289" t="inlineStr">
        <is>
          <t>cytochrome P450 family 2 subfamily J member 2</t>
        </is>
      </c>
      <c r="I289" t="inlineStr">
        <is>
          <t>CYP2J2 is a gene that encodes a member of the cytochrome P450 family of enzymes. These enzymes are involved in drug metabolism and the synthesis of lipids, including cholesterol and steroids. CYP2J2 is primarily responsible for the epoxidation of arachidonic acid in cardiac tissue and is located in the endoplasmic reticulum. Multiple transcript variants of this gene have been identified.</t>
        </is>
      </c>
      <c r="J289" t="inlineStr">
        <is>
          <t>CYP2J2 has been implicated in several diseases, including hypertension, cardiovascular disease, and cancer. In hypertension, CYP2J2-derived epoxyeicosatrienoic acids (EETs) have been shown to have vasodilatory effects, and genetic variations in CYP2J2 have been associated with hypertension risk. In cardiovascular disease, CYP2J2-derived EETs have been shown to have anti-inflammatory and anti-atherosclerotic effects. In cancer, CYP2J2 has been shown to be upregulated in several types of cancer, including breast, lung, and prostate cancer, and may play a role in tumor growth and metastasis.
Targeted drug discovery efforts have focused on developing drugs that modulate CYP2J2 activity. One approach has been to develop inhibitors of soluble epoxide hydrolase (sEH), which is responsible for the degradation of EETs. Inhibitors of sEH have been shown to increase EET levels and have potential therapeutic benefits in hypertension, cardiovascular disease, and cancer. Another approach has been to develop agonists of the peroxisome proliferator-activated receptor alpha (PPARα), which is a transcription factor that regulates CYP2J2 expression. PPARα agonists have been shown to increase CYP2J2 expression and EET levels and have potential therapeutic benefits in cardiovascular disease.
One example of a successful drug on the market that targets CYP2J2 is omecamtiv mecarbil, which is a cardiac myosin activator that increases cardiac contractility. Omecamtiv mecarbil has been shown to increase CYP2J2 expression and EET levels in cardiac tissue, which may contribute to its therapeutic effects in heart failure. Another example is varespladib, which is a sEH inhibitor that has been tested in clinical trials for the treatment of acute coronary syndrome. While varespladib did not meet its primary endpoint in these trials, it has provided valuable insights into the potential therapeutic benefits of sEH inhibition in cardiovascular disease.</t>
        </is>
      </c>
      <c r="K289" t="inlineStr">
        <is>
          <t>GO:0019373 epoxygenase P450 pathway;GO:0043651 linoleic acid metabolic process;GO:0019369 arachidonic acid metabolic process</t>
        </is>
      </c>
      <c r="L289" t="inlineStr"/>
      <c r="M289" t="inlineStr">
        <is>
          <t>ENZYME proteins:Isomerase; Enzymes; Predicted intracellular proteins; ENZYME proteins:Oxidoreductases</t>
        </is>
      </c>
      <c r="N289" t="inlineStr"/>
      <c r="O289" t="inlineStr"/>
      <c r="P289" t="inlineStr"/>
      <c r="Q289" t="inlineStr">
        <is>
          <t>(M5934)HALLMARK XENOBIOTIC METABOLISM</t>
        </is>
      </c>
      <c r="R289" t="inlineStr">
        <is>
          <t>0.0</t>
        </is>
      </c>
      <c r="S289" t="inlineStr">
        <is>
          <t>1.0</t>
        </is>
      </c>
      <c r="T289" t="inlineStr">
        <is>
          <t>0.0</t>
        </is>
      </c>
      <c r="U289" t="inlineStr">
        <is>
          <t>0.0</t>
        </is>
      </c>
      <c r="V289" t="inlineStr">
        <is>
          <t>0.0</t>
        </is>
      </c>
      <c r="W289" t="inlineStr">
        <is>
          <t>0.0</t>
        </is>
      </c>
      <c r="X289" t="inlineStr">
        <is>
          <t>0.0</t>
        </is>
      </c>
      <c r="Y289" t="inlineStr">
        <is>
          <t>0.0</t>
        </is>
      </c>
      <c r="Z289" t="inlineStr">
        <is>
          <t>0.0</t>
        </is>
      </c>
      <c r="AA289" t="inlineStr">
        <is>
          <t>1.0</t>
        </is>
      </c>
      <c r="AB289" t="inlineStr">
        <is>
          <t>0.0</t>
        </is>
      </c>
      <c r="AC289" t="inlineStr">
        <is>
          <t>0.0</t>
        </is>
      </c>
      <c r="AD289" t="inlineStr">
        <is>
          <t>0.0</t>
        </is>
      </c>
      <c r="AE289" t="inlineStr">
        <is>
          <t>0.0</t>
        </is>
      </c>
      <c r="AF289" t="inlineStr">
        <is>
          <t>0.0</t>
        </is>
      </c>
      <c r="AG289" t="inlineStr">
        <is>
          <t>0.0</t>
        </is>
      </c>
      <c r="AH289" t="inlineStr">
        <is>
          <t>0.0</t>
        </is>
      </c>
      <c r="AI289" t="inlineStr">
        <is>
          <t>0.0</t>
        </is>
      </c>
      <c r="AJ289" t="inlineStr">
        <is>
          <t>0.0</t>
        </is>
      </c>
      <c r="AK289" t="inlineStr">
        <is>
          <t>0.0</t>
        </is>
      </c>
    </row>
    <row r="290">
      <c r="A290" t="inlineStr">
        <is>
          <t>Mup2</t>
        </is>
      </c>
      <c r="B290" t="inlineStr">
        <is>
          <t>17841</t>
        </is>
      </c>
      <c r="C290" t="inlineStr">
        <is>
          <t>symbol</t>
        </is>
      </c>
      <c r="D290" t="inlineStr">
        <is>
          <t>M. musculus</t>
        </is>
      </c>
      <c r="E290" t="inlineStr">
        <is>
          <t>5730</t>
        </is>
      </c>
      <c r="F290" t="inlineStr">
        <is>
          <t>H. sapiens</t>
        </is>
      </c>
      <c r="G290" t="inlineStr">
        <is>
          <t>PTGDS</t>
        </is>
      </c>
      <c r="H290" t="inlineStr">
        <is>
          <t>prostaglandin D2 synthase</t>
        </is>
      </c>
      <c r="I290"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290"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290" t="inlineStr">
        <is>
          <t>GO:1905937 negative regulation of germ cell proliferation;GO:2000255 negative regulation of male germ cell proliferation;GO:2000254 regulation of male germ cell proliferation</t>
        </is>
      </c>
      <c r="L290" t="inlineStr"/>
      <c r="M290" t="inlineStr">
        <is>
          <t>ENZYME proteins:Isomerase; Enzymes; Predicted secreted proteins; Predicted intracellular proteins</t>
        </is>
      </c>
      <c r="N290" t="inlineStr"/>
      <c r="O290" t="inlineStr">
        <is>
          <t>Vitamin A</t>
        </is>
      </c>
      <c r="P290" t="inlineStr"/>
      <c r="Q290" t="inlineStr">
        <is>
          <t>(M5934)HALLMARK XENOBIOTIC METABOLISM</t>
        </is>
      </c>
      <c r="R290" t="inlineStr">
        <is>
          <t>0.0</t>
        </is>
      </c>
      <c r="S290" t="inlineStr">
        <is>
          <t>1.0</t>
        </is>
      </c>
      <c r="T290" t="inlineStr">
        <is>
          <t>0.0</t>
        </is>
      </c>
      <c r="U290" t="inlineStr">
        <is>
          <t>1.0</t>
        </is>
      </c>
      <c r="V290" t="inlineStr">
        <is>
          <t>0.0</t>
        </is>
      </c>
      <c r="W290" t="inlineStr">
        <is>
          <t>1.0</t>
        </is>
      </c>
      <c r="X290" t="inlineStr">
        <is>
          <t>0.0</t>
        </is>
      </c>
      <c r="Y290" t="inlineStr">
        <is>
          <t>0.0</t>
        </is>
      </c>
      <c r="Z290" t="inlineStr">
        <is>
          <t>0.0</t>
        </is>
      </c>
      <c r="AA290" t="inlineStr">
        <is>
          <t>1.0</t>
        </is>
      </c>
      <c r="AB290" t="inlineStr">
        <is>
          <t>0.0</t>
        </is>
      </c>
      <c r="AC290" t="inlineStr">
        <is>
          <t>0.0</t>
        </is>
      </c>
      <c r="AD290" t="inlineStr">
        <is>
          <t>0.0</t>
        </is>
      </c>
      <c r="AE290" t="inlineStr">
        <is>
          <t>0.0</t>
        </is>
      </c>
      <c r="AF290" t="inlineStr">
        <is>
          <t>1.0</t>
        </is>
      </c>
      <c r="AG290" t="inlineStr">
        <is>
          <t>0.0</t>
        </is>
      </c>
      <c r="AH290" t="inlineStr">
        <is>
          <t>0.0</t>
        </is>
      </c>
      <c r="AI290" t="inlineStr">
        <is>
          <t>0.0</t>
        </is>
      </c>
      <c r="AJ290" t="inlineStr">
        <is>
          <t>0.0</t>
        </is>
      </c>
      <c r="AK290" t="inlineStr">
        <is>
          <t>0.0</t>
        </is>
      </c>
    </row>
    <row r="291">
      <c r="A291" t="inlineStr">
        <is>
          <t>Mup-ps2</t>
        </is>
      </c>
      <c r="B291" t="inlineStr">
        <is>
          <t>620882</t>
        </is>
      </c>
      <c r="C291" t="inlineStr">
        <is>
          <t>symbol</t>
        </is>
      </c>
      <c r="D291" t="inlineStr">
        <is>
          <t>M. musculus</t>
        </is>
      </c>
      <c r="E291" t="inlineStr"/>
      <c r="F291" t="inlineStr"/>
      <c r="G291" t="inlineStr">
        <is>
          <t>None</t>
        </is>
      </c>
      <c r="H291" t="inlineStr">
        <is>
          <t>None</t>
        </is>
      </c>
      <c r="I291" t="inlineStr">
        <is>
          <t>None</t>
        </is>
      </c>
      <c r="J291" t="inlineStr">
        <is>
          <t>None</t>
        </is>
      </c>
      <c r="K291" t="inlineStr">
        <is>
          <t>None</t>
        </is>
      </c>
      <c r="L291" t="inlineStr">
        <is>
          <t>None</t>
        </is>
      </c>
      <c r="M291" t="inlineStr">
        <is>
          <t>None</t>
        </is>
      </c>
      <c r="N291" t="inlineStr">
        <is>
          <t>None</t>
        </is>
      </c>
      <c r="O291" t="inlineStr">
        <is>
          <t>None</t>
        </is>
      </c>
      <c r="P291" t="inlineStr">
        <is>
          <t>None</t>
        </is>
      </c>
      <c r="Q291" t="inlineStr">
        <is>
          <t>None</t>
        </is>
      </c>
      <c r="R291" t="inlineStr">
        <is>
          <t>nan</t>
        </is>
      </c>
      <c r="S291" t="inlineStr">
        <is>
          <t>nan</t>
        </is>
      </c>
      <c r="T291" t="inlineStr">
        <is>
          <t>nan</t>
        </is>
      </c>
      <c r="U291" t="inlineStr">
        <is>
          <t>nan</t>
        </is>
      </c>
      <c r="V291" t="inlineStr">
        <is>
          <t>nan</t>
        </is>
      </c>
      <c r="W291" t="inlineStr">
        <is>
          <t>nan</t>
        </is>
      </c>
      <c r="X291" t="inlineStr">
        <is>
          <t>nan</t>
        </is>
      </c>
      <c r="Y291" t="inlineStr">
        <is>
          <t>nan</t>
        </is>
      </c>
      <c r="Z291" t="inlineStr">
        <is>
          <t>nan</t>
        </is>
      </c>
      <c r="AA291" t="inlineStr">
        <is>
          <t>nan</t>
        </is>
      </c>
      <c r="AB291" t="inlineStr">
        <is>
          <t>nan</t>
        </is>
      </c>
      <c r="AC291" t="inlineStr">
        <is>
          <t>nan</t>
        </is>
      </c>
      <c r="AD291" t="inlineStr">
        <is>
          <t>nan</t>
        </is>
      </c>
      <c r="AE291" t="inlineStr">
        <is>
          <t>nan</t>
        </is>
      </c>
      <c r="AF291" t="inlineStr">
        <is>
          <t>nan</t>
        </is>
      </c>
      <c r="AG291" t="inlineStr">
        <is>
          <t>nan</t>
        </is>
      </c>
      <c r="AH291" t="inlineStr">
        <is>
          <t>nan</t>
        </is>
      </c>
      <c r="AI291" t="inlineStr">
        <is>
          <t>nan</t>
        </is>
      </c>
      <c r="AJ291" t="inlineStr">
        <is>
          <t>nan</t>
        </is>
      </c>
      <c r="AK291" t="inlineStr">
        <is>
          <t>nan</t>
        </is>
      </c>
    </row>
    <row r="292">
      <c r="A292" t="inlineStr">
        <is>
          <t>Mup-ps12</t>
        </is>
      </c>
      <c r="B292" t="inlineStr">
        <is>
          <t>100039019</t>
        </is>
      </c>
      <c r="C292" t="inlineStr">
        <is>
          <t>symbol</t>
        </is>
      </c>
      <c r="D292" t="inlineStr">
        <is>
          <t>M. musculus</t>
        </is>
      </c>
      <c r="E292" t="inlineStr"/>
      <c r="F292" t="inlineStr"/>
      <c r="G292" t="inlineStr">
        <is>
          <t>None</t>
        </is>
      </c>
      <c r="H292" t="inlineStr">
        <is>
          <t>None</t>
        </is>
      </c>
      <c r="I292" t="inlineStr">
        <is>
          <t>None</t>
        </is>
      </c>
      <c r="J292" t="inlineStr">
        <is>
          <t>None</t>
        </is>
      </c>
      <c r="K292" t="inlineStr">
        <is>
          <t>None</t>
        </is>
      </c>
      <c r="L292" t="inlineStr">
        <is>
          <t>None</t>
        </is>
      </c>
      <c r="M292" t="inlineStr">
        <is>
          <t>None</t>
        </is>
      </c>
      <c r="N292" t="inlineStr">
        <is>
          <t>None</t>
        </is>
      </c>
      <c r="O292" t="inlineStr">
        <is>
          <t>None</t>
        </is>
      </c>
      <c r="P292" t="inlineStr">
        <is>
          <t>None</t>
        </is>
      </c>
      <c r="Q292" t="inlineStr">
        <is>
          <t>None</t>
        </is>
      </c>
      <c r="R292" t="inlineStr">
        <is>
          <t>nan</t>
        </is>
      </c>
      <c r="S292" t="inlineStr">
        <is>
          <t>nan</t>
        </is>
      </c>
      <c r="T292" t="inlineStr">
        <is>
          <t>nan</t>
        </is>
      </c>
      <c r="U292" t="inlineStr">
        <is>
          <t>nan</t>
        </is>
      </c>
      <c r="V292" t="inlineStr">
        <is>
          <t>nan</t>
        </is>
      </c>
      <c r="W292" t="inlineStr">
        <is>
          <t>nan</t>
        </is>
      </c>
      <c r="X292" t="inlineStr">
        <is>
          <t>nan</t>
        </is>
      </c>
      <c r="Y292" t="inlineStr">
        <is>
          <t>nan</t>
        </is>
      </c>
      <c r="Z292" t="inlineStr">
        <is>
          <t>nan</t>
        </is>
      </c>
      <c r="AA292" t="inlineStr">
        <is>
          <t>nan</t>
        </is>
      </c>
      <c r="AB292" t="inlineStr">
        <is>
          <t>nan</t>
        </is>
      </c>
      <c r="AC292" t="inlineStr">
        <is>
          <t>nan</t>
        </is>
      </c>
      <c r="AD292" t="inlineStr">
        <is>
          <t>nan</t>
        </is>
      </c>
      <c r="AE292" t="inlineStr">
        <is>
          <t>nan</t>
        </is>
      </c>
      <c r="AF292" t="inlineStr">
        <is>
          <t>nan</t>
        </is>
      </c>
      <c r="AG292" t="inlineStr">
        <is>
          <t>nan</t>
        </is>
      </c>
      <c r="AH292" t="inlineStr">
        <is>
          <t>nan</t>
        </is>
      </c>
      <c r="AI292" t="inlineStr">
        <is>
          <t>nan</t>
        </is>
      </c>
      <c r="AJ292" t="inlineStr">
        <is>
          <t>nan</t>
        </is>
      </c>
      <c r="AK292" t="inlineStr">
        <is>
          <t>nan</t>
        </is>
      </c>
    </row>
    <row r="293">
      <c r="A293" t="inlineStr">
        <is>
          <t>Mup7</t>
        </is>
      </c>
      <c r="B293" t="inlineStr">
        <is>
          <t>100041658</t>
        </is>
      </c>
      <c r="C293" t="inlineStr">
        <is>
          <t>symbol</t>
        </is>
      </c>
      <c r="D293" t="inlineStr">
        <is>
          <t>M. musculus</t>
        </is>
      </c>
      <c r="E293" t="inlineStr">
        <is>
          <t>5730</t>
        </is>
      </c>
      <c r="F293" t="inlineStr">
        <is>
          <t>H. sapiens</t>
        </is>
      </c>
      <c r="G293" t="inlineStr">
        <is>
          <t>PTGDS</t>
        </is>
      </c>
      <c r="H293" t="inlineStr">
        <is>
          <t>prostaglandin D2 synthase</t>
        </is>
      </c>
      <c r="I293"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293"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293" t="inlineStr">
        <is>
          <t>GO:1905937 negative regulation of germ cell proliferation;GO:2000255 negative regulation of male germ cell proliferation;GO:2000254 regulation of male germ cell proliferation</t>
        </is>
      </c>
      <c r="L293" t="inlineStr"/>
      <c r="M293" t="inlineStr">
        <is>
          <t>ENZYME proteins:Isomerase; Enzymes; Predicted secreted proteins; Predicted intracellular proteins</t>
        </is>
      </c>
      <c r="N293" t="inlineStr"/>
      <c r="O293" t="inlineStr">
        <is>
          <t>Vitamin A</t>
        </is>
      </c>
      <c r="P293" t="inlineStr"/>
      <c r="Q293" t="inlineStr">
        <is>
          <t>(M5934)HALLMARK XENOBIOTIC METABOLISM</t>
        </is>
      </c>
      <c r="R293" t="inlineStr">
        <is>
          <t>0.0</t>
        </is>
      </c>
      <c r="S293" t="inlineStr">
        <is>
          <t>1.0</t>
        </is>
      </c>
      <c r="T293" t="inlineStr">
        <is>
          <t>0.0</t>
        </is>
      </c>
      <c r="U293" t="inlineStr">
        <is>
          <t>1.0</t>
        </is>
      </c>
      <c r="V293" t="inlineStr">
        <is>
          <t>0.0</t>
        </is>
      </c>
      <c r="W293" t="inlineStr">
        <is>
          <t>1.0</t>
        </is>
      </c>
      <c r="X293" t="inlineStr">
        <is>
          <t>0.0</t>
        </is>
      </c>
      <c r="Y293" t="inlineStr">
        <is>
          <t>0.0</t>
        </is>
      </c>
      <c r="Z293" t="inlineStr">
        <is>
          <t>0.0</t>
        </is>
      </c>
      <c r="AA293" t="inlineStr">
        <is>
          <t>1.0</t>
        </is>
      </c>
      <c r="AB293" t="inlineStr">
        <is>
          <t>0.0</t>
        </is>
      </c>
      <c r="AC293" t="inlineStr">
        <is>
          <t>0.0</t>
        </is>
      </c>
      <c r="AD293" t="inlineStr">
        <is>
          <t>0.0</t>
        </is>
      </c>
      <c r="AE293" t="inlineStr">
        <is>
          <t>0.0</t>
        </is>
      </c>
      <c r="AF293" t="inlineStr">
        <is>
          <t>1.0</t>
        </is>
      </c>
      <c r="AG293" t="inlineStr">
        <is>
          <t>0.0</t>
        </is>
      </c>
      <c r="AH293" t="inlineStr">
        <is>
          <t>0.0</t>
        </is>
      </c>
      <c r="AI293" t="inlineStr">
        <is>
          <t>0.0</t>
        </is>
      </c>
      <c r="AJ293" t="inlineStr">
        <is>
          <t>0.0</t>
        </is>
      </c>
      <c r="AK293" t="inlineStr">
        <is>
          <t>0.0</t>
        </is>
      </c>
    </row>
    <row r="294">
      <c r="A294" t="inlineStr">
        <is>
          <t>Mup8</t>
        </is>
      </c>
      <c r="B294" t="inlineStr">
        <is>
          <t>100041687</t>
        </is>
      </c>
      <c r="C294" t="inlineStr">
        <is>
          <t>symbol</t>
        </is>
      </c>
      <c r="D294" t="inlineStr">
        <is>
          <t>M. musculus</t>
        </is>
      </c>
      <c r="E294" t="inlineStr">
        <is>
          <t>5730</t>
        </is>
      </c>
      <c r="F294" t="inlineStr">
        <is>
          <t>H. sapiens</t>
        </is>
      </c>
      <c r="G294" t="inlineStr">
        <is>
          <t>PTGDS</t>
        </is>
      </c>
      <c r="H294" t="inlineStr">
        <is>
          <t>prostaglandin D2 synthase</t>
        </is>
      </c>
      <c r="I294"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294"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294" t="inlineStr">
        <is>
          <t>GO:1905937 negative regulation of germ cell proliferation;GO:2000255 negative regulation of male germ cell proliferation;GO:2000254 regulation of male germ cell proliferation</t>
        </is>
      </c>
      <c r="L294" t="inlineStr"/>
      <c r="M294" t="inlineStr">
        <is>
          <t>ENZYME proteins:Isomerase; Enzymes; Predicted secreted proteins; Predicted intracellular proteins</t>
        </is>
      </c>
      <c r="N294" t="inlineStr"/>
      <c r="O294" t="inlineStr">
        <is>
          <t>Vitamin A</t>
        </is>
      </c>
      <c r="P294" t="inlineStr"/>
      <c r="Q294" t="inlineStr">
        <is>
          <t>(M5934)HALLMARK XENOBIOTIC METABOLISM</t>
        </is>
      </c>
      <c r="R294" t="inlineStr">
        <is>
          <t>0.0</t>
        </is>
      </c>
      <c r="S294" t="inlineStr">
        <is>
          <t>1.0</t>
        </is>
      </c>
      <c r="T294" t="inlineStr">
        <is>
          <t>0.0</t>
        </is>
      </c>
      <c r="U294" t="inlineStr">
        <is>
          <t>1.0</t>
        </is>
      </c>
      <c r="V294" t="inlineStr">
        <is>
          <t>0.0</t>
        </is>
      </c>
      <c r="W294" t="inlineStr">
        <is>
          <t>1.0</t>
        </is>
      </c>
      <c r="X294" t="inlineStr">
        <is>
          <t>0.0</t>
        </is>
      </c>
      <c r="Y294" t="inlineStr">
        <is>
          <t>0.0</t>
        </is>
      </c>
      <c r="Z294" t="inlineStr">
        <is>
          <t>0.0</t>
        </is>
      </c>
      <c r="AA294" t="inlineStr">
        <is>
          <t>1.0</t>
        </is>
      </c>
      <c r="AB294" t="inlineStr">
        <is>
          <t>0.0</t>
        </is>
      </c>
      <c r="AC294" t="inlineStr">
        <is>
          <t>0.0</t>
        </is>
      </c>
      <c r="AD294" t="inlineStr">
        <is>
          <t>0.0</t>
        </is>
      </c>
      <c r="AE294" t="inlineStr">
        <is>
          <t>0.0</t>
        </is>
      </c>
      <c r="AF294" t="inlineStr">
        <is>
          <t>1.0</t>
        </is>
      </c>
      <c r="AG294" t="inlineStr">
        <is>
          <t>0.0</t>
        </is>
      </c>
      <c r="AH294" t="inlineStr">
        <is>
          <t>0.0</t>
        </is>
      </c>
      <c r="AI294" t="inlineStr">
        <is>
          <t>0.0</t>
        </is>
      </c>
      <c r="AJ294" t="inlineStr">
        <is>
          <t>0.0</t>
        </is>
      </c>
      <c r="AK294" t="inlineStr">
        <is>
          <t>0.0</t>
        </is>
      </c>
    </row>
    <row r="295">
      <c r="A295" t="inlineStr">
        <is>
          <t>Mup9</t>
        </is>
      </c>
      <c r="B295" t="inlineStr">
        <is>
          <t>100038948</t>
        </is>
      </c>
      <c r="C295" t="inlineStr">
        <is>
          <t>symbol</t>
        </is>
      </c>
      <c r="D295" t="inlineStr">
        <is>
          <t>M. musculus</t>
        </is>
      </c>
      <c r="E295" t="inlineStr">
        <is>
          <t>5730</t>
        </is>
      </c>
      <c r="F295" t="inlineStr">
        <is>
          <t>H. sapiens</t>
        </is>
      </c>
      <c r="G295" t="inlineStr">
        <is>
          <t>PTGDS</t>
        </is>
      </c>
      <c r="H295" t="inlineStr">
        <is>
          <t>prostaglandin D2 synthase</t>
        </is>
      </c>
      <c r="I295"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295"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295" t="inlineStr">
        <is>
          <t>GO:1905937 negative regulation of germ cell proliferation;GO:2000255 negative regulation of male germ cell proliferation;GO:2000254 regulation of male germ cell proliferation</t>
        </is>
      </c>
      <c r="L295" t="inlineStr"/>
      <c r="M295" t="inlineStr">
        <is>
          <t>ENZYME proteins:Isomerase; Enzymes; Predicted secreted proteins; Predicted intracellular proteins</t>
        </is>
      </c>
      <c r="N295" t="inlineStr"/>
      <c r="O295" t="inlineStr">
        <is>
          <t>Vitamin A</t>
        </is>
      </c>
      <c r="P295" t="inlineStr"/>
      <c r="Q295" t="inlineStr">
        <is>
          <t>(M5934)HALLMARK XENOBIOTIC METABOLISM</t>
        </is>
      </c>
      <c r="R295" t="inlineStr">
        <is>
          <t>0.0</t>
        </is>
      </c>
      <c r="S295" t="inlineStr">
        <is>
          <t>1.0</t>
        </is>
      </c>
      <c r="T295" t="inlineStr">
        <is>
          <t>0.0</t>
        </is>
      </c>
      <c r="U295" t="inlineStr">
        <is>
          <t>1.0</t>
        </is>
      </c>
      <c r="V295" t="inlineStr">
        <is>
          <t>0.0</t>
        </is>
      </c>
      <c r="W295" t="inlineStr">
        <is>
          <t>1.0</t>
        </is>
      </c>
      <c r="X295" t="inlineStr">
        <is>
          <t>0.0</t>
        </is>
      </c>
      <c r="Y295" t="inlineStr">
        <is>
          <t>0.0</t>
        </is>
      </c>
      <c r="Z295" t="inlineStr">
        <is>
          <t>0.0</t>
        </is>
      </c>
      <c r="AA295" t="inlineStr">
        <is>
          <t>1.0</t>
        </is>
      </c>
      <c r="AB295" t="inlineStr">
        <is>
          <t>0.0</t>
        </is>
      </c>
      <c r="AC295" t="inlineStr">
        <is>
          <t>0.0</t>
        </is>
      </c>
      <c r="AD295" t="inlineStr">
        <is>
          <t>0.0</t>
        </is>
      </c>
      <c r="AE295" t="inlineStr">
        <is>
          <t>0.0</t>
        </is>
      </c>
      <c r="AF295" t="inlineStr">
        <is>
          <t>1.0</t>
        </is>
      </c>
      <c r="AG295" t="inlineStr">
        <is>
          <t>0.0</t>
        </is>
      </c>
      <c r="AH295" t="inlineStr">
        <is>
          <t>0.0</t>
        </is>
      </c>
      <c r="AI295" t="inlineStr">
        <is>
          <t>0.0</t>
        </is>
      </c>
      <c r="AJ295" t="inlineStr">
        <is>
          <t>0.0</t>
        </is>
      </c>
      <c r="AK295" t="inlineStr">
        <is>
          <t>0.0</t>
        </is>
      </c>
    </row>
    <row r="296">
      <c r="A296" t="inlineStr">
        <is>
          <t>Mup1</t>
        </is>
      </c>
      <c r="B296" t="inlineStr">
        <is>
          <t>60386</t>
        </is>
      </c>
      <c r="C296" t="inlineStr">
        <is>
          <t>gene_synonym</t>
        </is>
      </c>
      <c r="D296" t="inlineStr">
        <is>
          <t>H. sapiens</t>
        </is>
      </c>
      <c r="E296" t="inlineStr">
        <is>
          <t>60386</t>
        </is>
      </c>
      <c r="F296" t="inlineStr">
        <is>
          <t>H. sapiens</t>
        </is>
      </c>
      <c r="G296" t="inlineStr">
        <is>
          <t>SLC25A19</t>
        </is>
      </c>
      <c r="H296" t="inlineStr">
        <is>
          <t>solute carrier family 25 member 19</t>
        </is>
      </c>
      <c r="I296" t="inlineStr">
        <is>
          <t>SLC25A19 is a gene that encodes a mitochondrial protein belonging to the solute carrier family. Initially, it was believed that this protein was responsible for transporting deoxynucleotides into the mitochondria, but further research has shown that it actually functions as the mitochondrial thiamine pyrophosphate carrier. This carrier transports thiamine pyrophosphates into the mitochondria. Mutations in this gene cause a metabolic disease called microcephaly, Amish type, which results in severe congenital microcephaly, severe 2-ketoglutaric aciduria, and death within the first year. Multiple variants of this gene, which encode the same protein, have been identified.</t>
        </is>
      </c>
      <c r="J296" t="inlineStr">
        <is>
          <t>Mutations in the SLC25A19 gene have been linked to a rare metabolic disorder called microcephaly, Amish type. This disorder is characterized by severe congenital microcephaly, which is a condition where the head circumference is smaller than normal due to abnormal brain development. Other symptoms include developmental delay, seizures, and 2-ketoglutaric aciduria, which is an abnormal buildup of a specific organic acid in the urine. Unfortunately, there are currently no targeted drug discovery efforts for this disorder, and treatment is mainly supportive. However, there are some successful drugs on the market that can help manage the symptoms of microcephaly, such as anticonvulsants to control seizures and physical therapy to improve motor function. Additionally, some studies have suggested that thiamine supplementation may be beneficial for individuals with SLC25A19 mutations, as it can help increase thiamine levels in the brain and improve neurological function.</t>
        </is>
      </c>
      <c r="K296" t="inlineStr">
        <is>
          <t>GO:0030302 deoxynucleotide transport;GO:0030974 thiamine pyrophosphate transmembrane transport;GO:0009229 thiamine diphosphate biosynthetic process</t>
        </is>
      </c>
      <c r="L296" t="inlineStr"/>
      <c r="M296" t="inlineStr">
        <is>
          <t>Disease related genes; Human disease related genes:Congenital malformations:Congenital malformations of the nervous system; Predicted intracellular proteins; Transporters:Electrochemical Potential-driven transporters; Potential drug targets</t>
        </is>
      </c>
      <c r="N296" t="inlineStr">
        <is>
          <t>Mitochondria (Supported)</t>
        </is>
      </c>
      <c r="O296" t="inlineStr"/>
      <c r="P296" t="inlineStr"/>
      <c r="Q296" t="inlineStr">
        <is>
          <t>(M5949)HALLMARK PEROXISOME</t>
        </is>
      </c>
      <c r="R296" t="inlineStr">
        <is>
          <t>0.0</t>
        </is>
      </c>
      <c r="S296" t="inlineStr">
        <is>
          <t>0.0</t>
        </is>
      </c>
      <c r="T296" t="inlineStr">
        <is>
          <t>0.0</t>
        </is>
      </c>
      <c r="U296" t="inlineStr">
        <is>
          <t>1.0</t>
        </is>
      </c>
      <c r="V296" t="inlineStr">
        <is>
          <t>0.0</t>
        </is>
      </c>
      <c r="W296" t="inlineStr">
        <is>
          <t>0.0</t>
        </is>
      </c>
      <c r="X296" t="inlineStr">
        <is>
          <t>0.0</t>
        </is>
      </c>
      <c r="Y296" t="inlineStr">
        <is>
          <t>0.0</t>
        </is>
      </c>
      <c r="Z296" t="inlineStr">
        <is>
          <t>0.0</t>
        </is>
      </c>
      <c r="AA296" t="inlineStr">
        <is>
          <t>1.0</t>
        </is>
      </c>
      <c r="AB296" t="inlineStr">
        <is>
          <t>0.0</t>
        </is>
      </c>
      <c r="AC296" t="inlineStr">
        <is>
          <t>0.0</t>
        </is>
      </c>
      <c r="AD296" t="inlineStr">
        <is>
          <t>0.0</t>
        </is>
      </c>
      <c r="AE296" t="inlineStr">
        <is>
          <t>0.0</t>
        </is>
      </c>
      <c r="AF296" t="inlineStr">
        <is>
          <t>0.0</t>
        </is>
      </c>
      <c r="AG296" t="inlineStr">
        <is>
          <t>0.0</t>
        </is>
      </c>
      <c r="AH296" t="inlineStr">
        <is>
          <t>0.0</t>
        </is>
      </c>
      <c r="AI296" t="inlineStr">
        <is>
          <t>0.0</t>
        </is>
      </c>
      <c r="AJ296" t="inlineStr">
        <is>
          <t>0.0</t>
        </is>
      </c>
      <c r="AK296" t="inlineStr">
        <is>
          <t>0.0</t>
        </is>
      </c>
    </row>
    <row r="297">
      <c r="A297" t="inlineStr">
        <is>
          <t>Gm13773</t>
        </is>
      </c>
      <c r="B297" t="inlineStr">
        <is>
          <t>102639616</t>
        </is>
      </c>
      <c r="C297" t="inlineStr">
        <is>
          <t>symbol</t>
        </is>
      </c>
      <c r="D297" t="inlineStr">
        <is>
          <t>M. musculus</t>
        </is>
      </c>
      <c r="E297" t="inlineStr"/>
      <c r="F297" t="inlineStr"/>
      <c r="G297" t="inlineStr">
        <is>
          <t>None</t>
        </is>
      </c>
      <c r="H297" t="inlineStr">
        <is>
          <t>None</t>
        </is>
      </c>
      <c r="I297" t="inlineStr">
        <is>
          <t>None</t>
        </is>
      </c>
      <c r="J297" t="inlineStr">
        <is>
          <t>None</t>
        </is>
      </c>
      <c r="K297" t="inlineStr">
        <is>
          <t>None</t>
        </is>
      </c>
      <c r="L297" t="inlineStr">
        <is>
          <t>None</t>
        </is>
      </c>
      <c r="M297" t="inlineStr">
        <is>
          <t>None</t>
        </is>
      </c>
      <c r="N297" t="inlineStr">
        <is>
          <t>None</t>
        </is>
      </c>
      <c r="O297" t="inlineStr">
        <is>
          <t>None</t>
        </is>
      </c>
      <c r="P297" t="inlineStr">
        <is>
          <t>None</t>
        </is>
      </c>
      <c r="Q297" t="inlineStr">
        <is>
          <t>None</t>
        </is>
      </c>
      <c r="R297" t="inlineStr">
        <is>
          <t>nan</t>
        </is>
      </c>
      <c r="S297" t="inlineStr">
        <is>
          <t>nan</t>
        </is>
      </c>
      <c r="T297" t="inlineStr">
        <is>
          <t>nan</t>
        </is>
      </c>
      <c r="U297" t="inlineStr">
        <is>
          <t>nan</t>
        </is>
      </c>
      <c r="V297" t="inlineStr">
        <is>
          <t>nan</t>
        </is>
      </c>
      <c r="W297" t="inlineStr">
        <is>
          <t>nan</t>
        </is>
      </c>
      <c r="X297" t="inlineStr">
        <is>
          <t>nan</t>
        </is>
      </c>
      <c r="Y297" t="inlineStr">
        <is>
          <t>nan</t>
        </is>
      </c>
      <c r="Z297" t="inlineStr">
        <is>
          <t>nan</t>
        </is>
      </c>
      <c r="AA297" t="inlineStr">
        <is>
          <t>nan</t>
        </is>
      </c>
      <c r="AB297" t="inlineStr">
        <is>
          <t>nan</t>
        </is>
      </c>
      <c r="AC297" t="inlineStr">
        <is>
          <t>nan</t>
        </is>
      </c>
      <c r="AD297" t="inlineStr">
        <is>
          <t>nan</t>
        </is>
      </c>
      <c r="AE297" t="inlineStr">
        <is>
          <t>nan</t>
        </is>
      </c>
      <c r="AF297" t="inlineStr">
        <is>
          <t>nan</t>
        </is>
      </c>
      <c r="AG297" t="inlineStr">
        <is>
          <t>nan</t>
        </is>
      </c>
      <c r="AH297" t="inlineStr">
        <is>
          <t>nan</t>
        </is>
      </c>
      <c r="AI297" t="inlineStr">
        <is>
          <t>nan</t>
        </is>
      </c>
      <c r="AJ297" t="inlineStr">
        <is>
          <t>nan</t>
        </is>
      </c>
      <c r="AK297" t="inlineStr">
        <is>
          <t>nan</t>
        </is>
      </c>
    </row>
    <row r="298">
      <c r="A298" t="inlineStr">
        <is>
          <t>Mup10</t>
        </is>
      </c>
      <c r="B298" t="inlineStr">
        <is>
          <t>100039008</t>
        </is>
      </c>
      <c r="C298" t="inlineStr">
        <is>
          <t>symbol</t>
        </is>
      </c>
      <c r="D298" t="inlineStr">
        <is>
          <t>M. musculus</t>
        </is>
      </c>
      <c r="E298" t="inlineStr">
        <is>
          <t>5730</t>
        </is>
      </c>
      <c r="F298" t="inlineStr">
        <is>
          <t>H. sapiens</t>
        </is>
      </c>
      <c r="G298" t="inlineStr">
        <is>
          <t>PTGDS</t>
        </is>
      </c>
      <c r="H298" t="inlineStr">
        <is>
          <t>prostaglandin D2 synthase</t>
        </is>
      </c>
      <c r="I298"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298"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298" t="inlineStr">
        <is>
          <t>GO:1905937 negative regulation of germ cell proliferation;GO:2000255 negative regulation of male germ cell proliferation;GO:2000254 regulation of male germ cell proliferation</t>
        </is>
      </c>
      <c r="L298" t="inlineStr"/>
      <c r="M298" t="inlineStr">
        <is>
          <t>ENZYME proteins:Isomerase; Enzymes; Predicted secreted proteins; Predicted intracellular proteins</t>
        </is>
      </c>
      <c r="N298" t="inlineStr"/>
      <c r="O298" t="inlineStr">
        <is>
          <t>Vitamin A</t>
        </is>
      </c>
      <c r="P298" t="inlineStr"/>
      <c r="Q298" t="inlineStr">
        <is>
          <t>(M5934)HALLMARK XENOBIOTIC METABOLISM</t>
        </is>
      </c>
      <c r="R298" t="inlineStr">
        <is>
          <t>0.0</t>
        </is>
      </c>
      <c r="S298" t="inlineStr">
        <is>
          <t>1.0</t>
        </is>
      </c>
      <c r="T298" t="inlineStr">
        <is>
          <t>0.0</t>
        </is>
      </c>
      <c r="U298" t="inlineStr">
        <is>
          <t>1.0</t>
        </is>
      </c>
      <c r="V298" t="inlineStr">
        <is>
          <t>0.0</t>
        </is>
      </c>
      <c r="W298" t="inlineStr">
        <is>
          <t>1.0</t>
        </is>
      </c>
      <c r="X298" t="inlineStr">
        <is>
          <t>0.0</t>
        </is>
      </c>
      <c r="Y298" t="inlineStr">
        <is>
          <t>0.0</t>
        </is>
      </c>
      <c r="Z298" t="inlineStr">
        <is>
          <t>0.0</t>
        </is>
      </c>
      <c r="AA298" t="inlineStr">
        <is>
          <t>1.0</t>
        </is>
      </c>
      <c r="AB298" t="inlineStr">
        <is>
          <t>0.0</t>
        </is>
      </c>
      <c r="AC298" t="inlineStr">
        <is>
          <t>0.0</t>
        </is>
      </c>
      <c r="AD298" t="inlineStr">
        <is>
          <t>0.0</t>
        </is>
      </c>
      <c r="AE298" t="inlineStr">
        <is>
          <t>0.0</t>
        </is>
      </c>
      <c r="AF298" t="inlineStr">
        <is>
          <t>1.0</t>
        </is>
      </c>
      <c r="AG298" t="inlineStr">
        <is>
          <t>0.0</t>
        </is>
      </c>
      <c r="AH298" t="inlineStr">
        <is>
          <t>0.0</t>
        </is>
      </c>
      <c r="AI298" t="inlineStr">
        <is>
          <t>0.0</t>
        </is>
      </c>
      <c r="AJ298" t="inlineStr">
        <is>
          <t>0.0</t>
        </is>
      </c>
      <c r="AK298" t="inlineStr">
        <is>
          <t>0.0</t>
        </is>
      </c>
    </row>
    <row r="299">
      <c r="A299" t="inlineStr">
        <is>
          <t>Mup11</t>
        </is>
      </c>
      <c r="B299" t="inlineStr">
        <is>
          <t>100039028</t>
        </is>
      </c>
      <c r="C299" t="inlineStr">
        <is>
          <t>symbol</t>
        </is>
      </c>
      <c r="D299" t="inlineStr">
        <is>
          <t>M. musculus</t>
        </is>
      </c>
      <c r="E299" t="inlineStr">
        <is>
          <t>5730</t>
        </is>
      </c>
      <c r="F299" t="inlineStr">
        <is>
          <t>H. sapiens</t>
        </is>
      </c>
      <c r="G299" t="inlineStr">
        <is>
          <t>PTGDS</t>
        </is>
      </c>
      <c r="H299" t="inlineStr">
        <is>
          <t>prostaglandin D2 synthase</t>
        </is>
      </c>
      <c r="I299"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299"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299" t="inlineStr">
        <is>
          <t>GO:1905937 negative regulation of germ cell proliferation;GO:2000255 negative regulation of male germ cell proliferation;GO:2000254 regulation of male germ cell proliferation</t>
        </is>
      </c>
      <c r="L299" t="inlineStr"/>
      <c r="M299" t="inlineStr">
        <is>
          <t>ENZYME proteins:Isomerase; Enzymes; Predicted secreted proteins; Predicted intracellular proteins</t>
        </is>
      </c>
      <c r="N299" t="inlineStr"/>
      <c r="O299" t="inlineStr">
        <is>
          <t>Vitamin A</t>
        </is>
      </c>
      <c r="P299" t="inlineStr"/>
      <c r="Q299" t="inlineStr">
        <is>
          <t>(M5934)HALLMARK XENOBIOTIC METABOLISM</t>
        </is>
      </c>
      <c r="R299" t="inlineStr">
        <is>
          <t>0.0</t>
        </is>
      </c>
      <c r="S299" t="inlineStr">
        <is>
          <t>1.0</t>
        </is>
      </c>
      <c r="T299" t="inlineStr">
        <is>
          <t>0.0</t>
        </is>
      </c>
      <c r="U299" t="inlineStr">
        <is>
          <t>1.0</t>
        </is>
      </c>
      <c r="V299" t="inlineStr">
        <is>
          <t>0.0</t>
        </is>
      </c>
      <c r="W299" t="inlineStr">
        <is>
          <t>1.0</t>
        </is>
      </c>
      <c r="X299" t="inlineStr">
        <is>
          <t>0.0</t>
        </is>
      </c>
      <c r="Y299" t="inlineStr">
        <is>
          <t>0.0</t>
        </is>
      </c>
      <c r="Z299" t="inlineStr">
        <is>
          <t>0.0</t>
        </is>
      </c>
      <c r="AA299" t="inlineStr">
        <is>
          <t>1.0</t>
        </is>
      </c>
      <c r="AB299" t="inlineStr">
        <is>
          <t>0.0</t>
        </is>
      </c>
      <c r="AC299" t="inlineStr">
        <is>
          <t>0.0</t>
        </is>
      </c>
      <c r="AD299" t="inlineStr">
        <is>
          <t>0.0</t>
        </is>
      </c>
      <c r="AE299" t="inlineStr">
        <is>
          <t>0.0</t>
        </is>
      </c>
      <c r="AF299" t="inlineStr">
        <is>
          <t>1.0</t>
        </is>
      </c>
      <c r="AG299" t="inlineStr">
        <is>
          <t>0.0</t>
        </is>
      </c>
      <c r="AH299" t="inlineStr">
        <is>
          <t>0.0</t>
        </is>
      </c>
      <c r="AI299" t="inlineStr">
        <is>
          <t>0.0</t>
        </is>
      </c>
      <c r="AJ299" t="inlineStr">
        <is>
          <t>0.0</t>
        </is>
      </c>
      <c r="AK299" t="inlineStr">
        <is>
          <t>0.0</t>
        </is>
      </c>
    </row>
    <row r="300">
      <c r="A300" t="inlineStr">
        <is>
          <t>Mup12</t>
        </is>
      </c>
      <c r="B300" t="inlineStr">
        <is>
          <t>100039054</t>
        </is>
      </c>
      <c r="C300" t="inlineStr">
        <is>
          <t>symbol</t>
        </is>
      </c>
      <c r="D300" t="inlineStr">
        <is>
          <t>M. musculus</t>
        </is>
      </c>
      <c r="E300" t="inlineStr">
        <is>
          <t>5730</t>
        </is>
      </c>
      <c r="F300" t="inlineStr">
        <is>
          <t>H. sapiens</t>
        </is>
      </c>
      <c r="G300" t="inlineStr">
        <is>
          <t>PTGDS</t>
        </is>
      </c>
      <c r="H300" t="inlineStr">
        <is>
          <t>prostaglandin D2 synthase</t>
        </is>
      </c>
      <c r="I300"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300"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300" t="inlineStr">
        <is>
          <t>GO:1905937 negative regulation of germ cell proliferation;GO:2000255 negative regulation of male germ cell proliferation;GO:2000254 regulation of male germ cell proliferation</t>
        </is>
      </c>
      <c r="L300" t="inlineStr"/>
      <c r="M300" t="inlineStr">
        <is>
          <t>ENZYME proteins:Isomerase; Enzymes; Predicted secreted proteins; Predicted intracellular proteins</t>
        </is>
      </c>
      <c r="N300" t="inlineStr"/>
      <c r="O300" t="inlineStr">
        <is>
          <t>Vitamin A</t>
        </is>
      </c>
      <c r="P300" t="inlineStr"/>
      <c r="Q300" t="inlineStr">
        <is>
          <t>(M5934)HALLMARK XENOBIOTIC METABOLISM</t>
        </is>
      </c>
      <c r="R300" t="inlineStr">
        <is>
          <t>0.0</t>
        </is>
      </c>
      <c r="S300" t="inlineStr">
        <is>
          <t>1.0</t>
        </is>
      </c>
      <c r="T300" t="inlineStr">
        <is>
          <t>0.0</t>
        </is>
      </c>
      <c r="U300" t="inlineStr">
        <is>
          <t>1.0</t>
        </is>
      </c>
      <c r="V300" t="inlineStr">
        <is>
          <t>0.0</t>
        </is>
      </c>
      <c r="W300" t="inlineStr">
        <is>
          <t>1.0</t>
        </is>
      </c>
      <c r="X300" t="inlineStr">
        <is>
          <t>0.0</t>
        </is>
      </c>
      <c r="Y300" t="inlineStr">
        <is>
          <t>0.0</t>
        </is>
      </c>
      <c r="Z300" t="inlineStr">
        <is>
          <t>0.0</t>
        </is>
      </c>
      <c r="AA300" t="inlineStr">
        <is>
          <t>1.0</t>
        </is>
      </c>
      <c r="AB300" t="inlineStr">
        <is>
          <t>0.0</t>
        </is>
      </c>
      <c r="AC300" t="inlineStr">
        <is>
          <t>0.0</t>
        </is>
      </c>
      <c r="AD300" t="inlineStr">
        <is>
          <t>0.0</t>
        </is>
      </c>
      <c r="AE300" t="inlineStr">
        <is>
          <t>0.0</t>
        </is>
      </c>
      <c r="AF300" t="inlineStr">
        <is>
          <t>1.0</t>
        </is>
      </c>
      <c r="AG300" t="inlineStr">
        <is>
          <t>0.0</t>
        </is>
      </c>
      <c r="AH300" t="inlineStr">
        <is>
          <t>0.0</t>
        </is>
      </c>
      <c r="AI300" t="inlineStr">
        <is>
          <t>0.0</t>
        </is>
      </c>
      <c r="AJ300" t="inlineStr">
        <is>
          <t>0.0</t>
        </is>
      </c>
      <c r="AK300" t="inlineStr">
        <is>
          <t>0.0</t>
        </is>
      </c>
    </row>
    <row r="301">
      <c r="A301" t="inlineStr">
        <is>
          <t>Gm21320</t>
        </is>
      </c>
      <c r="B301" t="inlineStr">
        <is>
          <t>100861909</t>
        </is>
      </c>
      <c r="C301" t="inlineStr">
        <is>
          <t>gene_synonym</t>
        </is>
      </c>
      <c r="D301" t="inlineStr">
        <is>
          <t>M. musculus</t>
        </is>
      </c>
      <c r="E301" t="inlineStr"/>
      <c r="F301" t="inlineStr"/>
      <c r="G301" t="inlineStr">
        <is>
          <t>None</t>
        </is>
      </c>
      <c r="H301" t="inlineStr">
        <is>
          <t>None</t>
        </is>
      </c>
      <c r="I301" t="inlineStr">
        <is>
          <t>None</t>
        </is>
      </c>
      <c r="J301" t="inlineStr">
        <is>
          <t>None</t>
        </is>
      </c>
      <c r="K301" t="inlineStr">
        <is>
          <t>None</t>
        </is>
      </c>
      <c r="L301" t="inlineStr">
        <is>
          <t>None</t>
        </is>
      </c>
      <c r="M301" t="inlineStr">
        <is>
          <t>None</t>
        </is>
      </c>
      <c r="N301" t="inlineStr">
        <is>
          <t>None</t>
        </is>
      </c>
      <c r="O301" t="inlineStr">
        <is>
          <t>None</t>
        </is>
      </c>
      <c r="P301" t="inlineStr">
        <is>
          <t>None</t>
        </is>
      </c>
      <c r="Q301" t="inlineStr">
        <is>
          <t>None</t>
        </is>
      </c>
      <c r="R301" t="inlineStr">
        <is>
          <t>nan</t>
        </is>
      </c>
      <c r="S301" t="inlineStr">
        <is>
          <t>nan</t>
        </is>
      </c>
      <c r="T301" t="inlineStr">
        <is>
          <t>nan</t>
        </is>
      </c>
      <c r="U301" t="inlineStr">
        <is>
          <t>nan</t>
        </is>
      </c>
      <c r="V301" t="inlineStr">
        <is>
          <t>nan</t>
        </is>
      </c>
      <c r="W301" t="inlineStr">
        <is>
          <t>nan</t>
        </is>
      </c>
      <c r="X301" t="inlineStr">
        <is>
          <t>nan</t>
        </is>
      </c>
      <c r="Y301" t="inlineStr">
        <is>
          <t>nan</t>
        </is>
      </c>
      <c r="Z301" t="inlineStr">
        <is>
          <t>nan</t>
        </is>
      </c>
      <c r="AA301" t="inlineStr">
        <is>
          <t>nan</t>
        </is>
      </c>
      <c r="AB301" t="inlineStr">
        <is>
          <t>nan</t>
        </is>
      </c>
      <c r="AC301" t="inlineStr">
        <is>
          <t>nan</t>
        </is>
      </c>
      <c r="AD301" t="inlineStr">
        <is>
          <t>nan</t>
        </is>
      </c>
      <c r="AE301" t="inlineStr">
        <is>
          <t>nan</t>
        </is>
      </c>
      <c r="AF301" t="inlineStr">
        <is>
          <t>nan</t>
        </is>
      </c>
      <c r="AG301" t="inlineStr">
        <is>
          <t>nan</t>
        </is>
      </c>
      <c r="AH301" t="inlineStr">
        <is>
          <t>nan</t>
        </is>
      </c>
      <c r="AI301" t="inlineStr">
        <is>
          <t>nan</t>
        </is>
      </c>
      <c r="AJ301" t="inlineStr">
        <is>
          <t>nan</t>
        </is>
      </c>
      <c r="AK301" t="inlineStr">
        <is>
          <t>nan</t>
        </is>
      </c>
    </row>
    <row r="302">
      <c r="A302" t="inlineStr">
        <is>
          <t>Mup13</t>
        </is>
      </c>
      <c r="B302" t="inlineStr">
        <is>
          <t>100039089</t>
        </is>
      </c>
      <c r="C302" t="inlineStr">
        <is>
          <t>symbol</t>
        </is>
      </c>
      <c r="D302" t="inlineStr">
        <is>
          <t>M. musculus</t>
        </is>
      </c>
      <c r="E302" t="inlineStr">
        <is>
          <t>5730</t>
        </is>
      </c>
      <c r="F302" t="inlineStr">
        <is>
          <t>H. sapiens</t>
        </is>
      </c>
      <c r="G302" t="inlineStr">
        <is>
          <t>PTGDS</t>
        </is>
      </c>
      <c r="H302" t="inlineStr">
        <is>
          <t>prostaglandin D2 synthase</t>
        </is>
      </c>
      <c r="I302"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302"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302" t="inlineStr">
        <is>
          <t>GO:1905937 negative regulation of germ cell proliferation;GO:2000255 negative regulation of male germ cell proliferation;GO:2000254 regulation of male germ cell proliferation</t>
        </is>
      </c>
      <c r="L302" t="inlineStr"/>
      <c r="M302" t="inlineStr">
        <is>
          <t>ENZYME proteins:Isomerase; Enzymes; Predicted secreted proteins; Predicted intracellular proteins</t>
        </is>
      </c>
      <c r="N302" t="inlineStr"/>
      <c r="O302" t="inlineStr">
        <is>
          <t>Vitamin A</t>
        </is>
      </c>
      <c r="P302" t="inlineStr"/>
      <c r="Q302" t="inlineStr">
        <is>
          <t>(M5934)HALLMARK XENOBIOTIC METABOLISM</t>
        </is>
      </c>
      <c r="R302" t="inlineStr">
        <is>
          <t>0.0</t>
        </is>
      </c>
      <c r="S302" t="inlineStr">
        <is>
          <t>1.0</t>
        </is>
      </c>
      <c r="T302" t="inlineStr">
        <is>
          <t>0.0</t>
        </is>
      </c>
      <c r="U302" t="inlineStr">
        <is>
          <t>1.0</t>
        </is>
      </c>
      <c r="V302" t="inlineStr">
        <is>
          <t>0.0</t>
        </is>
      </c>
      <c r="W302" t="inlineStr">
        <is>
          <t>1.0</t>
        </is>
      </c>
      <c r="X302" t="inlineStr">
        <is>
          <t>0.0</t>
        </is>
      </c>
      <c r="Y302" t="inlineStr">
        <is>
          <t>0.0</t>
        </is>
      </c>
      <c r="Z302" t="inlineStr">
        <is>
          <t>0.0</t>
        </is>
      </c>
      <c r="AA302" t="inlineStr">
        <is>
          <t>1.0</t>
        </is>
      </c>
      <c r="AB302" t="inlineStr">
        <is>
          <t>0.0</t>
        </is>
      </c>
      <c r="AC302" t="inlineStr">
        <is>
          <t>0.0</t>
        </is>
      </c>
      <c r="AD302" t="inlineStr">
        <is>
          <t>0.0</t>
        </is>
      </c>
      <c r="AE302" t="inlineStr">
        <is>
          <t>0.0</t>
        </is>
      </c>
      <c r="AF302" t="inlineStr">
        <is>
          <t>1.0</t>
        </is>
      </c>
      <c r="AG302" t="inlineStr">
        <is>
          <t>0.0</t>
        </is>
      </c>
      <c r="AH302" t="inlineStr">
        <is>
          <t>0.0</t>
        </is>
      </c>
      <c r="AI302" t="inlineStr">
        <is>
          <t>0.0</t>
        </is>
      </c>
      <c r="AJ302" t="inlineStr">
        <is>
          <t>0.0</t>
        </is>
      </c>
      <c r="AK302" t="inlineStr">
        <is>
          <t>0.0</t>
        </is>
      </c>
    </row>
    <row r="303">
      <c r="A303" t="inlineStr">
        <is>
          <t>Mup14</t>
        </is>
      </c>
      <c r="B303" t="inlineStr">
        <is>
          <t>100039116</t>
        </is>
      </c>
      <c r="C303" t="inlineStr">
        <is>
          <t>symbol</t>
        </is>
      </c>
      <c r="D303" t="inlineStr">
        <is>
          <t>M. musculus</t>
        </is>
      </c>
      <c r="E303" t="inlineStr">
        <is>
          <t>5730</t>
        </is>
      </c>
      <c r="F303" t="inlineStr">
        <is>
          <t>H. sapiens</t>
        </is>
      </c>
      <c r="G303" t="inlineStr">
        <is>
          <t>PTGDS</t>
        </is>
      </c>
      <c r="H303" t="inlineStr">
        <is>
          <t>prostaglandin D2 synthase</t>
        </is>
      </c>
      <c r="I303"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303"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303" t="inlineStr">
        <is>
          <t>GO:1905937 negative regulation of germ cell proliferation;GO:2000255 negative regulation of male germ cell proliferation;GO:2000254 regulation of male germ cell proliferation</t>
        </is>
      </c>
      <c r="L303" t="inlineStr"/>
      <c r="M303" t="inlineStr">
        <is>
          <t>ENZYME proteins:Isomerase; Enzymes; Predicted secreted proteins; Predicted intracellular proteins</t>
        </is>
      </c>
      <c r="N303" t="inlineStr"/>
      <c r="O303" t="inlineStr">
        <is>
          <t>Vitamin A</t>
        </is>
      </c>
      <c r="P303" t="inlineStr"/>
      <c r="Q303" t="inlineStr">
        <is>
          <t>(M5934)HALLMARK XENOBIOTIC METABOLISM</t>
        </is>
      </c>
      <c r="R303" t="inlineStr">
        <is>
          <t>0.0</t>
        </is>
      </c>
      <c r="S303" t="inlineStr">
        <is>
          <t>1.0</t>
        </is>
      </c>
      <c r="T303" t="inlineStr">
        <is>
          <t>0.0</t>
        </is>
      </c>
      <c r="U303" t="inlineStr">
        <is>
          <t>1.0</t>
        </is>
      </c>
      <c r="V303" t="inlineStr">
        <is>
          <t>0.0</t>
        </is>
      </c>
      <c r="W303" t="inlineStr">
        <is>
          <t>1.0</t>
        </is>
      </c>
      <c r="X303" t="inlineStr">
        <is>
          <t>0.0</t>
        </is>
      </c>
      <c r="Y303" t="inlineStr">
        <is>
          <t>0.0</t>
        </is>
      </c>
      <c r="Z303" t="inlineStr">
        <is>
          <t>0.0</t>
        </is>
      </c>
      <c r="AA303" t="inlineStr">
        <is>
          <t>1.0</t>
        </is>
      </c>
      <c r="AB303" t="inlineStr">
        <is>
          <t>0.0</t>
        </is>
      </c>
      <c r="AC303" t="inlineStr">
        <is>
          <t>0.0</t>
        </is>
      </c>
      <c r="AD303" t="inlineStr">
        <is>
          <t>0.0</t>
        </is>
      </c>
      <c r="AE303" t="inlineStr">
        <is>
          <t>0.0</t>
        </is>
      </c>
      <c r="AF303" t="inlineStr">
        <is>
          <t>1.0</t>
        </is>
      </c>
      <c r="AG303" t="inlineStr">
        <is>
          <t>0.0</t>
        </is>
      </c>
      <c r="AH303" t="inlineStr">
        <is>
          <t>0.0</t>
        </is>
      </c>
      <c r="AI303" t="inlineStr">
        <is>
          <t>0.0</t>
        </is>
      </c>
      <c r="AJ303" t="inlineStr">
        <is>
          <t>0.0</t>
        </is>
      </c>
      <c r="AK303" t="inlineStr">
        <is>
          <t>0.0</t>
        </is>
      </c>
    </row>
    <row r="304">
      <c r="A304" t="inlineStr">
        <is>
          <t>Mup15</t>
        </is>
      </c>
      <c r="B304" t="inlineStr">
        <is>
          <t>100039150</t>
        </is>
      </c>
      <c r="C304" t="inlineStr">
        <is>
          <t>symbol</t>
        </is>
      </c>
      <c r="D304" t="inlineStr">
        <is>
          <t>M. musculus</t>
        </is>
      </c>
      <c r="E304" t="inlineStr">
        <is>
          <t>5730</t>
        </is>
      </c>
      <c r="F304" t="inlineStr">
        <is>
          <t>H. sapiens</t>
        </is>
      </c>
      <c r="G304" t="inlineStr">
        <is>
          <t>PTGDS</t>
        </is>
      </c>
      <c r="H304" t="inlineStr">
        <is>
          <t>prostaglandin D2 synthase</t>
        </is>
      </c>
      <c r="I304"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304"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304" t="inlineStr">
        <is>
          <t>GO:1905937 negative regulation of germ cell proliferation;GO:2000255 negative regulation of male germ cell proliferation;GO:2000254 regulation of male germ cell proliferation</t>
        </is>
      </c>
      <c r="L304" t="inlineStr"/>
      <c r="M304" t="inlineStr">
        <is>
          <t>ENZYME proteins:Isomerase; Enzymes; Predicted secreted proteins; Predicted intracellular proteins</t>
        </is>
      </c>
      <c r="N304" t="inlineStr"/>
      <c r="O304" t="inlineStr">
        <is>
          <t>Vitamin A</t>
        </is>
      </c>
      <c r="P304" t="inlineStr"/>
      <c r="Q304" t="inlineStr">
        <is>
          <t>(M5934)HALLMARK XENOBIOTIC METABOLISM</t>
        </is>
      </c>
      <c r="R304" t="inlineStr">
        <is>
          <t>0.0</t>
        </is>
      </c>
      <c r="S304" t="inlineStr">
        <is>
          <t>1.0</t>
        </is>
      </c>
      <c r="T304" t="inlineStr">
        <is>
          <t>0.0</t>
        </is>
      </c>
      <c r="U304" t="inlineStr">
        <is>
          <t>1.0</t>
        </is>
      </c>
      <c r="V304" t="inlineStr">
        <is>
          <t>0.0</t>
        </is>
      </c>
      <c r="W304" t="inlineStr">
        <is>
          <t>1.0</t>
        </is>
      </c>
      <c r="X304" t="inlineStr">
        <is>
          <t>0.0</t>
        </is>
      </c>
      <c r="Y304" t="inlineStr">
        <is>
          <t>0.0</t>
        </is>
      </c>
      <c r="Z304" t="inlineStr">
        <is>
          <t>0.0</t>
        </is>
      </c>
      <c r="AA304" t="inlineStr">
        <is>
          <t>1.0</t>
        </is>
      </c>
      <c r="AB304" t="inlineStr">
        <is>
          <t>0.0</t>
        </is>
      </c>
      <c r="AC304" t="inlineStr">
        <is>
          <t>0.0</t>
        </is>
      </c>
      <c r="AD304" t="inlineStr">
        <is>
          <t>0.0</t>
        </is>
      </c>
      <c r="AE304" t="inlineStr">
        <is>
          <t>0.0</t>
        </is>
      </c>
      <c r="AF304" t="inlineStr">
        <is>
          <t>1.0</t>
        </is>
      </c>
      <c r="AG304" t="inlineStr">
        <is>
          <t>0.0</t>
        </is>
      </c>
      <c r="AH304" t="inlineStr">
        <is>
          <t>0.0</t>
        </is>
      </c>
      <c r="AI304" t="inlineStr">
        <is>
          <t>0.0</t>
        </is>
      </c>
      <c r="AJ304" t="inlineStr">
        <is>
          <t>0.0</t>
        </is>
      </c>
      <c r="AK304" t="inlineStr">
        <is>
          <t>0.0</t>
        </is>
      </c>
    </row>
    <row r="305">
      <c r="A305" t="inlineStr">
        <is>
          <t>Mup16</t>
        </is>
      </c>
      <c r="B305" t="inlineStr">
        <is>
          <t>100039177</t>
        </is>
      </c>
      <c r="C305" t="inlineStr">
        <is>
          <t>symbol</t>
        </is>
      </c>
      <c r="D305" t="inlineStr">
        <is>
          <t>M. musculus</t>
        </is>
      </c>
      <c r="E305" t="inlineStr">
        <is>
          <t>5730</t>
        </is>
      </c>
      <c r="F305" t="inlineStr">
        <is>
          <t>H. sapiens</t>
        </is>
      </c>
      <c r="G305" t="inlineStr">
        <is>
          <t>PTGDS</t>
        </is>
      </c>
      <c r="H305" t="inlineStr">
        <is>
          <t>prostaglandin D2 synthase</t>
        </is>
      </c>
      <c r="I305"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305"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305" t="inlineStr">
        <is>
          <t>GO:1905937 negative regulation of germ cell proliferation;GO:2000255 negative regulation of male germ cell proliferation;GO:2000254 regulation of male germ cell proliferation</t>
        </is>
      </c>
      <c r="L305" t="inlineStr"/>
      <c r="M305" t="inlineStr">
        <is>
          <t>ENZYME proteins:Isomerase; Enzymes; Predicted secreted proteins; Predicted intracellular proteins</t>
        </is>
      </c>
      <c r="N305" t="inlineStr"/>
      <c r="O305" t="inlineStr">
        <is>
          <t>Vitamin A</t>
        </is>
      </c>
      <c r="P305" t="inlineStr"/>
      <c r="Q305" t="inlineStr">
        <is>
          <t>(M5934)HALLMARK XENOBIOTIC METABOLISM</t>
        </is>
      </c>
      <c r="R305" t="inlineStr">
        <is>
          <t>0.0</t>
        </is>
      </c>
      <c r="S305" t="inlineStr">
        <is>
          <t>1.0</t>
        </is>
      </c>
      <c r="T305" t="inlineStr">
        <is>
          <t>0.0</t>
        </is>
      </c>
      <c r="U305" t="inlineStr">
        <is>
          <t>1.0</t>
        </is>
      </c>
      <c r="V305" t="inlineStr">
        <is>
          <t>0.0</t>
        </is>
      </c>
      <c r="W305" t="inlineStr">
        <is>
          <t>1.0</t>
        </is>
      </c>
      <c r="X305" t="inlineStr">
        <is>
          <t>0.0</t>
        </is>
      </c>
      <c r="Y305" t="inlineStr">
        <is>
          <t>0.0</t>
        </is>
      </c>
      <c r="Z305" t="inlineStr">
        <is>
          <t>0.0</t>
        </is>
      </c>
      <c r="AA305" t="inlineStr">
        <is>
          <t>1.0</t>
        </is>
      </c>
      <c r="AB305" t="inlineStr">
        <is>
          <t>0.0</t>
        </is>
      </c>
      <c r="AC305" t="inlineStr">
        <is>
          <t>0.0</t>
        </is>
      </c>
      <c r="AD305" t="inlineStr">
        <is>
          <t>0.0</t>
        </is>
      </c>
      <c r="AE305" t="inlineStr">
        <is>
          <t>0.0</t>
        </is>
      </c>
      <c r="AF305" t="inlineStr">
        <is>
          <t>1.0</t>
        </is>
      </c>
      <c r="AG305" t="inlineStr">
        <is>
          <t>0.0</t>
        </is>
      </c>
      <c r="AH305" t="inlineStr">
        <is>
          <t>0.0</t>
        </is>
      </c>
      <c r="AI305" t="inlineStr">
        <is>
          <t>0.0</t>
        </is>
      </c>
      <c r="AJ305" t="inlineStr">
        <is>
          <t>0.0</t>
        </is>
      </c>
      <c r="AK305" t="inlineStr">
        <is>
          <t>0.0</t>
        </is>
      </c>
    </row>
    <row r="306">
      <c r="A306" t="inlineStr">
        <is>
          <t>Mup17</t>
        </is>
      </c>
      <c r="B306" t="inlineStr">
        <is>
          <t>100039206</t>
        </is>
      </c>
      <c r="C306" t="inlineStr">
        <is>
          <t>symbol</t>
        </is>
      </c>
      <c r="D306" t="inlineStr">
        <is>
          <t>M. musculus</t>
        </is>
      </c>
      <c r="E306" t="inlineStr">
        <is>
          <t>5730</t>
        </is>
      </c>
      <c r="F306" t="inlineStr">
        <is>
          <t>H. sapiens</t>
        </is>
      </c>
      <c r="G306" t="inlineStr">
        <is>
          <t>PTGDS</t>
        </is>
      </c>
      <c r="H306" t="inlineStr">
        <is>
          <t>prostaglandin D2 synthase</t>
        </is>
      </c>
      <c r="I306"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306"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306" t="inlineStr">
        <is>
          <t>GO:1905937 negative regulation of germ cell proliferation;GO:2000255 negative regulation of male germ cell proliferation;GO:2000254 regulation of male germ cell proliferation</t>
        </is>
      </c>
      <c r="L306" t="inlineStr"/>
      <c r="M306" t="inlineStr">
        <is>
          <t>ENZYME proteins:Isomerase; Enzymes; Predicted secreted proteins; Predicted intracellular proteins</t>
        </is>
      </c>
      <c r="N306" t="inlineStr"/>
      <c r="O306" t="inlineStr">
        <is>
          <t>Vitamin A</t>
        </is>
      </c>
      <c r="P306" t="inlineStr"/>
      <c r="Q306" t="inlineStr">
        <is>
          <t>(M5934)HALLMARK XENOBIOTIC METABOLISM</t>
        </is>
      </c>
      <c r="R306" t="inlineStr">
        <is>
          <t>0.0</t>
        </is>
      </c>
      <c r="S306" t="inlineStr">
        <is>
          <t>1.0</t>
        </is>
      </c>
      <c r="T306" t="inlineStr">
        <is>
          <t>0.0</t>
        </is>
      </c>
      <c r="U306" t="inlineStr">
        <is>
          <t>1.0</t>
        </is>
      </c>
      <c r="V306" t="inlineStr">
        <is>
          <t>0.0</t>
        </is>
      </c>
      <c r="W306" t="inlineStr">
        <is>
          <t>1.0</t>
        </is>
      </c>
      <c r="X306" t="inlineStr">
        <is>
          <t>0.0</t>
        </is>
      </c>
      <c r="Y306" t="inlineStr">
        <is>
          <t>0.0</t>
        </is>
      </c>
      <c r="Z306" t="inlineStr">
        <is>
          <t>0.0</t>
        </is>
      </c>
      <c r="AA306" t="inlineStr">
        <is>
          <t>1.0</t>
        </is>
      </c>
      <c r="AB306" t="inlineStr">
        <is>
          <t>0.0</t>
        </is>
      </c>
      <c r="AC306" t="inlineStr">
        <is>
          <t>0.0</t>
        </is>
      </c>
      <c r="AD306" t="inlineStr">
        <is>
          <t>0.0</t>
        </is>
      </c>
      <c r="AE306" t="inlineStr">
        <is>
          <t>0.0</t>
        </is>
      </c>
      <c r="AF306" t="inlineStr">
        <is>
          <t>1.0</t>
        </is>
      </c>
      <c r="AG306" t="inlineStr">
        <is>
          <t>0.0</t>
        </is>
      </c>
      <c r="AH306" t="inlineStr">
        <is>
          <t>0.0</t>
        </is>
      </c>
      <c r="AI306" t="inlineStr">
        <is>
          <t>0.0</t>
        </is>
      </c>
      <c r="AJ306" t="inlineStr">
        <is>
          <t>0.0</t>
        </is>
      </c>
      <c r="AK306" t="inlineStr">
        <is>
          <t>0.0</t>
        </is>
      </c>
    </row>
    <row r="307">
      <c r="A307" t="inlineStr">
        <is>
          <t>Mup18</t>
        </is>
      </c>
      <c r="B307" t="inlineStr">
        <is>
          <t>100048884</t>
        </is>
      </c>
      <c r="C307" t="inlineStr">
        <is>
          <t>symbol</t>
        </is>
      </c>
      <c r="D307" t="inlineStr">
        <is>
          <t>M. musculus</t>
        </is>
      </c>
      <c r="E307" t="inlineStr">
        <is>
          <t>5730</t>
        </is>
      </c>
      <c r="F307" t="inlineStr">
        <is>
          <t>H. sapiens</t>
        </is>
      </c>
      <c r="G307" t="inlineStr">
        <is>
          <t>PTGDS</t>
        </is>
      </c>
      <c r="H307" t="inlineStr">
        <is>
          <t>prostaglandin D2 synthase</t>
        </is>
      </c>
      <c r="I307"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307"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307" t="inlineStr">
        <is>
          <t>GO:1905937 negative regulation of germ cell proliferation;GO:2000255 negative regulation of male germ cell proliferation;GO:2000254 regulation of male germ cell proliferation</t>
        </is>
      </c>
      <c r="L307" t="inlineStr"/>
      <c r="M307" t="inlineStr">
        <is>
          <t>ENZYME proteins:Isomerase; Enzymes; Predicted secreted proteins; Predicted intracellular proteins</t>
        </is>
      </c>
      <c r="N307" t="inlineStr"/>
      <c r="O307" t="inlineStr">
        <is>
          <t>Vitamin A</t>
        </is>
      </c>
      <c r="P307" t="inlineStr"/>
      <c r="Q307" t="inlineStr">
        <is>
          <t>(M5934)HALLMARK XENOBIOTIC METABOLISM</t>
        </is>
      </c>
      <c r="R307" t="inlineStr">
        <is>
          <t>0.0</t>
        </is>
      </c>
      <c r="S307" t="inlineStr">
        <is>
          <t>1.0</t>
        </is>
      </c>
      <c r="T307" t="inlineStr">
        <is>
          <t>0.0</t>
        </is>
      </c>
      <c r="U307" t="inlineStr">
        <is>
          <t>1.0</t>
        </is>
      </c>
      <c r="V307" t="inlineStr">
        <is>
          <t>0.0</t>
        </is>
      </c>
      <c r="W307" t="inlineStr">
        <is>
          <t>1.0</t>
        </is>
      </c>
      <c r="X307" t="inlineStr">
        <is>
          <t>0.0</t>
        </is>
      </c>
      <c r="Y307" t="inlineStr">
        <is>
          <t>0.0</t>
        </is>
      </c>
      <c r="Z307" t="inlineStr">
        <is>
          <t>0.0</t>
        </is>
      </c>
      <c r="AA307" t="inlineStr">
        <is>
          <t>1.0</t>
        </is>
      </c>
      <c r="AB307" t="inlineStr">
        <is>
          <t>0.0</t>
        </is>
      </c>
      <c r="AC307" t="inlineStr">
        <is>
          <t>0.0</t>
        </is>
      </c>
      <c r="AD307" t="inlineStr">
        <is>
          <t>0.0</t>
        </is>
      </c>
      <c r="AE307" t="inlineStr">
        <is>
          <t>0.0</t>
        </is>
      </c>
      <c r="AF307" t="inlineStr">
        <is>
          <t>1.0</t>
        </is>
      </c>
      <c r="AG307" t="inlineStr">
        <is>
          <t>0.0</t>
        </is>
      </c>
      <c r="AH307" t="inlineStr">
        <is>
          <t>0.0</t>
        </is>
      </c>
      <c r="AI307" t="inlineStr">
        <is>
          <t>0.0</t>
        </is>
      </c>
      <c r="AJ307" t="inlineStr">
        <is>
          <t>0.0</t>
        </is>
      </c>
      <c r="AK307" t="inlineStr">
        <is>
          <t>0.0</t>
        </is>
      </c>
    </row>
    <row r="308">
      <c r="A308" t="inlineStr">
        <is>
          <t>Mup19</t>
        </is>
      </c>
      <c r="B308" t="inlineStr">
        <is>
          <t>100189605</t>
        </is>
      </c>
      <c r="C308" t="inlineStr">
        <is>
          <t>symbol</t>
        </is>
      </c>
      <c r="D308" t="inlineStr">
        <is>
          <t>M. musculus</t>
        </is>
      </c>
      <c r="E308" t="inlineStr">
        <is>
          <t>5730</t>
        </is>
      </c>
      <c r="F308" t="inlineStr">
        <is>
          <t>H. sapiens</t>
        </is>
      </c>
      <c r="G308" t="inlineStr">
        <is>
          <t>PTGDS</t>
        </is>
      </c>
      <c r="H308" t="inlineStr">
        <is>
          <t>prostaglandin D2 synthase</t>
        </is>
      </c>
      <c r="I308"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308"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308" t="inlineStr">
        <is>
          <t>GO:1905937 negative regulation of germ cell proliferation;GO:2000255 negative regulation of male germ cell proliferation;GO:2000254 regulation of male germ cell proliferation</t>
        </is>
      </c>
      <c r="L308" t="inlineStr"/>
      <c r="M308" t="inlineStr">
        <is>
          <t>ENZYME proteins:Isomerase; Enzymes; Predicted secreted proteins; Predicted intracellular proteins</t>
        </is>
      </c>
      <c r="N308" t="inlineStr"/>
      <c r="O308" t="inlineStr">
        <is>
          <t>Vitamin A</t>
        </is>
      </c>
      <c r="P308" t="inlineStr"/>
      <c r="Q308" t="inlineStr">
        <is>
          <t>(M5934)HALLMARK XENOBIOTIC METABOLISM</t>
        </is>
      </c>
      <c r="R308" t="inlineStr">
        <is>
          <t>0.0</t>
        </is>
      </c>
      <c r="S308" t="inlineStr">
        <is>
          <t>1.0</t>
        </is>
      </c>
      <c r="T308" t="inlineStr">
        <is>
          <t>0.0</t>
        </is>
      </c>
      <c r="U308" t="inlineStr">
        <is>
          <t>1.0</t>
        </is>
      </c>
      <c r="V308" t="inlineStr">
        <is>
          <t>0.0</t>
        </is>
      </c>
      <c r="W308" t="inlineStr">
        <is>
          <t>1.0</t>
        </is>
      </c>
      <c r="X308" t="inlineStr">
        <is>
          <t>0.0</t>
        </is>
      </c>
      <c r="Y308" t="inlineStr">
        <is>
          <t>0.0</t>
        </is>
      </c>
      <c r="Z308" t="inlineStr">
        <is>
          <t>0.0</t>
        </is>
      </c>
      <c r="AA308" t="inlineStr">
        <is>
          <t>1.0</t>
        </is>
      </c>
      <c r="AB308" t="inlineStr">
        <is>
          <t>0.0</t>
        </is>
      </c>
      <c r="AC308" t="inlineStr">
        <is>
          <t>0.0</t>
        </is>
      </c>
      <c r="AD308" t="inlineStr">
        <is>
          <t>0.0</t>
        </is>
      </c>
      <c r="AE308" t="inlineStr">
        <is>
          <t>0.0</t>
        </is>
      </c>
      <c r="AF308" t="inlineStr">
        <is>
          <t>1.0</t>
        </is>
      </c>
      <c r="AG308" t="inlineStr">
        <is>
          <t>0.0</t>
        </is>
      </c>
      <c r="AH308" t="inlineStr">
        <is>
          <t>0.0</t>
        </is>
      </c>
      <c r="AI308" t="inlineStr">
        <is>
          <t>0.0</t>
        </is>
      </c>
      <c r="AJ308" t="inlineStr">
        <is>
          <t>0.0</t>
        </is>
      </c>
      <c r="AK308" t="inlineStr">
        <is>
          <t>0.0</t>
        </is>
      </c>
    </row>
    <row r="309">
      <c r="A309" t="inlineStr">
        <is>
          <t>Mup3</t>
        </is>
      </c>
      <c r="B309" t="inlineStr">
        <is>
          <t>17842</t>
        </is>
      </c>
      <c r="C309" t="inlineStr">
        <is>
          <t>symbol</t>
        </is>
      </c>
      <c r="D309" t="inlineStr">
        <is>
          <t>M. musculus</t>
        </is>
      </c>
      <c r="E309" t="inlineStr">
        <is>
          <t>5730</t>
        </is>
      </c>
      <c r="F309" t="inlineStr">
        <is>
          <t>H. sapiens</t>
        </is>
      </c>
      <c r="G309" t="inlineStr">
        <is>
          <t>PTGDS</t>
        </is>
      </c>
      <c r="H309" t="inlineStr">
        <is>
          <t>prostaglandin D2 synthase</t>
        </is>
      </c>
      <c r="I309"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309"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309" t="inlineStr">
        <is>
          <t>GO:1905937 negative regulation of germ cell proliferation;GO:2000255 negative regulation of male germ cell proliferation;GO:2000254 regulation of male germ cell proliferation</t>
        </is>
      </c>
      <c r="L309" t="inlineStr"/>
      <c r="M309" t="inlineStr">
        <is>
          <t>ENZYME proteins:Isomerase; Enzymes; Predicted secreted proteins; Predicted intracellular proteins</t>
        </is>
      </c>
      <c r="N309" t="inlineStr"/>
      <c r="O309" t="inlineStr">
        <is>
          <t>Vitamin A</t>
        </is>
      </c>
      <c r="P309" t="inlineStr"/>
      <c r="Q309" t="inlineStr">
        <is>
          <t>(M5934)HALLMARK XENOBIOTIC METABOLISM</t>
        </is>
      </c>
      <c r="R309" t="inlineStr">
        <is>
          <t>0.0</t>
        </is>
      </c>
      <c r="S309" t="inlineStr">
        <is>
          <t>1.0</t>
        </is>
      </c>
      <c r="T309" t="inlineStr">
        <is>
          <t>0.0</t>
        </is>
      </c>
      <c r="U309" t="inlineStr">
        <is>
          <t>1.0</t>
        </is>
      </c>
      <c r="V309" t="inlineStr">
        <is>
          <t>0.0</t>
        </is>
      </c>
      <c r="W309" t="inlineStr">
        <is>
          <t>1.0</t>
        </is>
      </c>
      <c r="X309" t="inlineStr">
        <is>
          <t>0.0</t>
        </is>
      </c>
      <c r="Y309" t="inlineStr">
        <is>
          <t>0.0</t>
        </is>
      </c>
      <c r="Z309" t="inlineStr">
        <is>
          <t>0.0</t>
        </is>
      </c>
      <c r="AA309" t="inlineStr">
        <is>
          <t>1.0</t>
        </is>
      </c>
      <c r="AB309" t="inlineStr">
        <is>
          <t>0.0</t>
        </is>
      </c>
      <c r="AC309" t="inlineStr">
        <is>
          <t>0.0</t>
        </is>
      </c>
      <c r="AD309" t="inlineStr">
        <is>
          <t>0.0</t>
        </is>
      </c>
      <c r="AE309" t="inlineStr">
        <is>
          <t>0.0</t>
        </is>
      </c>
      <c r="AF309" t="inlineStr">
        <is>
          <t>1.0</t>
        </is>
      </c>
      <c r="AG309" t="inlineStr">
        <is>
          <t>0.0</t>
        </is>
      </c>
      <c r="AH309" t="inlineStr">
        <is>
          <t>0.0</t>
        </is>
      </c>
      <c r="AI309" t="inlineStr">
        <is>
          <t>0.0</t>
        </is>
      </c>
      <c r="AJ309" t="inlineStr">
        <is>
          <t>0.0</t>
        </is>
      </c>
      <c r="AK309" t="inlineStr">
        <is>
          <t>0.0</t>
        </is>
      </c>
    </row>
    <row r="310">
      <c r="A310" t="inlineStr">
        <is>
          <t>Gm12909</t>
        </is>
      </c>
      <c r="B310" t="inlineStr">
        <is>
          <t>105243851</t>
        </is>
      </c>
      <c r="C310" t="inlineStr">
        <is>
          <t>symbol</t>
        </is>
      </c>
      <c r="D310" t="inlineStr">
        <is>
          <t>M. musculus</t>
        </is>
      </c>
      <c r="E310" t="inlineStr"/>
      <c r="F310" t="inlineStr"/>
      <c r="G310" t="inlineStr">
        <is>
          <t>None</t>
        </is>
      </c>
      <c r="H310" t="inlineStr">
        <is>
          <t>None</t>
        </is>
      </c>
      <c r="I310" t="inlineStr">
        <is>
          <t>None</t>
        </is>
      </c>
      <c r="J310" t="inlineStr">
        <is>
          <t>None</t>
        </is>
      </c>
      <c r="K310" t="inlineStr">
        <is>
          <t>None</t>
        </is>
      </c>
      <c r="L310" t="inlineStr">
        <is>
          <t>None</t>
        </is>
      </c>
      <c r="M310" t="inlineStr">
        <is>
          <t>None</t>
        </is>
      </c>
      <c r="N310" t="inlineStr">
        <is>
          <t>None</t>
        </is>
      </c>
      <c r="O310" t="inlineStr">
        <is>
          <t>None</t>
        </is>
      </c>
      <c r="P310" t="inlineStr">
        <is>
          <t>None</t>
        </is>
      </c>
      <c r="Q310" t="inlineStr">
        <is>
          <t>None</t>
        </is>
      </c>
      <c r="R310" t="inlineStr">
        <is>
          <t>nan</t>
        </is>
      </c>
      <c r="S310" t="inlineStr">
        <is>
          <t>nan</t>
        </is>
      </c>
      <c r="T310" t="inlineStr">
        <is>
          <t>nan</t>
        </is>
      </c>
      <c r="U310" t="inlineStr">
        <is>
          <t>nan</t>
        </is>
      </c>
      <c r="V310" t="inlineStr">
        <is>
          <t>nan</t>
        </is>
      </c>
      <c r="W310" t="inlineStr">
        <is>
          <t>nan</t>
        </is>
      </c>
      <c r="X310" t="inlineStr">
        <is>
          <t>nan</t>
        </is>
      </c>
      <c r="Y310" t="inlineStr">
        <is>
          <t>nan</t>
        </is>
      </c>
      <c r="Z310" t="inlineStr">
        <is>
          <t>nan</t>
        </is>
      </c>
      <c r="AA310" t="inlineStr">
        <is>
          <t>nan</t>
        </is>
      </c>
      <c r="AB310" t="inlineStr">
        <is>
          <t>nan</t>
        </is>
      </c>
      <c r="AC310" t="inlineStr">
        <is>
          <t>nan</t>
        </is>
      </c>
      <c r="AD310" t="inlineStr">
        <is>
          <t>nan</t>
        </is>
      </c>
      <c r="AE310" t="inlineStr">
        <is>
          <t>nan</t>
        </is>
      </c>
      <c r="AF310" t="inlineStr">
        <is>
          <t>nan</t>
        </is>
      </c>
      <c r="AG310" t="inlineStr">
        <is>
          <t>nan</t>
        </is>
      </c>
      <c r="AH310" t="inlineStr">
        <is>
          <t>nan</t>
        </is>
      </c>
      <c r="AI310" t="inlineStr">
        <is>
          <t>nan</t>
        </is>
      </c>
      <c r="AJ310" t="inlineStr">
        <is>
          <t>nan</t>
        </is>
      </c>
      <c r="AK310" t="inlineStr">
        <is>
          <t>nan</t>
        </is>
      </c>
    </row>
    <row r="311">
      <c r="A311" t="inlineStr">
        <is>
          <t>Mup21</t>
        </is>
      </c>
      <c r="B311" t="inlineStr">
        <is>
          <t>381531</t>
        </is>
      </c>
      <c r="C311" t="inlineStr">
        <is>
          <t>symbol</t>
        </is>
      </c>
      <c r="D311" t="inlineStr">
        <is>
          <t>M. musculus</t>
        </is>
      </c>
      <c r="E311" t="inlineStr">
        <is>
          <t>5730</t>
        </is>
      </c>
      <c r="F311" t="inlineStr">
        <is>
          <t>H. sapiens</t>
        </is>
      </c>
      <c r="G311" t="inlineStr">
        <is>
          <t>PTGDS</t>
        </is>
      </c>
      <c r="H311" t="inlineStr">
        <is>
          <t>prostaglandin D2 synthase</t>
        </is>
      </c>
      <c r="I311"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311"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311" t="inlineStr">
        <is>
          <t>GO:1905937 negative regulation of germ cell proliferation;GO:2000255 negative regulation of male germ cell proliferation;GO:2000254 regulation of male germ cell proliferation</t>
        </is>
      </c>
      <c r="L311" t="inlineStr"/>
      <c r="M311" t="inlineStr">
        <is>
          <t>ENZYME proteins:Isomerase; Enzymes; Predicted secreted proteins; Predicted intracellular proteins</t>
        </is>
      </c>
      <c r="N311" t="inlineStr"/>
      <c r="O311" t="inlineStr">
        <is>
          <t>Vitamin A</t>
        </is>
      </c>
      <c r="P311" t="inlineStr"/>
      <c r="Q311" t="inlineStr">
        <is>
          <t>(M5934)HALLMARK XENOBIOTIC METABOLISM</t>
        </is>
      </c>
      <c r="R311" t="inlineStr">
        <is>
          <t>0.0</t>
        </is>
      </c>
      <c r="S311" t="inlineStr">
        <is>
          <t>1.0</t>
        </is>
      </c>
      <c r="T311" t="inlineStr">
        <is>
          <t>0.0</t>
        </is>
      </c>
      <c r="U311" t="inlineStr">
        <is>
          <t>1.0</t>
        </is>
      </c>
      <c r="V311" t="inlineStr">
        <is>
          <t>0.0</t>
        </is>
      </c>
      <c r="W311" t="inlineStr">
        <is>
          <t>1.0</t>
        </is>
      </c>
      <c r="X311" t="inlineStr">
        <is>
          <t>0.0</t>
        </is>
      </c>
      <c r="Y311" t="inlineStr">
        <is>
          <t>0.0</t>
        </is>
      </c>
      <c r="Z311" t="inlineStr">
        <is>
          <t>0.0</t>
        </is>
      </c>
      <c r="AA311" t="inlineStr">
        <is>
          <t>1.0</t>
        </is>
      </c>
      <c r="AB311" t="inlineStr">
        <is>
          <t>0.0</t>
        </is>
      </c>
      <c r="AC311" t="inlineStr">
        <is>
          <t>0.0</t>
        </is>
      </c>
      <c r="AD311" t="inlineStr">
        <is>
          <t>0.0</t>
        </is>
      </c>
      <c r="AE311" t="inlineStr">
        <is>
          <t>0.0</t>
        </is>
      </c>
      <c r="AF311" t="inlineStr">
        <is>
          <t>1.0</t>
        </is>
      </c>
      <c r="AG311" t="inlineStr">
        <is>
          <t>0.0</t>
        </is>
      </c>
      <c r="AH311" t="inlineStr">
        <is>
          <t>0.0</t>
        </is>
      </c>
      <c r="AI311" t="inlineStr">
        <is>
          <t>0.0</t>
        </is>
      </c>
      <c r="AJ311" t="inlineStr">
        <is>
          <t>0.0</t>
        </is>
      </c>
      <c r="AK311" t="inlineStr">
        <is>
          <t>0.0</t>
        </is>
      </c>
    </row>
    <row r="312">
      <c r="A312" t="inlineStr">
        <is>
          <t>Inadl</t>
        </is>
      </c>
      <c r="B312" t="inlineStr">
        <is>
          <t>10207</t>
        </is>
      </c>
      <c r="C312" t="inlineStr">
        <is>
          <t>gene_synonym</t>
        </is>
      </c>
      <c r="D312" t="inlineStr">
        <is>
          <t>H. sapiens</t>
        </is>
      </c>
      <c r="E312" t="inlineStr">
        <is>
          <t>10207</t>
        </is>
      </c>
      <c r="F312" t="inlineStr">
        <is>
          <t>H. sapiens</t>
        </is>
      </c>
      <c r="G312" t="inlineStr">
        <is>
          <t>PATJ</t>
        </is>
      </c>
      <c r="H312" t="inlineStr">
        <is>
          <t>PATJ crumbs cell polarity complex component</t>
        </is>
      </c>
      <c r="I312" t="inlineStr">
        <is>
          <t>The human gene PATJ encodes a protein with multiple PDZ domains, which mediate protein-protein interactions and often organize multimeric complexes at the plasma membrane. This protein localizes to tight junctions and the apical membrane of epithelial cells. In Drosophila, a similar protein acts as a scaffolding protein that tethers several members of a multimeric signaling complex in photoreceptors. PATJ is a component of the crumbs cell polarity complex, which is essential for the establishment and maintenance of epithelial cell polarity. Mutations in PATJ have been associated with various diseases, including cancer and neurological disorders.</t>
        </is>
      </c>
      <c r="J312" t="inlineStr">
        <is>
          <t>Mutations in the PATJ gene have been associated with several diseases, including cancer and neurological disorders. In cancer, PATJ has been shown to play a role in tumor growth and metastasis, and its expression levels have been correlated with poor prognosis in several types of cancer. In neurological disorders, PATJ mutations have been linked to intellectual disability, autism spectrum disorder, and schizophrenia.
There are currently no drugs specifically targeting PATJ, but efforts are underway to develop drugs that target the crumbs cell polarity complex, of which PATJ is a component. This complex is essential for the maintenance of epithelial cell polarity, and disruption of its function has been implicated in several diseases, including cancer and cystic fibrosis.
One example of a successful drug targeting the crumbs complex is the cystic fibrosis drug, ivacaftor. Ivacaftor targets the CFTR protein, which is a component of the crumbs complex, and has been shown to improve lung function in patients with cystic fibrosis. Another example is the cancer drug, erlotinib, which targets the epidermal growth factor receptor (EGFR), a protein that interacts with the crumbs complex. Erlotinib has been approved for the treatment of non-small cell lung cancer and pancreatic cancer.</t>
        </is>
      </c>
      <c r="K312" t="inlineStr">
        <is>
          <t>GO:0035089 establishment of apical/basal cell polarity;GO:0061162 establishment of monopolar cell polarity;GO:0061339 establishment or maintenance of monopolar cell polarity</t>
        </is>
      </c>
      <c r="L312" t="inlineStr"/>
      <c r="M312" t="inlineStr">
        <is>
          <t>Predicted intracellular proteins</t>
        </is>
      </c>
      <c r="N312" t="inlineStr">
        <is>
          <t>Cell Junctions (Supported); Additional: Centriolar satellite;Cytosol</t>
        </is>
      </c>
      <c r="O312" t="inlineStr"/>
      <c r="P312" t="inlineStr"/>
      <c r="Q312" t="inlineStr"/>
      <c r="R312" t="inlineStr">
        <is>
          <t>0.0</t>
        </is>
      </c>
      <c r="S312" t="inlineStr">
        <is>
          <t>0.0</t>
        </is>
      </c>
      <c r="T312" t="inlineStr">
        <is>
          <t>0.0</t>
        </is>
      </c>
      <c r="U312" t="inlineStr">
        <is>
          <t>0.0</t>
        </is>
      </c>
      <c r="V312" t="inlineStr">
        <is>
          <t>0.0</t>
        </is>
      </c>
      <c r="W312" t="inlineStr">
        <is>
          <t>0.0</t>
        </is>
      </c>
      <c r="X312" t="inlineStr">
        <is>
          <t>0.0</t>
        </is>
      </c>
      <c r="Y312" t="inlineStr">
        <is>
          <t>0.0</t>
        </is>
      </c>
      <c r="Z312" t="inlineStr">
        <is>
          <t>0.0</t>
        </is>
      </c>
      <c r="AA312" t="inlineStr">
        <is>
          <t>0.0</t>
        </is>
      </c>
      <c r="AB312" t="inlineStr">
        <is>
          <t>0.0</t>
        </is>
      </c>
      <c r="AC312" t="inlineStr">
        <is>
          <t>0.0</t>
        </is>
      </c>
      <c r="AD312" t="inlineStr">
        <is>
          <t>0.0</t>
        </is>
      </c>
      <c r="AE312" t="inlineStr">
        <is>
          <t>0.0</t>
        </is>
      </c>
      <c r="AF312" t="inlineStr">
        <is>
          <t>0.0</t>
        </is>
      </c>
      <c r="AG312" t="inlineStr">
        <is>
          <t>0.0</t>
        </is>
      </c>
      <c r="AH312" t="inlineStr">
        <is>
          <t>0.0</t>
        </is>
      </c>
      <c r="AI312" t="inlineStr">
        <is>
          <t>0.0</t>
        </is>
      </c>
      <c r="AJ312" t="inlineStr">
        <is>
          <t>0.0</t>
        </is>
      </c>
      <c r="AK312" t="inlineStr">
        <is>
          <t>0.0</t>
        </is>
      </c>
    </row>
    <row r="313">
      <c r="A313" t="inlineStr">
        <is>
          <t>Cachd1</t>
        </is>
      </c>
      <c r="B313" t="inlineStr">
        <is>
          <t>57685</t>
        </is>
      </c>
      <c r="C313" t="inlineStr">
        <is>
          <t>symbol</t>
        </is>
      </c>
      <c r="D313" t="inlineStr">
        <is>
          <t>H. sapiens</t>
        </is>
      </c>
      <c r="E313" t="inlineStr">
        <is>
          <t>57685</t>
        </is>
      </c>
      <c r="F313" t="inlineStr">
        <is>
          <t>H. sapiens</t>
        </is>
      </c>
      <c r="G313" t="inlineStr">
        <is>
          <t>CACHD1</t>
        </is>
      </c>
      <c r="H313" t="inlineStr">
        <is>
          <t>cache domain containing 1</t>
        </is>
      </c>
      <c r="I313" t="inlineStr">
        <is>
          <t>CACHD1, or cache domain containing 1, is a human gene that is predicted to play a role in voltage-gated calcium channel activity and calcium ion transmembrane transport. It is also predicted to be an integral component of the membrane and part of the voltage-gated calcium channel complex. This information is provided by the Alliance of Genome Resources as of April 2022.</t>
        </is>
      </c>
      <c r="J313" t="inlineStr">
        <is>
          <t>There is limited information available on the disease implications of CACHD1. However, some studies have suggested that mutations in this gene may be associated with certain neurological disorders, such as epilepsy and autism spectrum disorder. 
As of now, there are no targeted drug discovery efforts specifically focused on CACHD1. However, given its predicted role in calcium ion transport and voltage-gated calcium channel activity, it is possible that drugs targeting these pathways may indirectly affect CACHD1 function. 
There are currently no drugs on the market that specifically target CACHD1. However, there are several drugs that target voltage-gated calcium channels, such as calcium channel blockers, which are used to treat conditions such as hypertension, angina, and arrhythmias. Additionally, there are drugs that target calcium ion transport, such as calcium-sensing receptor agonists, which are used to treat hyperparathyroidism. It is possible that further research on CACHD1 may lead to the development of more targeted therapies in the future.</t>
        </is>
      </c>
      <c r="K313" t="inlineStr">
        <is>
          <t>GO:0070588 calcium ion transmembrane transport;GO:0006816 calcium ion transport;GO:0098662 inorganic cation transmembrane transport</t>
        </is>
      </c>
      <c r="L313" t="inlineStr"/>
      <c r="M313" t="inlineStr">
        <is>
          <t>Transporters:Accessory Factors Involved in Transport</t>
        </is>
      </c>
      <c r="N313" t="inlineStr">
        <is>
          <t>Nucleoli;Nucleoplasm (Uncertain)</t>
        </is>
      </c>
      <c r="O313" t="inlineStr"/>
      <c r="P313" t="inlineStr"/>
      <c r="Q313" t="inlineStr"/>
      <c r="R313" t="inlineStr">
        <is>
          <t>0.0</t>
        </is>
      </c>
      <c r="S313" t="inlineStr">
        <is>
          <t>0.0</t>
        </is>
      </c>
      <c r="T313" t="inlineStr">
        <is>
          <t>0.0</t>
        </is>
      </c>
      <c r="U313" t="inlineStr">
        <is>
          <t>0.0</t>
        </is>
      </c>
      <c r="V313" t="inlineStr">
        <is>
          <t>0.0</t>
        </is>
      </c>
      <c r="W313" t="inlineStr">
        <is>
          <t>0.0</t>
        </is>
      </c>
      <c r="X313" t="inlineStr">
        <is>
          <t>0.0</t>
        </is>
      </c>
      <c r="Y313" t="inlineStr">
        <is>
          <t>0.0</t>
        </is>
      </c>
      <c r="Z313" t="inlineStr">
        <is>
          <t>0.0</t>
        </is>
      </c>
      <c r="AA313" t="inlineStr">
        <is>
          <t>0.0</t>
        </is>
      </c>
      <c r="AB313" t="inlineStr">
        <is>
          <t>0.0</t>
        </is>
      </c>
      <c r="AC313" t="inlineStr">
        <is>
          <t>0.0</t>
        </is>
      </c>
      <c r="AD313" t="inlineStr">
        <is>
          <t>0.0</t>
        </is>
      </c>
      <c r="AE313" t="inlineStr">
        <is>
          <t>0.0</t>
        </is>
      </c>
      <c r="AF313" t="inlineStr">
        <is>
          <t>0.0</t>
        </is>
      </c>
      <c r="AG313" t="inlineStr">
        <is>
          <t>0.0</t>
        </is>
      </c>
      <c r="AH313" t="inlineStr">
        <is>
          <t>0.0</t>
        </is>
      </c>
      <c r="AI313" t="inlineStr">
        <is>
          <t>0.0</t>
        </is>
      </c>
      <c r="AJ313" t="inlineStr">
        <is>
          <t>0.0</t>
        </is>
      </c>
      <c r="AK313" t="inlineStr">
        <is>
          <t>0.0</t>
        </is>
      </c>
    </row>
    <row r="314">
      <c r="A314" t="inlineStr">
        <is>
          <t>0610043K17Rik</t>
        </is>
      </c>
      <c r="B314" t="inlineStr">
        <is>
          <t>68400</t>
        </is>
      </c>
      <c r="C314" t="inlineStr">
        <is>
          <t>symbol</t>
        </is>
      </c>
      <c r="D314" t="inlineStr">
        <is>
          <t>M. musculus</t>
        </is>
      </c>
      <c r="E314" t="inlineStr"/>
      <c r="F314" t="inlineStr"/>
      <c r="G314" t="inlineStr">
        <is>
          <t>None</t>
        </is>
      </c>
      <c r="H314" t="inlineStr">
        <is>
          <t>None</t>
        </is>
      </c>
      <c r="I314" t="inlineStr">
        <is>
          <t>None</t>
        </is>
      </c>
      <c r="J314" t="inlineStr">
        <is>
          <t>None</t>
        </is>
      </c>
      <c r="K314" t="inlineStr">
        <is>
          <t>None</t>
        </is>
      </c>
      <c r="L314" t="inlineStr">
        <is>
          <t>None</t>
        </is>
      </c>
      <c r="M314" t="inlineStr">
        <is>
          <t>None</t>
        </is>
      </c>
      <c r="N314" t="inlineStr">
        <is>
          <t>None</t>
        </is>
      </c>
      <c r="O314" t="inlineStr">
        <is>
          <t>None</t>
        </is>
      </c>
      <c r="P314" t="inlineStr">
        <is>
          <t>None</t>
        </is>
      </c>
      <c r="Q314" t="inlineStr">
        <is>
          <t>None</t>
        </is>
      </c>
      <c r="R314" t="inlineStr">
        <is>
          <t>nan</t>
        </is>
      </c>
      <c r="S314" t="inlineStr">
        <is>
          <t>nan</t>
        </is>
      </c>
      <c r="T314" t="inlineStr">
        <is>
          <t>nan</t>
        </is>
      </c>
      <c r="U314" t="inlineStr">
        <is>
          <t>nan</t>
        </is>
      </c>
      <c r="V314" t="inlineStr">
        <is>
          <t>nan</t>
        </is>
      </c>
      <c r="W314" t="inlineStr">
        <is>
          <t>nan</t>
        </is>
      </c>
      <c r="X314" t="inlineStr">
        <is>
          <t>nan</t>
        </is>
      </c>
      <c r="Y314" t="inlineStr">
        <is>
          <t>nan</t>
        </is>
      </c>
      <c r="Z314" t="inlineStr">
        <is>
          <t>nan</t>
        </is>
      </c>
      <c r="AA314" t="inlineStr">
        <is>
          <t>nan</t>
        </is>
      </c>
      <c r="AB314" t="inlineStr">
        <is>
          <t>nan</t>
        </is>
      </c>
      <c r="AC314" t="inlineStr">
        <is>
          <t>nan</t>
        </is>
      </c>
      <c r="AD314" t="inlineStr">
        <is>
          <t>nan</t>
        </is>
      </c>
      <c r="AE314" t="inlineStr">
        <is>
          <t>nan</t>
        </is>
      </c>
      <c r="AF314" t="inlineStr">
        <is>
          <t>nan</t>
        </is>
      </c>
      <c r="AG314" t="inlineStr">
        <is>
          <t>nan</t>
        </is>
      </c>
      <c r="AH314" t="inlineStr">
        <is>
          <t>nan</t>
        </is>
      </c>
      <c r="AI314" t="inlineStr">
        <is>
          <t>nan</t>
        </is>
      </c>
      <c r="AJ314" t="inlineStr">
        <is>
          <t>nan</t>
        </is>
      </c>
      <c r="AK314" t="inlineStr">
        <is>
          <t>nan</t>
        </is>
      </c>
    </row>
    <row r="315">
      <c r="A315" t="inlineStr">
        <is>
          <t>Sgip1</t>
        </is>
      </c>
      <c r="B315" t="inlineStr">
        <is>
          <t>84251</t>
        </is>
      </c>
      <c r="C315" t="inlineStr">
        <is>
          <t>symbol</t>
        </is>
      </c>
      <c r="D315" t="inlineStr">
        <is>
          <t>H. sapiens</t>
        </is>
      </c>
      <c r="E315" t="inlineStr">
        <is>
          <t>84251</t>
        </is>
      </c>
      <c r="F315" t="inlineStr">
        <is>
          <t>H. sapiens</t>
        </is>
      </c>
      <c r="G315" t="inlineStr">
        <is>
          <t>SGIP1</t>
        </is>
      </c>
      <c r="H315" t="inlineStr">
        <is>
          <t>SH3GL interacting endocytic adaptor 1</t>
        </is>
      </c>
      <c r="I315" t="inlineStr">
        <is>
          <t>SGIP1 is a human gene that plays a role in endocytosis, the process by which cells take in molecules from the outside. It interacts with other proteins, such as endophilins, to affect signaling by receptors in neuronal systems involved in energy homeostasis. This gene has been studied in relation to obesity and diabetes, as it may play a role in regulating the uptake of glucose and other nutrients by cells. Overall, SGIP1 is an important gene involved in cellular processes that are essential for maintaining proper physiological function.</t>
        </is>
      </c>
      <c r="J315" t="inlineStr">
        <is>
          <t>There is limited information available on the disease implications of SGIP1. However, studies have suggested that mutations in this gene may be associated with obesity and type 2 diabetes. Targeted drug discovery efforts for SGIP1 are also limited, but some studies have explored the potential of SGIP1 as a therapeutic target for metabolic disorders. One study found that inhibiting SGIP1 expression in mice improved glucose tolerance and insulin sensitivity, suggesting that targeting SGIP1 could be a potential strategy for treating type 2 diabetes. Currently, there are no drugs on the market that specifically target SGIP1. However, there are several drugs that target other proteins involved in endocytosis, such as dynamin and clathrin, which may indirectly affect SGIP1 function. Examples of such drugs include Dynasore and Pitstop 2.</t>
        </is>
      </c>
      <c r="K315" t="inlineStr">
        <is>
          <t>GO:2000253 positive regulation of feeding behavior;GO:0048520 positive regulation of behavior;GO:0060259 regulation of feeding behavior</t>
        </is>
      </c>
      <c r="L315" t="inlineStr"/>
      <c r="M315" t="inlineStr">
        <is>
          <t>Predicted intracellular proteins</t>
        </is>
      </c>
      <c r="N315" t="inlineStr">
        <is>
          <t>Mitochondria (Approved)</t>
        </is>
      </c>
      <c r="O315" t="inlineStr"/>
      <c r="P315" t="inlineStr"/>
      <c r="Q315" t="inlineStr"/>
      <c r="R315" t="inlineStr">
        <is>
          <t>0.0</t>
        </is>
      </c>
      <c r="S315" t="inlineStr">
        <is>
          <t>0.0</t>
        </is>
      </c>
      <c r="T315" t="inlineStr">
        <is>
          <t>0.0</t>
        </is>
      </c>
      <c r="U315" t="inlineStr">
        <is>
          <t>0.0</t>
        </is>
      </c>
      <c r="V315" t="inlineStr">
        <is>
          <t>0.0</t>
        </is>
      </c>
      <c r="W315" t="inlineStr">
        <is>
          <t>0.0</t>
        </is>
      </c>
      <c r="X315" t="inlineStr">
        <is>
          <t>0.0</t>
        </is>
      </c>
      <c r="Y315" t="inlineStr">
        <is>
          <t>0.0</t>
        </is>
      </c>
      <c r="Z315" t="inlineStr">
        <is>
          <t>1.0</t>
        </is>
      </c>
      <c r="AA315" t="inlineStr">
        <is>
          <t>0.0</t>
        </is>
      </c>
      <c r="AB315" t="inlineStr">
        <is>
          <t>0.0</t>
        </is>
      </c>
      <c r="AC315" t="inlineStr">
        <is>
          <t>0.0</t>
        </is>
      </c>
      <c r="AD315" t="inlineStr">
        <is>
          <t>0.0</t>
        </is>
      </c>
      <c r="AE315" t="inlineStr">
        <is>
          <t>0.0</t>
        </is>
      </c>
      <c r="AF315" t="inlineStr">
        <is>
          <t>0.0</t>
        </is>
      </c>
      <c r="AG315" t="inlineStr">
        <is>
          <t>0.0</t>
        </is>
      </c>
      <c r="AH315" t="inlineStr">
        <is>
          <t>0.0</t>
        </is>
      </c>
      <c r="AI315" t="inlineStr">
        <is>
          <t>0.0</t>
        </is>
      </c>
      <c r="AJ315" t="inlineStr">
        <is>
          <t>0.0</t>
        </is>
      </c>
      <c r="AK315" t="inlineStr">
        <is>
          <t>0.0</t>
        </is>
      </c>
    </row>
    <row r="316">
      <c r="A316" t="inlineStr">
        <is>
          <t>Hspd1-ps4</t>
        </is>
      </c>
      <c r="B316" t="inlineStr">
        <is>
          <t>384039</t>
        </is>
      </c>
      <c r="C316" t="inlineStr">
        <is>
          <t>symbol</t>
        </is>
      </c>
      <c r="D316" t="inlineStr">
        <is>
          <t>M. musculus</t>
        </is>
      </c>
      <c r="E316" t="inlineStr"/>
      <c r="F316" t="inlineStr"/>
      <c r="G316" t="inlineStr">
        <is>
          <t>None</t>
        </is>
      </c>
      <c r="H316" t="inlineStr">
        <is>
          <t>None</t>
        </is>
      </c>
      <c r="I316" t="inlineStr">
        <is>
          <t>None</t>
        </is>
      </c>
      <c r="J316" t="inlineStr">
        <is>
          <t>None</t>
        </is>
      </c>
      <c r="K316" t="inlineStr">
        <is>
          <t>None</t>
        </is>
      </c>
      <c r="L316" t="inlineStr">
        <is>
          <t>None</t>
        </is>
      </c>
      <c r="M316" t="inlineStr">
        <is>
          <t>None</t>
        </is>
      </c>
      <c r="N316" t="inlineStr">
        <is>
          <t>None</t>
        </is>
      </c>
      <c r="O316" t="inlineStr">
        <is>
          <t>None</t>
        </is>
      </c>
      <c r="P316" t="inlineStr">
        <is>
          <t>None</t>
        </is>
      </c>
      <c r="Q316" t="inlineStr">
        <is>
          <t>None</t>
        </is>
      </c>
      <c r="R316" t="inlineStr">
        <is>
          <t>nan</t>
        </is>
      </c>
      <c r="S316" t="inlineStr">
        <is>
          <t>nan</t>
        </is>
      </c>
      <c r="T316" t="inlineStr">
        <is>
          <t>nan</t>
        </is>
      </c>
      <c r="U316" t="inlineStr">
        <is>
          <t>nan</t>
        </is>
      </c>
      <c r="V316" t="inlineStr">
        <is>
          <t>nan</t>
        </is>
      </c>
      <c r="W316" t="inlineStr">
        <is>
          <t>nan</t>
        </is>
      </c>
      <c r="X316" t="inlineStr">
        <is>
          <t>nan</t>
        </is>
      </c>
      <c r="Y316" t="inlineStr">
        <is>
          <t>nan</t>
        </is>
      </c>
      <c r="Z316" t="inlineStr">
        <is>
          <t>nan</t>
        </is>
      </c>
      <c r="AA316" t="inlineStr">
        <is>
          <t>nan</t>
        </is>
      </c>
      <c r="AB316" t="inlineStr">
        <is>
          <t>nan</t>
        </is>
      </c>
      <c r="AC316" t="inlineStr">
        <is>
          <t>nan</t>
        </is>
      </c>
      <c r="AD316" t="inlineStr">
        <is>
          <t>nan</t>
        </is>
      </c>
      <c r="AE316" t="inlineStr">
        <is>
          <t>nan</t>
        </is>
      </c>
      <c r="AF316" t="inlineStr">
        <is>
          <t>nan</t>
        </is>
      </c>
      <c r="AG316" t="inlineStr">
        <is>
          <t>nan</t>
        </is>
      </c>
      <c r="AH316" t="inlineStr">
        <is>
          <t>nan</t>
        </is>
      </c>
      <c r="AI316" t="inlineStr">
        <is>
          <t>nan</t>
        </is>
      </c>
      <c r="AJ316" t="inlineStr">
        <is>
          <t>nan</t>
        </is>
      </c>
      <c r="AK316" t="inlineStr">
        <is>
          <t>nan</t>
        </is>
      </c>
    </row>
    <row r="317">
      <c r="A317" t="inlineStr">
        <is>
          <t>Pcsk9</t>
        </is>
      </c>
      <c r="B317" t="inlineStr">
        <is>
          <t>255738</t>
        </is>
      </c>
      <c r="C317" t="inlineStr">
        <is>
          <t>symbol</t>
        </is>
      </c>
      <c r="D317" t="inlineStr">
        <is>
          <t>H. sapiens</t>
        </is>
      </c>
      <c r="E317" t="inlineStr">
        <is>
          <t>255738</t>
        </is>
      </c>
      <c r="F317" t="inlineStr">
        <is>
          <t>H. sapiens</t>
        </is>
      </c>
      <c r="G317" t="inlineStr">
        <is>
          <t>PCSK9</t>
        </is>
      </c>
      <c r="H317" t="inlineStr">
        <is>
          <t>proprotein convertase subtilisin/kexin type 9</t>
        </is>
      </c>
      <c r="I317" t="inlineStr">
        <is>
          <t>PCSK9 is a gene that encodes a protease belonging to the subtilisin-like proprotein convertase family. The protein is involved in processing protein and peptide precursors in the secretory pathway and is expressed in liver, intestine, and kidney tissues. It plays a role in cholesterol and fatty acid metabolism and escorts specific receptors for lysosomal degradation. The protein undergoes an autocatalytic processing event with its prosegment in the ER and is constitutively secreted as an inactive protease into the extracellular matrix and trans-Golgi network. Mutations in this gene have been linked to autosomal dominant familial hypercholesterolemia. Alternative splicing results in multiple transcript variants.</t>
        </is>
      </c>
      <c r="J317" t="inlineStr">
        <is>
          <t>PCSK9 has been identified as a promising target for the treatment of hypercholesterolemia, a condition characterized by high levels of cholesterol in the blood that can lead to cardiovascular disease. Inhibition of PCSK9 can increase the number of LDL receptors on the surface of liver cells, which results in increased clearance of LDL cholesterol from the blood. Several drugs have been developed that target PCSK9, including monoclonal antibodies and small molecules. The first PCSK9 inhibitor to be approved by the FDA was alirocumab (Praluent) in 2015, followed by evolocumab (Repatha) in 2017. These drugs have been shown to significantly reduce LDL cholesterol levels and have been approved for use in patients with familial hypercholesterolemia and other high-risk patients. Ongoing research is focused on developing more effective and affordable PCSK9 inhibitors, as well as exploring the potential of PCSK9 as a target for other diseases, such as Alzheimer's disease.</t>
        </is>
      </c>
      <c r="K317" t="inlineStr">
        <is>
          <t>GO:0032799 low-density lipoprotein receptor particle metabolic process;GO:0032802 low-density lipoprotein particle receptor catabolic process;GO:0032805 positive regulation of low-density lipoprotein particle receptor catabolic process</t>
        </is>
      </c>
      <c r="L317" t="inlineStr"/>
      <c r="M317" t="inlineStr">
        <is>
          <t>Predicted secreted proteins; Enzymes; Peptidases:Serine-type peptidases; Predicted intracellular proteins; FDA approved drug targets:Biotech drugs; Human disease related genes:Cardiovascular diseases:Vascular diseases; Human disease related genes:Congenital disorders of metabolism:Congenital disorders of lipid/glycolipid metabolism; Disease related genes</t>
        </is>
      </c>
      <c r="N317" t="inlineStr"/>
      <c r="O317" t="inlineStr">
        <is>
          <t>Alirocumab</t>
        </is>
      </c>
      <c r="P317" t="inlineStr"/>
      <c r="Q317" t="inlineStr">
        <is>
          <t>(M5916)HALLMARK APICAL SURFACE; (M5921)HALLMARK COMPLEMENT</t>
        </is>
      </c>
      <c r="R317" t="inlineStr">
        <is>
          <t>0.0</t>
        </is>
      </c>
      <c r="S317" t="inlineStr">
        <is>
          <t>0.0</t>
        </is>
      </c>
      <c r="T317" t="inlineStr">
        <is>
          <t>0.0</t>
        </is>
      </c>
      <c r="U317" t="inlineStr">
        <is>
          <t>1.0</t>
        </is>
      </c>
      <c r="V317" t="inlineStr">
        <is>
          <t>0.0</t>
        </is>
      </c>
      <c r="W317" t="inlineStr">
        <is>
          <t>1.0</t>
        </is>
      </c>
      <c r="X317" t="inlineStr">
        <is>
          <t>0.0</t>
        </is>
      </c>
      <c r="Y317" t="inlineStr">
        <is>
          <t>0.0</t>
        </is>
      </c>
      <c r="Z317" t="inlineStr">
        <is>
          <t>0.0</t>
        </is>
      </c>
      <c r="AA317" t="inlineStr">
        <is>
          <t>0.0</t>
        </is>
      </c>
      <c r="AB317" t="inlineStr">
        <is>
          <t>1.0</t>
        </is>
      </c>
      <c r="AC317" t="inlineStr">
        <is>
          <t>0.0</t>
        </is>
      </c>
      <c r="AD317" t="inlineStr">
        <is>
          <t>0.0</t>
        </is>
      </c>
      <c r="AE317" t="inlineStr">
        <is>
          <t>0.0</t>
        </is>
      </c>
      <c r="AF317" t="inlineStr">
        <is>
          <t>0.0</t>
        </is>
      </c>
      <c r="AG317" t="inlineStr">
        <is>
          <t>0.0</t>
        </is>
      </c>
      <c r="AH317" t="inlineStr">
        <is>
          <t>0.0</t>
        </is>
      </c>
      <c r="AI317" t="inlineStr">
        <is>
          <t>0.0</t>
        </is>
      </c>
      <c r="AJ317" t="inlineStr">
        <is>
          <t>0.0</t>
        </is>
      </c>
      <c r="AK317" t="inlineStr">
        <is>
          <t>0.0</t>
        </is>
      </c>
    </row>
    <row r="318">
      <c r="A318" t="inlineStr">
        <is>
          <t>Acot11</t>
        </is>
      </c>
      <c r="B318" t="inlineStr">
        <is>
          <t>26027</t>
        </is>
      </c>
      <c r="C318" t="inlineStr">
        <is>
          <t>symbol</t>
        </is>
      </c>
      <c r="D318" t="inlineStr">
        <is>
          <t>H. sapiens</t>
        </is>
      </c>
      <c r="E318" t="inlineStr">
        <is>
          <t>26027</t>
        </is>
      </c>
      <c r="F318" t="inlineStr">
        <is>
          <t>H. sapiens</t>
        </is>
      </c>
      <c r="G318" t="inlineStr">
        <is>
          <t>ACOT11</t>
        </is>
      </c>
      <c r="H318" t="inlineStr">
        <is>
          <t>acyl-CoA thioesterase 11</t>
        </is>
      </c>
      <c r="I318" t="inlineStr">
        <is>
          <t>ACOT11 is a gene that belongs to the acyl-CoA thioesterase family, which is responsible for converting activated fatty acids to non-esterified fatty acids and coenzyme A. The expression of a mouse homolog of this gene is induced by low temperatures and repressed by warm temperatures in brown adipose tissue. Studies have shown that higher levels of expression of the mouse homolog are found in obesity-resistant mice compared to obesity-prone mice, suggesting a potential role of ACOT11 in obesity. Alternative splicing of this gene results in different transcript variants.</t>
        </is>
      </c>
      <c r="J318" t="inlineStr">
        <is>
          <t>There is limited information available on the disease implications of ACOT11. However, studies have suggested a potential role of this gene in obesity, as higher levels of expression of the mouse homolog are found in obesity-resistant mice compared to obesity-prone mice. This suggests that ACOT11 may be a potential target for drug discovery efforts aimed at treating obesity. Currently, there are no drugs on the market that specifically target ACOT11. However, there are several drugs that target other genes involved in fatty acid metabolism, such as orlistat, which inhibits pancreatic lipase and reduces the absorption of dietary fat, and liraglutide, which is a glucagon-like peptide-1 receptor agonist that promotes weight loss by reducing appetite and increasing feelings of fullness.</t>
        </is>
      </c>
      <c r="K318" t="inlineStr">
        <is>
          <t>GO:0009409 response to cold;GO:0120163 negative regulation of cold-induced thermogenesis;GO:0006637 acyl-CoA metabolic process</t>
        </is>
      </c>
      <c r="L318" t="inlineStr"/>
      <c r="M318" t="inlineStr">
        <is>
          <t>Enzymes; ENZYME proteins:Hydrolases; Predicted intracellular proteins</t>
        </is>
      </c>
      <c r="N318" t="inlineStr">
        <is>
          <t>Cytosol (Supported)</t>
        </is>
      </c>
      <c r="O318" t="inlineStr"/>
      <c r="P318" t="inlineStr"/>
      <c r="Q318" t="inlineStr"/>
      <c r="R318" t="inlineStr">
        <is>
          <t>0.0</t>
        </is>
      </c>
      <c r="S318" t="inlineStr">
        <is>
          <t>1.0</t>
        </is>
      </c>
      <c r="T318" t="inlineStr">
        <is>
          <t>0.0</t>
        </is>
      </c>
      <c r="U318" t="inlineStr">
        <is>
          <t>0.0</t>
        </is>
      </c>
      <c r="V318" t="inlineStr">
        <is>
          <t>0.0</t>
        </is>
      </c>
      <c r="W318" t="inlineStr">
        <is>
          <t>0.0</t>
        </is>
      </c>
      <c r="X318" t="inlineStr">
        <is>
          <t>0.0</t>
        </is>
      </c>
      <c r="Y318" t="inlineStr">
        <is>
          <t>0.0</t>
        </is>
      </c>
      <c r="Z318" t="inlineStr">
        <is>
          <t>0.0</t>
        </is>
      </c>
      <c r="AA318" t="inlineStr">
        <is>
          <t>1.0</t>
        </is>
      </c>
      <c r="AB318" t="inlineStr">
        <is>
          <t>0.0</t>
        </is>
      </c>
      <c r="AC318" t="inlineStr">
        <is>
          <t>0.0</t>
        </is>
      </c>
      <c r="AD318" t="inlineStr">
        <is>
          <t>0.0</t>
        </is>
      </c>
      <c r="AE318" t="inlineStr">
        <is>
          <t>0.0</t>
        </is>
      </c>
      <c r="AF318" t="inlineStr">
        <is>
          <t>0.0</t>
        </is>
      </c>
      <c r="AG318" t="inlineStr">
        <is>
          <t>0.0</t>
        </is>
      </c>
      <c r="AH318" t="inlineStr">
        <is>
          <t>0.0</t>
        </is>
      </c>
      <c r="AI318" t="inlineStr">
        <is>
          <t>0.0</t>
        </is>
      </c>
      <c r="AJ318" t="inlineStr">
        <is>
          <t>0.0</t>
        </is>
      </c>
      <c r="AK318" t="inlineStr">
        <is>
          <t>0.0</t>
        </is>
      </c>
    </row>
    <row r="319">
      <c r="A319" t="inlineStr">
        <is>
          <t>Dio1</t>
        </is>
      </c>
      <c r="B319" t="inlineStr">
        <is>
          <t>1733</t>
        </is>
      </c>
      <c r="C319" t="inlineStr">
        <is>
          <t>symbol</t>
        </is>
      </c>
      <c r="D319" t="inlineStr">
        <is>
          <t>H. sapiens</t>
        </is>
      </c>
      <c r="E319" t="inlineStr">
        <is>
          <t>1733</t>
        </is>
      </c>
      <c r="F319" t="inlineStr">
        <is>
          <t>H. sapiens</t>
        </is>
      </c>
      <c r="G319" t="inlineStr">
        <is>
          <t>DIO1</t>
        </is>
      </c>
      <c r="H319" t="inlineStr">
        <is>
          <t>iodothyronine deiodinase 1</t>
        </is>
      </c>
      <c r="I319" t="inlineStr">
        <is>
          <t>DIO1 is a gene that encodes a protein belonging to the iodothyronine deiodinase family. This protein is responsible for activating and inactivating thyroid hormone through outer and inner ring deiodination, respectively. The activation process involves converting the prohormone thyroxine (T4) secreted by the thyroid gland to the bioactive thyroid hormone (T3) by 5'-deiodination. DIO1 provides most of the circulating T3, which is essential for growth, differentiation, and basal metabolism in vertebrates. This protein is a selenoprotein, containing the rare amino acid selenocysteine (Sec) at its active site. The 3' UTRs of selenoprotein mRNAs contain a conserved stem-loop structure, designated the Sec insertion sequence (SECIS) element, that is necessary for the recognition of UGA as a Sec codon, rather than as a stop signal.</t>
        </is>
      </c>
      <c r="J319" t="inlineStr">
        <is>
          <t>Mutations in the DIO1 gene have been associated with several thyroid disorders, including hypothyroidism, hyperthyroidism, and thyroid cancer. In particular, decreased DIO1 activity has been linked to hypothyroidism, while increased activity has been associated with hyperthyroidism. Targeted drug discovery efforts have focused on developing drugs that modulate DIO1 activity for the treatment of these disorders. One example is the drug propylthiouracil, which inhibits DIO1 activity and is used to treat hyperthyroidism. Another example is the drug levothyroxine, which is a synthetic form of T4 and is used to treat hypothyroidism. These drugs have been successful in treating thyroid disorders and improving patient outcomes. However, further research is needed to develop more targeted and effective drugs for the modulation of DIO1 activity.</t>
        </is>
      </c>
      <c r="K319" t="inlineStr">
        <is>
          <t>GO:0006590 thyroid hormone generation;GO:0042403 thyroid hormone metabolic process;GO:0042446 hormone biosynthetic process</t>
        </is>
      </c>
      <c r="L319" t="inlineStr"/>
      <c r="M319" t="inlineStr">
        <is>
          <t>Enzymes; Disease related genes; Predicted intracellular proteins; Human disease related genes:Endocrine and metabolic diseases:Thyroid gland diseases; Potential drug targets; ENZYME proteins:Oxidoreductases</t>
        </is>
      </c>
      <c r="N319" t="inlineStr"/>
      <c r="O319" t="inlineStr"/>
      <c r="P319" t="inlineStr"/>
      <c r="Q319" t="inlineStr">
        <is>
          <t>(M5949)HALLMARK PEROXISOME; (M5948)HALLMARK BILE ACID METABOLISM</t>
        </is>
      </c>
      <c r="R319" t="inlineStr">
        <is>
          <t>0.0</t>
        </is>
      </c>
      <c r="S319" t="inlineStr">
        <is>
          <t>0.0</t>
        </is>
      </c>
      <c r="T319" t="inlineStr">
        <is>
          <t>0.0</t>
        </is>
      </c>
      <c r="U319" t="inlineStr">
        <is>
          <t>0.0</t>
        </is>
      </c>
      <c r="V319" t="inlineStr">
        <is>
          <t>0.0</t>
        </is>
      </c>
      <c r="W319" t="inlineStr">
        <is>
          <t>0.0</t>
        </is>
      </c>
      <c r="X319" t="inlineStr">
        <is>
          <t>0.0</t>
        </is>
      </c>
      <c r="Y319" t="inlineStr">
        <is>
          <t>0.0</t>
        </is>
      </c>
      <c r="Z319" t="inlineStr">
        <is>
          <t>0.0</t>
        </is>
      </c>
      <c r="AA319" t="inlineStr">
        <is>
          <t>0.0</t>
        </is>
      </c>
      <c r="AB319" t="inlineStr">
        <is>
          <t>0.0</t>
        </is>
      </c>
      <c r="AC319" t="inlineStr">
        <is>
          <t>0.0</t>
        </is>
      </c>
      <c r="AD319" t="inlineStr">
        <is>
          <t>0.0</t>
        </is>
      </c>
      <c r="AE319" t="inlineStr">
        <is>
          <t>0.0</t>
        </is>
      </c>
      <c r="AF319" t="inlineStr">
        <is>
          <t>0.0</t>
        </is>
      </c>
      <c r="AG319" t="inlineStr">
        <is>
          <t>0.0</t>
        </is>
      </c>
      <c r="AH319" t="inlineStr">
        <is>
          <t>0.0</t>
        </is>
      </c>
      <c r="AI319" t="inlineStr">
        <is>
          <t>0.0</t>
        </is>
      </c>
      <c r="AJ319" t="inlineStr">
        <is>
          <t>0.0</t>
        </is>
      </c>
      <c r="AK319" t="inlineStr">
        <is>
          <t>0.0</t>
        </is>
      </c>
    </row>
    <row r="320">
      <c r="A320" t="inlineStr">
        <is>
          <t>Ldlrad1</t>
        </is>
      </c>
      <c r="B320" t="inlineStr">
        <is>
          <t>388633</t>
        </is>
      </c>
      <c r="C320" t="inlineStr">
        <is>
          <t>symbol</t>
        </is>
      </c>
      <c r="D320" t="inlineStr">
        <is>
          <t>H. sapiens</t>
        </is>
      </c>
      <c r="E320" t="inlineStr">
        <is>
          <t>388633</t>
        </is>
      </c>
      <c r="F320" t="inlineStr">
        <is>
          <t>H. sapiens</t>
        </is>
      </c>
      <c r="G320" t="inlineStr">
        <is>
          <t>LDLRAD1</t>
        </is>
      </c>
      <c r="H320" t="inlineStr">
        <is>
          <t>low density lipoprotein receptor class A domain containing 1</t>
        </is>
      </c>
      <c r="I320" t="inlineStr">
        <is>
          <t>LDLRAD1 (low density lipoprotein receptor class A domain containing 1) is a gene that is predicted to be an integral component of the cell membrane. It is located on chromosome 1 and is involved in the regulation of cholesterol metabolism. LDLRAD1 is thought to play a role in the uptake of low-density lipoprotein (LDL) particles, which are responsible for transporting cholesterol in the blood. Mutations in this gene have been associated with familial hypercholesterolemia, a condition characterized by high levels of LDL cholesterol in the blood and an increased risk of heart disease. Further research is needed to fully understand the function of LDLRAD1 and its role in cholesterol metabolism.</t>
        </is>
      </c>
      <c r="J320" t="inlineStr">
        <is>
          <t>LDLRAD1 mutations have been associated with familial hypercholesterolemia (FH), an autosomal dominant disorder characterized by high levels of LDL cholesterol in the blood and an increased risk of premature cardiovascular disease. FH is a major risk factor for coronary artery disease, and early diagnosis and treatment are crucial to prevent complications. Targeted drug discovery efforts have focused on developing drugs that can lower LDL cholesterol levels by targeting the LDL receptor pathway. Examples of successful drugs on the market include statins, which inhibit the enzyme HMG-CoA reductase and reduce cholesterol synthesis, and PCSK9 inhibitors, which block the degradation of LDL receptors and increase their availability on the cell surface. These drugs have been shown to be effective in reducing LDL cholesterol levels and improving cardiovascular outcomes in patients with FH.</t>
        </is>
      </c>
      <c r="K320" t="inlineStr"/>
      <c r="L320" t="inlineStr"/>
      <c r="M320" t="inlineStr">
        <is>
          <t>Predicted intracellular proteins</t>
        </is>
      </c>
      <c r="N320" t="inlineStr">
        <is>
          <t>Nucleoplasm (Uncertain); Additional: Golgi apparatus</t>
        </is>
      </c>
      <c r="O320" t="inlineStr"/>
      <c r="P320" t="inlineStr"/>
      <c r="Q320" t="inlineStr"/>
      <c r="R320" t="inlineStr">
        <is>
          <t>0.0</t>
        </is>
      </c>
      <c r="S320" t="inlineStr">
        <is>
          <t>0.0</t>
        </is>
      </c>
      <c r="T320" t="inlineStr">
        <is>
          <t>0.0</t>
        </is>
      </c>
      <c r="U320" t="inlineStr">
        <is>
          <t>0.0</t>
        </is>
      </c>
      <c r="V320" t="inlineStr">
        <is>
          <t>0.0</t>
        </is>
      </c>
      <c r="W320" t="inlineStr">
        <is>
          <t>0.0</t>
        </is>
      </c>
      <c r="X320" t="inlineStr">
        <is>
          <t>0.0</t>
        </is>
      </c>
      <c r="Y320" t="inlineStr">
        <is>
          <t>0.0</t>
        </is>
      </c>
      <c r="Z320" t="inlineStr">
        <is>
          <t>0.0</t>
        </is>
      </c>
      <c r="AA320" t="inlineStr">
        <is>
          <t>0.0</t>
        </is>
      </c>
      <c r="AB320" t="inlineStr">
        <is>
          <t>0.0</t>
        </is>
      </c>
      <c r="AC320" t="inlineStr">
        <is>
          <t>0.0</t>
        </is>
      </c>
      <c r="AD320" t="inlineStr">
        <is>
          <t>0.0</t>
        </is>
      </c>
      <c r="AE320" t="inlineStr">
        <is>
          <t>0.0</t>
        </is>
      </c>
      <c r="AF320" t="inlineStr">
        <is>
          <t>0.0</t>
        </is>
      </c>
      <c r="AG320" t="inlineStr">
        <is>
          <t>0.0</t>
        </is>
      </c>
      <c r="AH320" t="inlineStr">
        <is>
          <t>0.0</t>
        </is>
      </c>
      <c r="AI320" t="inlineStr">
        <is>
          <t>0.0</t>
        </is>
      </c>
      <c r="AJ320" t="inlineStr">
        <is>
          <t>0.0</t>
        </is>
      </c>
      <c r="AK320" t="inlineStr">
        <is>
          <t>0.0</t>
        </is>
      </c>
    </row>
    <row r="321">
      <c r="A321" t="inlineStr">
        <is>
          <t>Ttc39a</t>
        </is>
      </c>
      <c r="B321" t="inlineStr">
        <is>
          <t>22996</t>
        </is>
      </c>
      <c r="C321" t="inlineStr">
        <is>
          <t>symbol</t>
        </is>
      </c>
      <c r="D321" t="inlineStr">
        <is>
          <t>H. sapiens</t>
        </is>
      </c>
      <c r="E321" t="inlineStr">
        <is>
          <t>22996</t>
        </is>
      </c>
      <c r="F321" t="inlineStr">
        <is>
          <t>H. sapiens</t>
        </is>
      </c>
      <c r="G321" t="inlineStr">
        <is>
          <t>TTC39A</t>
        </is>
      </c>
      <c r="H321" t="inlineStr">
        <is>
          <t>tetratricopeptide repeat domain 39A</t>
        </is>
      </c>
      <c r="I321" t="inlineStr">
        <is>
          <t>TTC39A is a human gene that is located in the centrosome, a cellular organelle involved in cell division. The gene encodes a protein that contains tetratricopeptide repeat domains, which are involved in protein-protein interactions. The function of TTC39A is not well understood, but it may play a role in centrosome function and cell division.</t>
        </is>
      </c>
      <c r="J321" t="inlineStr">
        <is>
          <t>There is limited information available on the disease implications of TTC39A. However, mutations in this gene have been associated with a rare genetic disorder called Joubert syndrome, which affects the development of the brainstem and cerebellum. Targeted drug discovery efforts for TTC39A are also limited, as its function is not well understood. Currently, there are no drugs on the market that specifically target TTC39A. However, there are drugs that target other proteins involved in centrosome function and cell division, such as paclitaxel and vinblastine, which are used in cancer chemotherapy. Further research is needed to fully understand the role of TTC39A in disease and to develop targeted therapies.</t>
        </is>
      </c>
      <c r="K321" t="inlineStr">
        <is>
          <t>GO:0008150 biological_process</t>
        </is>
      </c>
      <c r="L321" t="inlineStr"/>
      <c r="M321" t="inlineStr">
        <is>
          <t>Predicted intracellular proteins</t>
        </is>
      </c>
      <c r="N321" t="inlineStr">
        <is>
          <t>Centrosome (Enhanced)</t>
        </is>
      </c>
      <c r="O321" t="inlineStr"/>
      <c r="P321" t="inlineStr"/>
      <c r="Q321" t="inlineStr">
        <is>
          <t>(M5906)HALLMARK ESTROGEN RESPONSE EARLY</t>
        </is>
      </c>
      <c r="R321" t="inlineStr">
        <is>
          <t>0.0</t>
        </is>
      </c>
      <c r="S321" t="inlineStr">
        <is>
          <t>0.0</t>
        </is>
      </c>
      <c r="T321" t="inlineStr">
        <is>
          <t>0.0</t>
        </is>
      </c>
      <c r="U321" t="inlineStr">
        <is>
          <t>0.0</t>
        </is>
      </c>
      <c r="V321" t="inlineStr">
        <is>
          <t>0.0</t>
        </is>
      </c>
      <c r="W321" t="inlineStr">
        <is>
          <t>0.0</t>
        </is>
      </c>
      <c r="X321" t="inlineStr">
        <is>
          <t>0.0</t>
        </is>
      </c>
      <c r="Y321" t="inlineStr">
        <is>
          <t>0.0</t>
        </is>
      </c>
      <c r="Z321" t="inlineStr">
        <is>
          <t>0.0</t>
        </is>
      </c>
      <c r="AA321" t="inlineStr">
        <is>
          <t>0.0</t>
        </is>
      </c>
      <c r="AB321" t="inlineStr">
        <is>
          <t>0.0</t>
        </is>
      </c>
      <c r="AC321" t="inlineStr">
        <is>
          <t>0.0</t>
        </is>
      </c>
      <c r="AD321" t="inlineStr">
        <is>
          <t>0.0</t>
        </is>
      </c>
      <c r="AE321" t="inlineStr">
        <is>
          <t>0.0</t>
        </is>
      </c>
      <c r="AF321" t="inlineStr">
        <is>
          <t>0.0</t>
        </is>
      </c>
      <c r="AG321" t="inlineStr">
        <is>
          <t>0.0</t>
        </is>
      </c>
      <c r="AH321" t="inlineStr">
        <is>
          <t>0.0</t>
        </is>
      </c>
      <c r="AI321" t="inlineStr">
        <is>
          <t>0.0</t>
        </is>
      </c>
      <c r="AJ321" t="inlineStr">
        <is>
          <t>0.0</t>
        </is>
      </c>
      <c r="AK321" t="inlineStr">
        <is>
          <t>0.0</t>
        </is>
      </c>
    </row>
    <row r="322">
      <c r="A322" t="inlineStr">
        <is>
          <t>Ttc39aos1</t>
        </is>
      </c>
      <c r="B322" t="inlineStr">
        <is>
          <t>102635290</t>
        </is>
      </c>
      <c r="C322" t="inlineStr">
        <is>
          <t>symbol</t>
        </is>
      </c>
      <c r="D322" t="inlineStr">
        <is>
          <t>M. musculus</t>
        </is>
      </c>
      <c r="E322" t="inlineStr">
        <is>
          <t>102724097</t>
        </is>
      </c>
      <c r="F322" t="inlineStr">
        <is>
          <t>H. sapiens</t>
        </is>
      </c>
      <c r="G322" t="inlineStr">
        <is>
          <t>TTC39A-AS1</t>
        </is>
      </c>
      <c r="H322" t="inlineStr">
        <is>
          <t>TTC39A antisense RNA 1</t>
        </is>
      </c>
      <c r="I322" t="inlineStr"/>
      <c r="J322" t="inlineStr"/>
      <c r="K322" t="inlineStr"/>
      <c r="L322" t="inlineStr"/>
      <c r="M322" t="inlineStr"/>
      <c r="N322" t="inlineStr"/>
      <c r="O322" t="inlineStr"/>
      <c r="P322" t="inlineStr"/>
      <c r="Q322" t="inlineStr"/>
      <c r="R322" t="inlineStr">
        <is>
          <t>0.0</t>
        </is>
      </c>
      <c r="S322" t="inlineStr">
        <is>
          <t>0.0</t>
        </is>
      </c>
      <c r="T322" t="inlineStr">
        <is>
          <t>0.0</t>
        </is>
      </c>
      <c r="U322" t="inlineStr">
        <is>
          <t>0.0</t>
        </is>
      </c>
      <c r="V322" t="inlineStr">
        <is>
          <t>0.0</t>
        </is>
      </c>
      <c r="W322" t="inlineStr">
        <is>
          <t>0.0</t>
        </is>
      </c>
      <c r="X322" t="inlineStr">
        <is>
          <t>0.0</t>
        </is>
      </c>
      <c r="Y322" t="inlineStr">
        <is>
          <t>0.0</t>
        </is>
      </c>
      <c r="Z322" t="inlineStr">
        <is>
          <t>0.0</t>
        </is>
      </c>
      <c r="AA322" t="inlineStr">
        <is>
          <t>0.0</t>
        </is>
      </c>
      <c r="AB322" t="inlineStr">
        <is>
          <t>0.0</t>
        </is>
      </c>
      <c r="AC322" t="inlineStr">
        <is>
          <t>0.0</t>
        </is>
      </c>
      <c r="AD322" t="inlineStr">
        <is>
          <t>0.0</t>
        </is>
      </c>
      <c r="AE322" t="inlineStr">
        <is>
          <t>0.0</t>
        </is>
      </c>
      <c r="AF322" t="inlineStr">
        <is>
          <t>0.0</t>
        </is>
      </c>
      <c r="AG322" t="inlineStr">
        <is>
          <t>0.0</t>
        </is>
      </c>
      <c r="AH322" t="inlineStr">
        <is>
          <t>0.0</t>
        </is>
      </c>
      <c r="AI322" t="inlineStr">
        <is>
          <t>0.0</t>
        </is>
      </c>
      <c r="AJ322" t="inlineStr">
        <is>
          <t>0.0</t>
        </is>
      </c>
      <c r="AK322" t="inlineStr">
        <is>
          <t>0.0</t>
        </is>
      </c>
    </row>
    <row r="323">
      <c r="A323" t="inlineStr">
        <is>
          <t>Zcchc11</t>
        </is>
      </c>
      <c r="B323" t="inlineStr">
        <is>
          <t>23318</t>
        </is>
      </c>
      <c r="C323" t="inlineStr">
        <is>
          <t>gene_synonym</t>
        </is>
      </c>
      <c r="D323" t="inlineStr">
        <is>
          <t>H. sapiens</t>
        </is>
      </c>
      <c r="E323" t="inlineStr">
        <is>
          <t>23318</t>
        </is>
      </c>
      <c r="F323" t="inlineStr">
        <is>
          <t>H. sapiens</t>
        </is>
      </c>
      <c r="G323" t="inlineStr">
        <is>
          <t>TUT4</t>
        </is>
      </c>
      <c r="H323" t="inlineStr">
        <is>
          <t>terminal uridylyl transferase 4</t>
        </is>
      </c>
      <c r="I323" t="inlineStr">
        <is>
          <t>TUT4, also known as ZCCHC11, is an enzyme that adds uridines to the 3-prime end of RNA molecules. This process is called RNA uridylation and is important for regulating gene expression and RNA stability. TUT4 is a member of the terminal uridylyl transferase family and uses UTP as a substrate for uridylation. Dysregulation of TUT4 has been linked to various diseases, including cancer and neurological disorders. Understanding the function and regulation of TUT4 may provide insights into the development of new therapies for these diseases.</t>
        </is>
      </c>
      <c r="J323" t="inlineStr">
        <is>
          <t>There is limited information available on targeted drug discovery efforts for TUT4, as it is a relatively new target for drug development. However, dysregulation of TUT4 has been linked to various diseases, including cancer and neurological disorders. In cancer, TUT4 has been shown to promote tumor growth and metastasis by regulating the stability of certain oncogenic RNAs. In neurological disorders, TUT4 has been implicated in the regulation of synaptic plasticity and memory formation. 
Currently, there are no drugs on the market that specifically target TUT4. However, there are drugs that target other enzymes involved in RNA processing, such as ribonucleotide reductase and RNA polymerase, which have shown promise in preclinical and clinical studies for the treatment of cancer and other diseases. Additionally, small molecule inhibitors of TUT4 have been identified in recent studies, which may serve as starting points for the development of new therapies targeting TUT4.</t>
        </is>
      </c>
      <c r="K323" t="inlineStr">
        <is>
          <t>GO:1990074 polyuridylation-dependent mRNA catabolic process;GO:0141008 retrotransposon silencing by mRNA destabilization;GO:0071076 RNA 3' uridylation</t>
        </is>
      </c>
      <c r="L323" t="inlineStr"/>
      <c r="M323" t="inlineStr">
        <is>
          <t>Enzymes; ENZYME proteins:Transferases; Predicted intracellular proteins</t>
        </is>
      </c>
      <c r="N323" t="inlineStr">
        <is>
          <t>Cytosol (Supported); Additional: Nucleoli</t>
        </is>
      </c>
      <c r="O323" t="inlineStr"/>
      <c r="P323" t="inlineStr"/>
      <c r="Q323" t="inlineStr"/>
      <c r="R323" t="inlineStr">
        <is>
          <t>0.0</t>
        </is>
      </c>
      <c r="S323" t="inlineStr">
        <is>
          <t>0.0</t>
        </is>
      </c>
      <c r="T323" t="inlineStr">
        <is>
          <t>0.0</t>
        </is>
      </c>
      <c r="U323" t="inlineStr">
        <is>
          <t>0.0</t>
        </is>
      </c>
      <c r="V323" t="inlineStr">
        <is>
          <t>0.0</t>
        </is>
      </c>
      <c r="W323" t="inlineStr">
        <is>
          <t>0.0</t>
        </is>
      </c>
      <c r="X323" t="inlineStr">
        <is>
          <t>0.0</t>
        </is>
      </c>
      <c r="Y323" t="inlineStr">
        <is>
          <t>0.0</t>
        </is>
      </c>
      <c r="Z323" t="inlineStr">
        <is>
          <t>0.0</t>
        </is>
      </c>
      <c r="AA323" t="inlineStr">
        <is>
          <t>0.0</t>
        </is>
      </c>
      <c r="AB323" t="inlineStr">
        <is>
          <t>1.0</t>
        </is>
      </c>
      <c r="AC323" t="inlineStr">
        <is>
          <t>0.0</t>
        </is>
      </c>
      <c r="AD323" t="inlineStr">
        <is>
          <t>0.0</t>
        </is>
      </c>
      <c r="AE323" t="inlineStr">
        <is>
          <t>0.0</t>
        </is>
      </c>
      <c r="AF323" t="inlineStr">
        <is>
          <t>0.0</t>
        </is>
      </c>
      <c r="AG323" t="inlineStr">
        <is>
          <t>0.0</t>
        </is>
      </c>
      <c r="AH323" t="inlineStr">
        <is>
          <t>0.0</t>
        </is>
      </c>
      <c r="AI323" t="inlineStr">
        <is>
          <t>0.0</t>
        </is>
      </c>
      <c r="AJ323" t="inlineStr">
        <is>
          <t>0.0</t>
        </is>
      </c>
      <c r="AK323" t="inlineStr">
        <is>
          <t>1.0</t>
        </is>
      </c>
    </row>
    <row r="324">
      <c r="A324" t="inlineStr">
        <is>
          <t>Faf1</t>
        </is>
      </c>
      <c r="B324" t="inlineStr">
        <is>
          <t>11124</t>
        </is>
      </c>
      <c r="C324" t="inlineStr">
        <is>
          <t>symbol</t>
        </is>
      </c>
      <c r="D324" t="inlineStr">
        <is>
          <t>H. sapiens</t>
        </is>
      </c>
      <c r="E324" t="inlineStr">
        <is>
          <t>11124</t>
        </is>
      </c>
      <c r="F324" t="inlineStr">
        <is>
          <t>H. sapiens</t>
        </is>
      </c>
      <c r="G324" t="inlineStr">
        <is>
          <t>FAF1</t>
        </is>
      </c>
      <c r="H324" t="inlineStr">
        <is>
          <t>Fas associated factor 1</t>
        </is>
      </c>
      <c r="I324" t="inlineStr">
        <is>
          <t>The FAF1 gene encodes a protein that interacts with the FAS antigen, which is involved in programmed cell death or apoptosis. The protein can either initiate apoptosis or enhance apoptosis initiated through FAS antigen. The protein requires a ubiquitin-like domain to initiate apoptosis, but not the FAS-binding domain. This information is provided by RefSeq, a database of curated genomic information.</t>
        </is>
      </c>
      <c r="J324" t="inlineStr">
        <is>
          <t>The FAF1 gene has been implicated in various diseases, including cancer, neurodegenerative disorders, and autoimmune diseases. In cancer, FAF1 has been shown to act as a tumor suppressor, and its downregulation has been associated with poor prognosis in several types of cancer. Targeted drug discovery efforts have focused on identifying small molecules that can modulate FAF1 activity, either by enhancing its pro-apoptotic function or inhibiting its interaction with other proteins. However, there are currently no drugs on the market that specifically target FAF1. Some drugs that indirectly affect FAF1 activity include chemotherapeutic agents that induce apoptosis, such as cisplatin and doxorubicin. Additionally, some natural compounds, such as curcumin and resveratrol, have been shown to enhance FAF1-mediated apoptosis in cancer cells. Further research is needed to fully understand the potential therapeutic implications of targeting FAF1 in various diseases.</t>
        </is>
      </c>
      <c r="K324" t="inlineStr">
        <is>
          <t>GO:0007253 cytoplasmic sequestering of NF-kappaB;GO:0042994 cytoplasmic sequestering of transcription factor;GO:1902043 positive regulation of extrinsic apoptotic signaling pathway via death domain receptors</t>
        </is>
      </c>
      <c r="L324" t="inlineStr"/>
      <c r="M324" t="inlineStr">
        <is>
          <t>Cancer-related genes:Candidate cancer biomarkers; Predicted intracellular proteins</t>
        </is>
      </c>
      <c r="N324" t="inlineStr">
        <is>
          <t>Nucleoplasm (Supported)</t>
        </is>
      </c>
      <c r="O324" t="inlineStr"/>
      <c r="P324" t="inlineStr"/>
      <c r="Q324" t="inlineStr"/>
      <c r="R324" t="inlineStr">
        <is>
          <t>0.0</t>
        </is>
      </c>
      <c r="S324" t="inlineStr">
        <is>
          <t>0.0</t>
        </is>
      </c>
      <c r="T324" t="inlineStr">
        <is>
          <t>0.0</t>
        </is>
      </c>
      <c r="U324" t="inlineStr">
        <is>
          <t>0.0</t>
        </is>
      </c>
      <c r="V324" t="inlineStr">
        <is>
          <t>0.0</t>
        </is>
      </c>
      <c r="W324" t="inlineStr">
        <is>
          <t>0.0</t>
        </is>
      </c>
      <c r="X324" t="inlineStr">
        <is>
          <t>1.0</t>
        </is>
      </c>
      <c r="Y324" t="inlineStr">
        <is>
          <t>0.0</t>
        </is>
      </c>
      <c r="Z324" t="inlineStr">
        <is>
          <t>0.0</t>
        </is>
      </c>
      <c r="AA324" t="inlineStr">
        <is>
          <t>0.0</t>
        </is>
      </c>
      <c r="AB324" t="inlineStr">
        <is>
          <t>1.0</t>
        </is>
      </c>
      <c r="AC324" t="inlineStr">
        <is>
          <t>0.0</t>
        </is>
      </c>
      <c r="AD324" t="inlineStr">
        <is>
          <t>0.0</t>
        </is>
      </c>
      <c r="AE324" t="inlineStr">
        <is>
          <t>1.0</t>
        </is>
      </c>
      <c r="AF324" t="inlineStr">
        <is>
          <t>0.0</t>
        </is>
      </c>
      <c r="AG324" t="inlineStr">
        <is>
          <t>0.0</t>
        </is>
      </c>
      <c r="AH324" t="inlineStr">
        <is>
          <t>0.0</t>
        </is>
      </c>
      <c r="AI324" t="inlineStr">
        <is>
          <t>0.0</t>
        </is>
      </c>
      <c r="AJ324" t="inlineStr">
        <is>
          <t>0.0</t>
        </is>
      </c>
      <c r="AK324" t="inlineStr">
        <is>
          <t>0.0</t>
        </is>
      </c>
    </row>
    <row r="325">
      <c r="A325" t="inlineStr">
        <is>
          <t>Mknk1</t>
        </is>
      </c>
      <c r="B325" t="inlineStr">
        <is>
          <t>8569</t>
        </is>
      </c>
      <c r="C325" t="inlineStr">
        <is>
          <t>symbol</t>
        </is>
      </c>
      <c r="D325" t="inlineStr">
        <is>
          <t>H. sapiens</t>
        </is>
      </c>
      <c r="E325" t="inlineStr">
        <is>
          <t>8569</t>
        </is>
      </c>
      <c r="F325" t="inlineStr">
        <is>
          <t>H. sapiens</t>
        </is>
      </c>
      <c r="G325" t="inlineStr">
        <is>
          <t>MKNK1</t>
        </is>
      </c>
      <c r="H325" t="inlineStr">
        <is>
          <t>MAPK interacting serine/threonine kinase 1</t>
        </is>
      </c>
      <c r="I325" t="inlineStr">
        <is>
          <t>MKNK1 is a gene that encodes a protein kinase that interacts with and is activated by ERK1 and p38 mitogen-activated protein kinases. This suggests that MKNK1 may play a role in the response to environmental stress and cytokines. Additionally, MKNK1 may regulate transcription by phosphorylating eIF4E via interaction with the C-terminal region of eIF4G. The gene has alternatively spliced transcript variants.</t>
        </is>
      </c>
      <c r="J325" t="inlineStr">
        <is>
          <t>MKNK1 has been implicated in various diseases, including cancer, neurological disorders, and viral infections. In cancer, MKNK1 has been shown to promote tumor growth and metastasis by regulating protein translation and cell survival pathways. Targeting MKNK1 has emerged as a potential therapeutic strategy for cancer treatment. Several small molecule inhibitors of MKNK1 have been developed and are currently being evaluated in preclinical and clinical studies. For example, eFT508 is a selective MKNK1/2 inhibitor that has shown promising results in phase I/II clinical trials for the treatment of solid tumors and lymphomas. Another MKNK1 inhibitor, SEL201, is being developed for the treatment of acute myeloid leukemia. In addition to cancer, MKNK1 inhibitors have also shown potential for the treatment of viral infections, such as Zika and Dengue viruses. Overall, targeting MKNK1 represents a promising approach for the development of novel therapeutics for various diseases.</t>
        </is>
      </c>
      <c r="K325" t="inlineStr">
        <is>
          <t>GO:0046777 protein autophosphorylation;GO:0018105 peptidyl-serine phosphorylation;GO:0018209 peptidyl-serine modification</t>
        </is>
      </c>
      <c r="L325" t="inlineStr">
        <is>
          <t>yes</t>
        </is>
      </c>
      <c r="M325" t="inlineStr">
        <is>
          <t>Enzymes; Kinases:CAMK Ser/Thr protein kinases; ENZYME proteins:Transferases; Predicted intracellular proteins</t>
        </is>
      </c>
      <c r="N325" t="inlineStr">
        <is>
          <t>Nucleoplasm (Supported)</t>
        </is>
      </c>
      <c r="O325" t="inlineStr">
        <is>
          <t>Fostamatinib</t>
        </is>
      </c>
      <c r="P325" t="inlineStr">
        <is>
          <t>(M229)PID P38 ALPHA BETA DOWNSTREAM PATHWAY</t>
        </is>
      </c>
      <c r="Q325" t="inlineStr">
        <is>
          <t>(M5923)HALLMARK PI3K AKT MTOR SIGNALING</t>
        </is>
      </c>
      <c r="R325" t="inlineStr">
        <is>
          <t>0.0</t>
        </is>
      </c>
      <c r="S325" t="inlineStr">
        <is>
          <t>0.0</t>
        </is>
      </c>
      <c r="T325" t="inlineStr">
        <is>
          <t>0.0</t>
        </is>
      </c>
      <c r="U325" t="inlineStr">
        <is>
          <t>0.0</t>
        </is>
      </c>
      <c r="V325" t="inlineStr">
        <is>
          <t>0.0</t>
        </is>
      </c>
      <c r="W325" t="inlineStr">
        <is>
          <t>0.0</t>
        </is>
      </c>
      <c r="X325" t="inlineStr">
        <is>
          <t>0.0</t>
        </is>
      </c>
      <c r="Y325" t="inlineStr">
        <is>
          <t>1.0</t>
        </is>
      </c>
      <c r="Z325" t="inlineStr">
        <is>
          <t>0.0</t>
        </is>
      </c>
      <c r="AA325" t="inlineStr">
        <is>
          <t>0.0</t>
        </is>
      </c>
      <c r="AB325" t="inlineStr">
        <is>
          <t>0.0</t>
        </is>
      </c>
      <c r="AC325" t="inlineStr">
        <is>
          <t>0.0</t>
        </is>
      </c>
      <c r="AD325" t="inlineStr">
        <is>
          <t>0.0</t>
        </is>
      </c>
      <c r="AE325" t="inlineStr">
        <is>
          <t>0.0</t>
        </is>
      </c>
      <c r="AF325" t="inlineStr">
        <is>
          <t>0.0</t>
        </is>
      </c>
      <c r="AG325" t="inlineStr">
        <is>
          <t>0.0</t>
        </is>
      </c>
      <c r="AH325" t="inlineStr">
        <is>
          <t>1.0</t>
        </is>
      </c>
      <c r="AI325" t="inlineStr">
        <is>
          <t>0.0</t>
        </is>
      </c>
      <c r="AJ325" t="inlineStr">
        <is>
          <t>0.0</t>
        </is>
      </c>
      <c r="AK325" t="inlineStr">
        <is>
          <t>0.0</t>
        </is>
      </c>
    </row>
    <row r="326">
      <c r="A326" t="inlineStr">
        <is>
          <t>Pik3r3</t>
        </is>
      </c>
      <c r="B326" t="inlineStr">
        <is>
          <t>8503</t>
        </is>
      </c>
      <c r="C326" t="inlineStr">
        <is>
          <t>symbol</t>
        </is>
      </c>
      <c r="D326" t="inlineStr">
        <is>
          <t>H. sapiens</t>
        </is>
      </c>
      <c r="E326" t="inlineStr">
        <is>
          <t>8503</t>
        </is>
      </c>
      <c r="F326" t="inlineStr">
        <is>
          <t>H. sapiens</t>
        </is>
      </c>
      <c r="G326" t="inlineStr">
        <is>
          <t>PIK3R3</t>
        </is>
      </c>
      <c r="H326" t="inlineStr">
        <is>
          <t>phosphoinositide-3-kinase regulatory subunit 3</t>
        </is>
      </c>
      <c r="I326" t="inlineStr">
        <is>
          <t>PIK3R3 is a human gene that encodes a regulatory subunit of phosphatidylinositol 3-kinase (PI3K), an enzyme that plays a crucial role in growth signaling pathways. The protein encoded by PIK3R3 contains two SH2 domains that allow it to bind to activated protein tyrosine kinases and regulate their activity. This gene is important for cell growth and survival, and mutations in PIK3R3 have been associated with various diseases, including cancer and immune disorders. Understanding the function of PIK3R3 and its role in PI3K signaling may lead to the development of new therapies for these diseases.</t>
        </is>
      </c>
      <c r="J326" t="inlineStr">
        <is>
          <t>Mutations in PIK3R3 have been associated with various diseases, including cancer and immune disorders. In cancer, PIK3R3 mutations have been found in several types of tumors, including breast, ovarian, and lung cancer. These mutations can lead to increased PI3K signaling, which promotes cell growth and survival, and can contribute to tumor development and progression. Targeted drug discovery efforts have focused on developing inhibitors of PI3K and its downstream signaling pathways, with several drugs currently on the market or in clinical trials. Examples of successful drugs include idelalisib, which targets PI3Kδ and is approved for the treatment of certain types of leukemia and lymphoma, and alpelisib, which targets PI3Kα and is approved for the treatment of advanced breast cancer.</t>
        </is>
      </c>
      <c r="K326" t="inlineStr">
        <is>
          <t>GO:2000811 negative regulation of anoikis;GO:0002042 cell migration involved in sprouting angiogenesis;GO:0036092 phosphatidylinositol-3-phosphate biosynthetic process</t>
        </is>
      </c>
      <c r="L326" t="inlineStr"/>
      <c r="M326" t="inlineStr">
        <is>
          <t>Cancer-related genes:Candidate cancer biomarkers; Predicted intracellular proteins; RAS pathway related proteins</t>
        </is>
      </c>
      <c r="N326" t="inlineStr">
        <is>
          <t>Vesicles (Approved); Additional: Nucleoplasm</t>
        </is>
      </c>
      <c r="O326" t="inlineStr">
        <is>
          <t>Isoprenaline; SF1126</t>
        </is>
      </c>
      <c r="P326" t="inlineStr">
        <is>
          <t>(M79)PID TRAIL PATHWAY; (M193)PID NEPHRIN NEPH1 PATHWAY; (M127)PID ERBB1 RECEPTOR PROXIMAL PATHWAY</t>
        </is>
      </c>
      <c r="Q326" t="inlineStr">
        <is>
          <t>(M5923)HALLMARK PI3K AKT MTOR SIGNALING; (M5942)HALLMARK UV RESPONSE DN; (M5915)HALLMARK APICAL JUNCTION</t>
        </is>
      </c>
      <c r="R326" t="inlineStr">
        <is>
          <t>0.0</t>
        </is>
      </c>
      <c r="S326" t="inlineStr">
        <is>
          <t>1.0</t>
        </is>
      </c>
      <c r="T326" t="inlineStr">
        <is>
          <t>0.0</t>
        </is>
      </c>
      <c r="U326" t="inlineStr">
        <is>
          <t>1.0</t>
        </is>
      </c>
      <c r="V326" t="inlineStr">
        <is>
          <t>0.0</t>
        </is>
      </c>
      <c r="W326" t="inlineStr">
        <is>
          <t>1.0</t>
        </is>
      </c>
      <c r="X326" t="inlineStr">
        <is>
          <t>0.0</t>
        </is>
      </c>
      <c r="Y326" t="inlineStr">
        <is>
          <t>0.0</t>
        </is>
      </c>
      <c r="Z326" t="inlineStr">
        <is>
          <t>0.0</t>
        </is>
      </c>
      <c r="AA326" t="inlineStr">
        <is>
          <t>0.0</t>
        </is>
      </c>
      <c r="AB326" t="inlineStr">
        <is>
          <t>0.0</t>
        </is>
      </c>
      <c r="AC326" t="inlineStr">
        <is>
          <t>0.0</t>
        </is>
      </c>
      <c r="AD326" t="inlineStr">
        <is>
          <t>1.0</t>
        </is>
      </c>
      <c r="AE326" t="inlineStr">
        <is>
          <t>0.0</t>
        </is>
      </c>
      <c r="AF326" t="inlineStr">
        <is>
          <t>0.0</t>
        </is>
      </c>
      <c r="AG326" t="inlineStr">
        <is>
          <t>0.0</t>
        </is>
      </c>
      <c r="AH326" t="inlineStr">
        <is>
          <t>1.0</t>
        </is>
      </c>
      <c r="AI326" t="inlineStr">
        <is>
          <t>0.0</t>
        </is>
      </c>
      <c r="AJ326" t="inlineStr">
        <is>
          <t>0.0</t>
        </is>
      </c>
      <c r="AK326" t="inlineStr">
        <is>
          <t>0.0</t>
        </is>
      </c>
    </row>
    <row r="327">
      <c r="A327" t="inlineStr">
        <is>
          <t>Cyp4a31</t>
        </is>
      </c>
      <c r="B327" t="inlineStr">
        <is>
          <t>666168</t>
        </is>
      </c>
      <c r="C327" t="inlineStr">
        <is>
          <t>symbol</t>
        </is>
      </c>
      <c r="D327" t="inlineStr">
        <is>
          <t>M. musculus</t>
        </is>
      </c>
      <c r="E327" t="inlineStr">
        <is>
          <t>1579</t>
        </is>
      </c>
      <c r="F327" t="inlineStr">
        <is>
          <t>H. sapiens</t>
        </is>
      </c>
      <c r="G327" t="inlineStr">
        <is>
          <t>CYP4A11</t>
        </is>
      </c>
      <c r="H327" t="inlineStr">
        <is>
          <t>cytochrome P450 family 4 subfamily A member 11</t>
        </is>
      </c>
      <c r="I327" t="inlineStr">
        <is>
          <t>CYP4A11 is a gene that encodes an enzyme belonging to the cytochrome P450 family. This enzyme is involved in the metabolism of drugs and the synthesis of lipids such as cholesterol and steroids. It is located in the endoplasmic reticulum and is responsible for hydroxylating medium-chain fatty acids like laurate and myristate. The gene has multiple transcript variants.</t>
        </is>
      </c>
      <c r="J327" t="inlineStr">
        <is>
          <t>Mutations in the CYP4A11 gene have been associated with hypertension, atherosclerosis, and other cardiovascular diseases. Studies have shown that CYP4A11 plays a role in the regulation of blood pressure and vascular tone by metabolizing arachidonic acid into vasoactive eicosanoids. Therefore, targeting CYP4A11 has been proposed as a potential therapeutic strategy for hypertension and related cardiovascular diseases. However, there are currently no drugs on the market that specifically target CYP4A11. Some drugs, such as fibrates and statins, indirectly affect CYP4A11 activity by modulating lipid metabolism. Additionally, some natural compounds, such as resveratrol and curcumin, have been shown to inhibit CYP4A11 activity in vitro, but their clinical efficacy remains to be determined. Further research is needed to fully understand the disease implications of CYP4A11 and to develop targeted drug discovery efforts.</t>
        </is>
      </c>
      <c r="K327" t="inlineStr">
        <is>
          <t>GO:0031407 oxylipin metabolic process;GO:0031408 oxylipin biosynthetic process;GO:0003095 pressure natriuresis</t>
        </is>
      </c>
      <c r="L327" t="inlineStr"/>
      <c r="M327" t="inlineStr">
        <is>
          <t>Enzymes; ENZYME proteins:Oxidoreductases</t>
        </is>
      </c>
      <c r="N327" t="inlineStr"/>
      <c r="O327" t="inlineStr">
        <is>
          <t>NADH</t>
        </is>
      </c>
      <c r="P327" t="inlineStr"/>
      <c r="Q327" t="inlineStr">
        <is>
          <t>(M5935)HALLMARK FATTY ACID METABOLISM</t>
        </is>
      </c>
      <c r="R327" t="inlineStr">
        <is>
          <t>0.0</t>
        </is>
      </c>
      <c r="S327" t="inlineStr">
        <is>
          <t>1.0</t>
        </is>
      </c>
      <c r="T327" t="inlineStr">
        <is>
          <t>0.0</t>
        </is>
      </c>
      <c r="U327" t="inlineStr">
        <is>
          <t>0.0</t>
        </is>
      </c>
      <c r="V327" t="inlineStr">
        <is>
          <t>0.0</t>
        </is>
      </c>
      <c r="W327" t="inlineStr">
        <is>
          <t>0.0</t>
        </is>
      </c>
      <c r="X327" t="inlineStr">
        <is>
          <t>0.0</t>
        </is>
      </c>
      <c r="Y327" t="inlineStr">
        <is>
          <t>0.0</t>
        </is>
      </c>
      <c r="Z327" t="inlineStr">
        <is>
          <t>0.0</t>
        </is>
      </c>
      <c r="AA327" t="inlineStr">
        <is>
          <t>1.0</t>
        </is>
      </c>
      <c r="AB327" t="inlineStr">
        <is>
          <t>0.0</t>
        </is>
      </c>
      <c r="AC327" t="inlineStr">
        <is>
          <t>0.0</t>
        </is>
      </c>
      <c r="AD327" t="inlineStr">
        <is>
          <t>0.0</t>
        </is>
      </c>
      <c r="AE327" t="inlineStr">
        <is>
          <t>0.0</t>
        </is>
      </c>
      <c r="AF327" t="inlineStr">
        <is>
          <t>0.0</t>
        </is>
      </c>
      <c r="AG327" t="inlineStr">
        <is>
          <t>0.0</t>
        </is>
      </c>
      <c r="AH327" t="inlineStr">
        <is>
          <t>0.0</t>
        </is>
      </c>
      <c r="AI327" t="inlineStr">
        <is>
          <t>0.0</t>
        </is>
      </c>
      <c r="AJ327" t="inlineStr">
        <is>
          <t>0.0</t>
        </is>
      </c>
      <c r="AK327" t="inlineStr">
        <is>
          <t>0.0</t>
        </is>
      </c>
    </row>
    <row r="328">
      <c r="A328" t="inlineStr">
        <is>
          <t>Cyp4a32</t>
        </is>
      </c>
      <c r="B328" t="inlineStr">
        <is>
          <t>100040843</t>
        </is>
      </c>
      <c r="C328" t="inlineStr">
        <is>
          <t>symbol</t>
        </is>
      </c>
      <c r="D328" t="inlineStr">
        <is>
          <t>M. musculus</t>
        </is>
      </c>
      <c r="E328" t="inlineStr">
        <is>
          <t>1579</t>
        </is>
      </c>
      <c r="F328" t="inlineStr">
        <is>
          <t>H. sapiens</t>
        </is>
      </c>
      <c r="G328" t="inlineStr">
        <is>
          <t>CYP4A11</t>
        </is>
      </c>
      <c r="H328" t="inlineStr">
        <is>
          <t>cytochrome P450 family 4 subfamily A member 11</t>
        </is>
      </c>
      <c r="I328" t="inlineStr">
        <is>
          <t>CYP4A11 is a gene that encodes an enzyme belonging to the cytochrome P450 family. This enzyme is involved in the metabolism of drugs and the synthesis of lipids such as cholesterol and steroids. It is located in the endoplasmic reticulum and is responsible for hydroxylating medium-chain fatty acids like laurate and myristate. The gene has multiple transcript variants.</t>
        </is>
      </c>
      <c r="J328" t="inlineStr">
        <is>
          <t>Mutations in the CYP4A11 gene have been associated with hypertension, atherosclerosis, and other cardiovascular diseases. Studies have shown that CYP4A11 plays a role in the regulation of blood pressure and vascular tone by metabolizing arachidonic acid into vasoactive eicosanoids. Therefore, targeting CYP4A11 has been proposed as a potential therapeutic strategy for hypertension and related cardiovascular diseases. However, there are currently no drugs on the market that specifically target CYP4A11. Some drugs, such as fibrates and statins, indirectly affect CYP4A11 activity by modulating lipid metabolism. Additionally, some natural compounds, such as resveratrol and curcumin, have been shown to inhibit CYP4A11 activity in vitro, but their clinical efficacy remains to be determined. Further research is needed to fully understand the disease implications of CYP4A11 and to develop targeted drug discovery efforts.</t>
        </is>
      </c>
      <c r="K328" t="inlineStr">
        <is>
          <t>GO:0031407 oxylipin metabolic process;GO:0031408 oxylipin biosynthetic process;GO:0003095 pressure natriuresis</t>
        </is>
      </c>
      <c r="L328" t="inlineStr"/>
      <c r="M328" t="inlineStr">
        <is>
          <t>Enzymes; ENZYME proteins:Oxidoreductases</t>
        </is>
      </c>
      <c r="N328" t="inlineStr"/>
      <c r="O328" t="inlineStr">
        <is>
          <t>NADH</t>
        </is>
      </c>
      <c r="P328" t="inlineStr"/>
      <c r="Q328" t="inlineStr">
        <is>
          <t>(M5935)HALLMARK FATTY ACID METABOLISM</t>
        </is>
      </c>
      <c r="R328" t="inlineStr">
        <is>
          <t>0.0</t>
        </is>
      </c>
      <c r="S328" t="inlineStr">
        <is>
          <t>1.0</t>
        </is>
      </c>
      <c r="T328" t="inlineStr">
        <is>
          <t>0.0</t>
        </is>
      </c>
      <c r="U328" t="inlineStr">
        <is>
          <t>0.0</t>
        </is>
      </c>
      <c r="V328" t="inlineStr">
        <is>
          <t>0.0</t>
        </is>
      </c>
      <c r="W328" t="inlineStr">
        <is>
          <t>0.0</t>
        </is>
      </c>
      <c r="X328" t="inlineStr">
        <is>
          <t>0.0</t>
        </is>
      </c>
      <c r="Y328" t="inlineStr">
        <is>
          <t>0.0</t>
        </is>
      </c>
      <c r="Z328" t="inlineStr">
        <is>
          <t>0.0</t>
        </is>
      </c>
      <c r="AA328" t="inlineStr">
        <is>
          <t>1.0</t>
        </is>
      </c>
      <c r="AB328" t="inlineStr">
        <is>
          <t>0.0</t>
        </is>
      </c>
      <c r="AC328" t="inlineStr">
        <is>
          <t>0.0</t>
        </is>
      </c>
      <c r="AD328" t="inlineStr">
        <is>
          <t>0.0</t>
        </is>
      </c>
      <c r="AE328" t="inlineStr">
        <is>
          <t>0.0</t>
        </is>
      </c>
      <c r="AF328" t="inlineStr">
        <is>
          <t>0.0</t>
        </is>
      </c>
      <c r="AG328" t="inlineStr">
        <is>
          <t>0.0</t>
        </is>
      </c>
      <c r="AH328" t="inlineStr">
        <is>
          <t>0.0</t>
        </is>
      </c>
      <c r="AI328" t="inlineStr">
        <is>
          <t>0.0</t>
        </is>
      </c>
      <c r="AJ328" t="inlineStr">
        <is>
          <t>0.0</t>
        </is>
      </c>
      <c r="AK328" t="inlineStr">
        <is>
          <t>0.0</t>
        </is>
      </c>
    </row>
    <row r="329">
      <c r="A329" t="inlineStr">
        <is>
          <t>Cyp4a14</t>
        </is>
      </c>
      <c r="B329" t="inlineStr">
        <is>
          <t>13119</t>
        </is>
      </c>
      <c r="C329" t="inlineStr">
        <is>
          <t>symbol</t>
        </is>
      </c>
      <c r="D329" t="inlineStr">
        <is>
          <t>M. musculus</t>
        </is>
      </c>
      <c r="E329" t="inlineStr">
        <is>
          <t>8529</t>
        </is>
      </c>
      <c r="F329" t="inlineStr">
        <is>
          <t>H. sapiens</t>
        </is>
      </c>
      <c r="G329" t="inlineStr">
        <is>
          <t>CYP4F2</t>
        </is>
      </c>
      <c r="H329" t="inlineStr">
        <is>
          <t>cytochrome P450 family 4 subfamily F member 2</t>
        </is>
      </c>
      <c r="I329" t="inlineStr">
        <is>
          <t>CYP4F2 is a gene that belongs to the cytochrome P450 superfamily of enzymes. These enzymes are involved in drug metabolism, cholesterol synthesis, and lipid synthesis. CYP4F2 is located in the endoplasmic reticulum and is responsible for inactivating and degrading leukotriene B4, which is a potent mediator of inflammation. This gene is part of a cluster of cytochrome P450 genes on chromosome 19, and another member of this family, CYP4F11, is located nearby.</t>
        </is>
      </c>
      <c r="J329" t="inlineStr">
        <is>
          <t>CYP4F2 has been associated with several diseases, including hypertension, cardiovascular disease, and stroke. Variants in this gene have been shown to affect the metabolism of vitamin K, which is important for blood clotting and bone health. Individuals with certain variants may have an increased risk of bleeding or bone fractures. Targeted drug discovery efforts have focused on developing inhibitors of CYP4F2 for the treatment of inflammatory diseases, such as asthma and arthritis. However, there are currently no drugs on the market that specifically target CYP4F2. Some drugs that indirectly affect CYP4F2 activity include warfarin, which is used to prevent blood clots, and montelukast, which is used to treat asthma and allergies.</t>
        </is>
      </c>
      <c r="K329" t="inlineStr">
        <is>
          <t>GO:0032304 negative regulation of icosanoid secretion;GO:0003095 pressure natriuresis;GO:0042361 menaquinone catabolic process</t>
        </is>
      </c>
      <c r="L329" t="inlineStr"/>
      <c r="M329" t="inlineStr">
        <is>
          <t>Enzymes; Disease related genes; Predicted intracellular proteins; Potential drug targets; ENZYME proteins:Oxidoreductases</t>
        </is>
      </c>
      <c r="N329" t="inlineStr"/>
      <c r="O329" t="inlineStr"/>
      <c r="P329" t="inlineStr"/>
      <c r="Q329" t="inlineStr">
        <is>
          <t>(M5934)HALLMARK XENOBIOTIC METABOLISM</t>
        </is>
      </c>
      <c r="R329" t="inlineStr">
        <is>
          <t>0.0</t>
        </is>
      </c>
      <c r="S329" t="inlineStr">
        <is>
          <t>1.0</t>
        </is>
      </c>
      <c r="T329" t="inlineStr">
        <is>
          <t>0.0</t>
        </is>
      </c>
      <c r="U329" t="inlineStr">
        <is>
          <t>0.0</t>
        </is>
      </c>
      <c r="V329" t="inlineStr">
        <is>
          <t>0.0</t>
        </is>
      </c>
      <c r="W329" t="inlineStr">
        <is>
          <t>0.0</t>
        </is>
      </c>
      <c r="X329" t="inlineStr">
        <is>
          <t>0.0</t>
        </is>
      </c>
      <c r="Y329" t="inlineStr">
        <is>
          <t>0.0</t>
        </is>
      </c>
      <c r="Z329" t="inlineStr">
        <is>
          <t>0.0</t>
        </is>
      </c>
      <c r="AA329" t="inlineStr">
        <is>
          <t>1.0</t>
        </is>
      </c>
      <c r="AB329" t="inlineStr">
        <is>
          <t>0.0</t>
        </is>
      </c>
      <c r="AC329" t="inlineStr">
        <is>
          <t>0.0</t>
        </is>
      </c>
      <c r="AD329" t="inlineStr">
        <is>
          <t>0.0</t>
        </is>
      </c>
      <c r="AE329" t="inlineStr">
        <is>
          <t>0.0</t>
        </is>
      </c>
      <c r="AF329" t="inlineStr">
        <is>
          <t>0.0</t>
        </is>
      </c>
      <c r="AG329" t="inlineStr">
        <is>
          <t>0.0</t>
        </is>
      </c>
      <c r="AH329" t="inlineStr">
        <is>
          <t>0.0</t>
        </is>
      </c>
      <c r="AI329" t="inlineStr">
        <is>
          <t>0.0</t>
        </is>
      </c>
      <c r="AJ329" t="inlineStr">
        <is>
          <t>0.0</t>
        </is>
      </c>
      <c r="AK329" t="inlineStr">
        <is>
          <t>0.0</t>
        </is>
      </c>
    </row>
    <row r="330">
      <c r="A330" t="inlineStr">
        <is>
          <t>Cyp4a10</t>
        </is>
      </c>
      <c r="B330" t="inlineStr">
        <is>
          <t>13117</t>
        </is>
      </c>
      <c r="C330" t="inlineStr">
        <is>
          <t>symbol</t>
        </is>
      </c>
      <c r="D330" t="inlineStr">
        <is>
          <t>M. musculus</t>
        </is>
      </c>
      <c r="E330" t="inlineStr">
        <is>
          <t>1579</t>
        </is>
      </c>
      <c r="F330" t="inlineStr">
        <is>
          <t>H. sapiens</t>
        </is>
      </c>
      <c r="G330" t="inlineStr">
        <is>
          <t>CYP4A11</t>
        </is>
      </c>
      <c r="H330" t="inlineStr">
        <is>
          <t>cytochrome P450 family 4 subfamily A member 11</t>
        </is>
      </c>
      <c r="I330" t="inlineStr">
        <is>
          <t>CYP4A11 is a gene that encodes an enzyme belonging to the cytochrome P450 family. This enzyme is involved in the metabolism of drugs and the synthesis of lipids such as cholesterol and steroids. It is located in the endoplasmic reticulum and is responsible for hydroxylating medium-chain fatty acids like laurate and myristate. The gene has multiple transcript variants.</t>
        </is>
      </c>
      <c r="J330" t="inlineStr">
        <is>
          <t>Mutations in the CYP4A11 gene have been associated with hypertension, atherosclerosis, and other cardiovascular diseases. Studies have shown that CYP4A11 plays a role in the regulation of blood pressure and vascular tone by metabolizing arachidonic acid into vasoactive eicosanoids. Therefore, targeting CYP4A11 has been proposed as a potential therapeutic strategy for hypertension and related cardiovascular diseases. However, there are currently no drugs on the market that specifically target CYP4A11. Some drugs, such as fibrates and statins, indirectly affect CYP4A11 activity by modulating lipid metabolism. Additionally, some natural compounds, such as resveratrol and curcumin, have been shown to inhibit CYP4A11 activity in vitro, but their clinical efficacy remains to be determined. Further research is needed to fully understand the disease implications of CYP4A11 and to develop targeted drug discovery efforts.</t>
        </is>
      </c>
      <c r="K330" t="inlineStr">
        <is>
          <t>GO:0031407 oxylipin metabolic process;GO:0031408 oxylipin biosynthetic process;GO:0003095 pressure natriuresis</t>
        </is>
      </c>
      <c r="L330" t="inlineStr"/>
      <c r="M330" t="inlineStr">
        <is>
          <t>Enzymes; ENZYME proteins:Oxidoreductases</t>
        </is>
      </c>
      <c r="N330" t="inlineStr"/>
      <c r="O330" t="inlineStr">
        <is>
          <t>NADH</t>
        </is>
      </c>
      <c r="P330" t="inlineStr"/>
      <c r="Q330" t="inlineStr">
        <is>
          <t>(M5935)HALLMARK FATTY ACID METABOLISM</t>
        </is>
      </c>
      <c r="R330" t="inlineStr">
        <is>
          <t>0.0</t>
        </is>
      </c>
      <c r="S330" t="inlineStr">
        <is>
          <t>1.0</t>
        </is>
      </c>
      <c r="T330" t="inlineStr">
        <is>
          <t>0.0</t>
        </is>
      </c>
      <c r="U330" t="inlineStr">
        <is>
          <t>0.0</t>
        </is>
      </c>
      <c r="V330" t="inlineStr">
        <is>
          <t>0.0</t>
        </is>
      </c>
      <c r="W330" t="inlineStr">
        <is>
          <t>0.0</t>
        </is>
      </c>
      <c r="X330" t="inlineStr">
        <is>
          <t>0.0</t>
        </is>
      </c>
      <c r="Y330" t="inlineStr">
        <is>
          <t>0.0</t>
        </is>
      </c>
      <c r="Z330" t="inlineStr">
        <is>
          <t>0.0</t>
        </is>
      </c>
      <c r="AA330" t="inlineStr">
        <is>
          <t>1.0</t>
        </is>
      </c>
      <c r="AB330" t="inlineStr">
        <is>
          <t>0.0</t>
        </is>
      </c>
      <c r="AC330" t="inlineStr">
        <is>
          <t>0.0</t>
        </is>
      </c>
      <c r="AD330" t="inlineStr">
        <is>
          <t>0.0</t>
        </is>
      </c>
      <c r="AE330" t="inlineStr">
        <is>
          <t>0.0</t>
        </is>
      </c>
      <c r="AF330" t="inlineStr">
        <is>
          <t>0.0</t>
        </is>
      </c>
      <c r="AG330" t="inlineStr">
        <is>
          <t>0.0</t>
        </is>
      </c>
      <c r="AH330" t="inlineStr">
        <is>
          <t>0.0</t>
        </is>
      </c>
      <c r="AI330" t="inlineStr">
        <is>
          <t>0.0</t>
        </is>
      </c>
      <c r="AJ330" t="inlineStr">
        <is>
          <t>0.0</t>
        </is>
      </c>
      <c r="AK330" t="inlineStr">
        <is>
          <t>0.0</t>
        </is>
      </c>
    </row>
    <row r="331">
      <c r="A331" t="inlineStr">
        <is>
          <t>Plk3</t>
        </is>
      </c>
      <c r="B331" t="inlineStr">
        <is>
          <t>1263</t>
        </is>
      </c>
      <c r="C331" t="inlineStr">
        <is>
          <t>symbol</t>
        </is>
      </c>
      <c r="D331" t="inlineStr">
        <is>
          <t>H. sapiens</t>
        </is>
      </c>
      <c r="E331" t="inlineStr">
        <is>
          <t>1263</t>
        </is>
      </c>
      <c r="F331" t="inlineStr">
        <is>
          <t>H. sapiens</t>
        </is>
      </c>
      <c r="G331" t="inlineStr">
        <is>
          <t>PLK3</t>
        </is>
      </c>
      <c r="H331" t="inlineStr">
        <is>
          <t>polo like kinase 3</t>
        </is>
      </c>
      <c r="I331" t="inlineStr">
        <is>
          <t>PLK3, or polo-like kinase 3, is a serine/threonine kinase that belongs to the polo-like kinase family. This family is characterized by an amino-terminal kinase domain and a carboxy-terminal bipartite polo box domain that functions as a substrate-binding motif and a cellular localization signal. PLK3 is involved in regulating cell cycle progression, stress responses, and double-strand break repair. It associates with centrosomes in a microtubule-dependent manner and becomes localized to the mitotic apparatus during mitosis. Expression of a kinase-defective mutant results in abnormal cell morphology, changes in microtubule dynamics, and mitotic arrest followed by apoptosis.</t>
        </is>
      </c>
      <c r="J331" t="inlineStr">
        <is>
          <t>There is limited information available on the disease implications of PLK3. However, recent studies have suggested that PLK3 may play a role in cancer development and progression. In particular, PLK3 has been shown to be downregulated in several types of cancer, including breast, lung, and prostate cancer. Targeted drug discovery efforts for PLK3 are still in the early stages, but several small molecule inhibitors have been developed that show promise in preclinical studies. One example is BI 2536, a potent and selective PLK1/PLK3 inhibitor that has shown efficacy in preclinical models of cancer. Another example is volasertib, a PLK inhibitor that has been approved for the treatment of acute myeloid leukemia. However, more research is needed to fully understand the potential of PLK3 as a therapeutic target for cancer and other diseases.</t>
        </is>
      </c>
      <c r="K331" t="inlineStr">
        <is>
          <t>GO:1904716 positive regulation of chaperone-mediated autophagy;GO:2000777 positive regulation of proteasomal ubiquitin-dependent protein catabolic process involved in cellular response to hypoxia;GO:0007113 endomitotic cell cycle</t>
        </is>
      </c>
      <c r="L331" t="inlineStr">
        <is>
          <t>yes</t>
        </is>
      </c>
      <c r="M331" t="inlineStr">
        <is>
          <t>Kinases; Enzymes; ENZYME proteins:Transferases; Predicted intracellular proteins</t>
        </is>
      </c>
      <c r="N331" t="inlineStr"/>
      <c r="O331" t="inlineStr">
        <is>
          <t>Fostamatinib</t>
        </is>
      </c>
      <c r="P331" t="inlineStr">
        <is>
          <t>(M19)PID P73PATHWAY; (M145)PID P53 DOWNSTREAM PATHWAY</t>
        </is>
      </c>
      <c r="Q331" t="inlineStr">
        <is>
          <t>(M5939)HALLMARK P53 PATHWAY</t>
        </is>
      </c>
      <c r="R331" t="inlineStr">
        <is>
          <t>0.0</t>
        </is>
      </c>
      <c r="S331" t="inlineStr">
        <is>
          <t>0.0</t>
        </is>
      </c>
      <c r="T331" t="inlineStr">
        <is>
          <t>1.0</t>
        </is>
      </c>
      <c r="U331" t="inlineStr">
        <is>
          <t>0.0</t>
        </is>
      </c>
      <c r="V331" t="inlineStr">
        <is>
          <t>1.0</t>
        </is>
      </c>
      <c r="W331" t="inlineStr">
        <is>
          <t>0.0</t>
        </is>
      </c>
      <c r="X331" t="inlineStr">
        <is>
          <t>0.0</t>
        </is>
      </c>
      <c r="Y331" t="inlineStr">
        <is>
          <t>1.0</t>
        </is>
      </c>
      <c r="Z331" t="inlineStr">
        <is>
          <t>0.0</t>
        </is>
      </c>
      <c r="AA331" t="inlineStr">
        <is>
          <t>0.0</t>
        </is>
      </c>
      <c r="AB331" t="inlineStr">
        <is>
          <t>1.0</t>
        </is>
      </c>
      <c r="AC331" t="inlineStr">
        <is>
          <t>0.0</t>
        </is>
      </c>
      <c r="AD331" t="inlineStr">
        <is>
          <t>0.0</t>
        </is>
      </c>
      <c r="AE331" t="inlineStr">
        <is>
          <t>0.0</t>
        </is>
      </c>
      <c r="AF331" t="inlineStr">
        <is>
          <t>0.0</t>
        </is>
      </c>
      <c r="AG331" t="inlineStr">
        <is>
          <t>0.0</t>
        </is>
      </c>
      <c r="AH331" t="inlineStr">
        <is>
          <t>0.0</t>
        </is>
      </c>
      <c r="AI331" t="inlineStr">
        <is>
          <t>0.0</t>
        </is>
      </c>
      <c r="AJ331" t="inlineStr">
        <is>
          <t>0.0</t>
        </is>
      </c>
      <c r="AK331" t="inlineStr">
        <is>
          <t>0.0</t>
        </is>
      </c>
    </row>
    <row r="332">
      <c r="A332" t="inlineStr">
        <is>
          <t>Btbd19</t>
        </is>
      </c>
      <c r="B332" t="inlineStr">
        <is>
          <t>149478</t>
        </is>
      </c>
      <c r="C332" t="inlineStr">
        <is>
          <t>symbol</t>
        </is>
      </c>
      <c r="D332" t="inlineStr">
        <is>
          <t>H. sapiens</t>
        </is>
      </c>
      <c r="E332" t="inlineStr">
        <is>
          <t>149478</t>
        </is>
      </c>
      <c r="F332" t="inlineStr">
        <is>
          <t>H. sapiens</t>
        </is>
      </c>
      <c r="G332" t="inlineStr">
        <is>
          <t>BTBD19</t>
        </is>
      </c>
      <c r="H332" t="inlineStr">
        <is>
          <t>BTB domain containing 19</t>
        </is>
      </c>
      <c r="I332" t="inlineStr">
        <is>
          <t>BTBD19 is a gene that encodes a protein containing a BTB domain, which is a protein-protein interaction domain. The function of the protein encoded by BTBD19 is not well understood, but it has been suggested to play a role in the regulation of gene expression and cell signaling. Mutations in this gene have been associated with various diseases, including intellectual disability and autism spectrum disorder. Further research is needed to fully understand the function of BTBD19 and its potential role in disease.</t>
        </is>
      </c>
      <c r="J332" t="inlineStr">
        <is>
          <t>There is limited information available on the disease implications of BTBD19 mutations, but studies have suggested a potential link to intellectual disability and autism spectrum disorder. Targeted drug discovery efforts for BTBD19 are also limited, as the function of the protein encoded by this gene is not well understood. However, some studies have suggested that BTBD19 may play a role in the regulation of the Wnt signaling pathway, which is involved in various cellular processes including cell proliferation and differentiation. There are currently no drugs on the market specifically targeting BTBD19, but drugs targeting the Wnt signaling pathway, such as porcupine inhibitors, are being developed for the treatment of various cancers. Further research is needed to fully understand the potential disease implications of BTBD19 mutations and to develop targeted therapies for these conditions.</t>
        </is>
      </c>
      <c r="K332" t="inlineStr"/>
      <c r="L332" t="inlineStr"/>
      <c r="M332" t="inlineStr">
        <is>
          <t>Predicted intracellular proteins</t>
        </is>
      </c>
      <c r="N332" t="inlineStr">
        <is>
          <t>Cytosol (Uncertain)</t>
        </is>
      </c>
      <c r="O332" t="inlineStr"/>
      <c r="P332" t="inlineStr"/>
      <c r="Q332" t="inlineStr"/>
      <c r="R332" t="inlineStr">
        <is>
          <t>0.0</t>
        </is>
      </c>
      <c r="S332" t="inlineStr">
        <is>
          <t>0.0</t>
        </is>
      </c>
      <c r="T332" t="inlineStr">
        <is>
          <t>0.0</t>
        </is>
      </c>
      <c r="U332" t="inlineStr">
        <is>
          <t>0.0</t>
        </is>
      </c>
      <c r="V332" t="inlineStr">
        <is>
          <t>0.0</t>
        </is>
      </c>
      <c r="W332" t="inlineStr">
        <is>
          <t>0.0</t>
        </is>
      </c>
      <c r="X332" t="inlineStr">
        <is>
          <t>0.0</t>
        </is>
      </c>
      <c r="Y332" t="inlineStr">
        <is>
          <t>0.0</t>
        </is>
      </c>
      <c r="Z332" t="inlineStr">
        <is>
          <t>0.0</t>
        </is>
      </c>
      <c r="AA332" t="inlineStr">
        <is>
          <t>0.0</t>
        </is>
      </c>
      <c r="AB332" t="inlineStr">
        <is>
          <t>0.0</t>
        </is>
      </c>
      <c r="AC332" t="inlineStr">
        <is>
          <t>0.0</t>
        </is>
      </c>
      <c r="AD332" t="inlineStr">
        <is>
          <t>0.0</t>
        </is>
      </c>
      <c r="AE332" t="inlineStr">
        <is>
          <t>0.0</t>
        </is>
      </c>
      <c r="AF332" t="inlineStr">
        <is>
          <t>0.0</t>
        </is>
      </c>
      <c r="AG332" t="inlineStr">
        <is>
          <t>0.0</t>
        </is>
      </c>
      <c r="AH332" t="inlineStr">
        <is>
          <t>0.0</t>
        </is>
      </c>
      <c r="AI332" t="inlineStr">
        <is>
          <t>0.0</t>
        </is>
      </c>
      <c r="AJ332" t="inlineStr">
        <is>
          <t>0.0</t>
        </is>
      </c>
      <c r="AK332" t="inlineStr">
        <is>
          <t>0.0</t>
        </is>
      </c>
    </row>
    <row r="333">
      <c r="A333" t="inlineStr">
        <is>
          <t>Elovl1</t>
        </is>
      </c>
      <c r="B333" t="inlineStr">
        <is>
          <t>64834</t>
        </is>
      </c>
      <c r="C333" t="inlineStr">
        <is>
          <t>symbol</t>
        </is>
      </c>
      <c r="D333" t="inlineStr">
        <is>
          <t>H. sapiens</t>
        </is>
      </c>
      <c r="E333" t="inlineStr">
        <is>
          <t>64834</t>
        </is>
      </c>
      <c r="F333" t="inlineStr">
        <is>
          <t>H. sapiens</t>
        </is>
      </c>
      <c r="G333" t="inlineStr">
        <is>
          <t>ELOVL1</t>
        </is>
      </c>
      <c r="H333" t="inlineStr">
        <is>
          <t>ELOVL fatty acid elongase 1</t>
        </is>
      </c>
      <c r="I333" t="inlineStr">
        <is>
          <t>ELOVL1 is a human gene that encodes for the ELOVL fatty acid elongase 1 protein. This protein is involved in the biosynthesis of fatty acids and sphingolipids, and it enables fatty acid elongase activity. ELOVL1 is located in the endoplasmic reticulum.</t>
        </is>
      </c>
      <c r="J333" t="inlineStr">
        <is>
          <t>ELOVL1 has been implicated in several diseases, including non-alcoholic fatty liver disease (NAFLD), obesity, and type 2 diabetes. Studies have shown that ELOVL1 expression is increased in the liver of patients with NAFLD, and that inhibiting ELOVL1 activity can improve liver function and reduce liver fat accumulation. Targeted drug discovery efforts have focused on developing small molecule inhibitors of ELOVL1 as potential treatments for NAFLD and other metabolic disorders. One example is the drug Icosabutate, which is currently in clinical trials for the treatment of NAFLD and other liver diseases. Another example is the drug EDP-305, which is being developed as a potential treatment for type 2 diabetes and other metabolic disorders. These drugs target ELOVL1 activity and have shown promising results in preclinical studies.</t>
        </is>
      </c>
      <c r="K333" t="inlineStr">
        <is>
          <t>GO:0019368 fatty acid elongation, unsaturated fatty acid;GO:0034625 fatty acid elongation, monounsaturated fatty acid;GO:0034626 fatty acid elongation, polyunsaturated fatty acid</t>
        </is>
      </c>
      <c r="L333" t="inlineStr"/>
      <c r="M333" t="inlineStr">
        <is>
          <t>Enzymes; Potential drug targets; ENZYME proteins:Transferases; Disease related genes</t>
        </is>
      </c>
      <c r="N333" t="inlineStr">
        <is>
          <t>Endoplasmic reticulum (Supported)</t>
        </is>
      </c>
      <c r="O333" t="inlineStr"/>
      <c r="P333" t="inlineStr"/>
      <c r="Q333" t="inlineStr"/>
      <c r="R333" t="inlineStr">
        <is>
          <t>0.0</t>
        </is>
      </c>
      <c r="S333" t="inlineStr">
        <is>
          <t>1.0</t>
        </is>
      </c>
      <c r="T333" t="inlineStr">
        <is>
          <t>0.0</t>
        </is>
      </c>
      <c r="U333" t="inlineStr">
        <is>
          <t>1.0</t>
        </is>
      </c>
      <c r="V333" t="inlineStr">
        <is>
          <t>0.0</t>
        </is>
      </c>
      <c r="W333" t="inlineStr">
        <is>
          <t>0.0</t>
        </is>
      </c>
      <c r="X333" t="inlineStr">
        <is>
          <t>0.0</t>
        </is>
      </c>
      <c r="Y333" t="inlineStr">
        <is>
          <t>0.0</t>
        </is>
      </c>
      <c r="Z333" t="inlineStr">
        <is>
          <t>0.0</t>
        </is>
      </c>
      <c r="AA333" t="inlineStr">
        <is>
          <t>1.0</t>
        </is>
      </c>
      <c r="AB333" t="inlineStr">
        <is>
          <t>0.0</t>
        </is>
      </c>
      <c r="AC333" t="inlineStr">
        <is>
          <t>0.0</t>
        </is>
      </c>
      <c r="AD333" t="inlineStr">
        <is>
          <t>0.0</t>
        </is>
      </c>
      <c r="AE333" t="inlineStr">
        <is>
          <t>0.0</t>
        </is>
      </c>
      <c r="AF333" t="inlineStr">
        <is>
          <t>0.0</t>
        </is>
      </c>
      <c r="AG333" t="inlineStr">
        <is>
          <t>0.0</t>
        </is>
      </c>
      <c r="AH333" t="inlineStr">
        <is>
          <t>0.0</t>
        </is>
      </c>
      <c r="AI333" t="inlineStr">
        <is>
          <t>0.0</t>
        </is>
      </c>
      <c r="AJ333" t="inlineStr">
        <is>
          <t>0.0</t>
        </is>
      </c>
      <c r="AK333" t="inlineStr">
        <is>
          <t>0.0</t>
        </is>
      </c>
    </row>
    <row r="334">
      <c r="A334" t="inlineStr">
        <is>
          <t>Kdm4a</t>
        </is>
      </c>
      <c r="B334" t="inlineStr">
        <is>
          <t>9682</t>
        </is>
      </c>
      <c r="C334" t="inlineStr">
        <is>
          <t>symbol</t>
        </is>
      </c>
      <c r="D334" t="inlineStr">
        <is>
          <t>H. sapiens</t>
        </is>
      </c>
      <c r="E334" t="inlineStr">
        <is>
          <t>9682</t>
        </is>
      </c>
      <c r="F334" t="inlineStr">
        <is>
          <t>H. sapiens</t>
        </is>
      </c>
      <c r="G334" t="inlineStr">
        <is>
          <t>KDM4A</t>
        </is>
      </c>
      <c r="H334" t="inlineStr">
        <is>
          <t>lysine demethylase 4A</t>
        </is>
      </c>
      <c r="I334" t="inlineStr">
        <is>
          <t>KDM4A is a human gene that belongs to the JMJD2 family and encodes a protein with various domains, including JmjN, JmjC, JD2H, TUDOR, and PHD-type zinc fingers. This gene is located in the nucleus and acts as a demethylase, converting specific trimethylated histone residues to the dimethylated form. It also functions as a transcriptional repressor. The protein encoded by KDM4A is involved in regulating gene expression and plays a role in various cellular processes, including cell differentiation and proliferation. Dysregulation of KDM4A has been linked to several diseases, including cancer and neurological disorders.</t>
        </is>
      </c>
      <c r="J334" t="inlineStr">
        <is>
          <t>KDM4A has been implicated in various types of cancer, including breast, lung, prostate, and colorectal cancer. It has been shown to promote tumor growth and metastasis by regulating the expression of genes involved in cell proliferation, apoptosis, and angiogenesis. Therefore, KDM4A is considered a potential therapeutic target for cancer treatment. Several small molecule inhibitors of KDM4A have been developed and tested in preclinical studies, including CPI-455, JIB-04, and JIB-05. These inhibitors have shown promising results in reducing tumor growth and metastasis in animal models of cancer. However, no KDM4A inhibitors have been approved for clinical use yet. In addition to cancer, KDM4A has also been implicated in neurological disorders, such as Alzheimer's disease and schizophrenia. Further research is needed to fully understand the role of KDM4A in these diseases and to develop effective therapies.</t>
        </is>
      </c>
      <c r="K334" t="inlineStr">
        <is>
          <t>GO:0030263 apoptotic chromosome condensation;GO:0003299 muscle hypertrophy in response to stress;GO:0014887 cardiac muscle adaptation</t>
        </is>
      </c>
      <c r="L334" t="inlineStr"/>
      <c r="M334" t="inlineStr">
        <is>
          <t>Enzymes; Predicted intracellular proteins; ENZYME proteins:Oxidoreductases</t>
        </is>
      </c>
      <c r="N334" t="inlineStr">
        <is>
          <t>Nucleoli fibrillar center (Supported); Additional: Nucleoplasm</t>
        </is>
      </c>
      <c r="O334" t="inlineStr"/>
      <c r="P334" t="inlineStr"/>
      <c r="Q334" t="inlineStr"/>
      <c r="R334" t="inlineStr">
        <is>
          <t>1.0</t>
        </is>
      </c>
      <c r="S334" t="inlineStr">
        <is>
          <t>0.0</t>
        </is>
      </c>
      <c r="T334" t="inlineStr">
        <is>
          <t>0.0</t>
        </is>
      </c>
      <c r="U334" t="inlineStr">
        <is>
          <t>0.0</t>
        </is>
      </c>
      <c r="V334" t="inlineStr">
        <is>
          <t>1.0</t>
        </is>
      </c>
      <c r="W334" t="inlineStr">
        <is>
          <t>0.0</t>
        </is>
      </c>
      <c r="X334" t="inlineStr">
        <is>
          <t>0.0</t>
        </is>
      </c>
      <c r="Y334" t="inlineStr">
        <is>
          <t>0.0</t>
        </is>
      </c>
      <c r="Z334" t="inlineStr">
        <is>
          <t>0.0</t>
        </is>
      </c>
      <c r="AA334" t="inlineStr">
        <is>
          <t>0.0</t>
        </is>
      </c>
      <c r="AB334" t="inlineStr">
        <is>
          <t>1.0</t>
        </is>
      </c>
      <c r="AC334" t="inlineStr">
        <is>
          <t>0.0</t>
        </is>
      </c>
      <c r="AD334" t="inlineStr">
        <is>
          <t>0.0</t>
        </is>
      </c>
      <c r="AE334" t="inlineStr">
        <is>
          <t>0.0</t>
        </is>
      </c>
      <c r="AF334" t="inlineStr">
        <is>
          <t>0.0</t>
        </is>
      </c>
      <c r="AG334" t="inlineStr">
        <is>
          <t>0.0</t>
        </is>
      </c>
      <c r="AH334" t="inlineStr">
        <is>
          <t>0.0</t>
        </is>
      </c>
      <c r="AI334" t="inlineStr">
        <is>
          <t>0.0</t>
        </is>
      </c>
      <c r="AJ334" t="inlineStr">
        <is>
          <t>0.0</t>
        </is>
      </c>
      <c r="AK334" t="inlineStr">
        <is>
          <t>0.0</t>
        </is>
      </c>
    </row>
    <row r="335">
      <c r="A335" t="inlineStr">
        <is>
          <t>Gm40235</t>
        </is>
      </c>
      <c r="B335" t="inlineStr">
        <is>
          <t>105244669</t>
        </is>
      </c>
      <c r="C335" t="inlineStr">
        <is>
          <t>symbol</t>
        </is>
      </c>
      <c r="D335" t="inlineStr">
        <is>
          <t>M. musculus</t>
        </is>
      </c>
      <c r="E335" t="inlineStr"/>
      <c r="F335" t="inlineStr"/>
      <c r="G335" t="inlineStr">
        <is>
          <t>None</t>
        </is>
      </c>
      <c r="H335" t="inlineStr">
        <is>
          <t>None</t>
        </is>
      </c>
      <c r="I335" t="inlineStr">
        <is>
          <t>None</t>
        </is>
      </c>
      <c r="J335" t="inlineStr">
        <is>
          <t>None</t>
        </is>
      </c>
      <c r="K335" t="inlineStr">
        <is>
          <t>None</t>
        </is>
      </c>
      <c r="L335" t="inlineStr">
        <is>
          <t>None</t>
        </is>
      </c>
      <c r="M335" t="inlineStr">
        <is>
          <t>None</t>
        </is>
      </c>
      <c r="N335" t="inlineStr">
        <is>
          <t>None</t>
        </is>
      </c>
      <c r="O335" t="inlineStr">
        <is>
          <t>None</t>
        </is>
      </c>
      <c r="P335" t="inlineStr">
        <is>
          <t>None</t>
        </is>
      </c>
      <c r="Q335" t="inlineStr">
        <is>
          <t>None</t>
        </is>
      </c>
      <c r="R335" t="inlineStr">
        <is>
          <t>nan</t>
        </is>
      </c>
      <c r="S335" t="inlineStr">
        <is>
          <t>nan</t>
        </is>
      </c>
      <c r="T335" t="inlineStr">
        <is>
          <t>nan</t>
        </is>
      </c>
      <c r="U335" t="inlineStr">
        <is>
          <t>nan</t>
        </is>
      </c>
      <c r="V335" t="inlineStr">
        <is>
          <t>nan</t>
        </is>
      </c>
      <c r="W335" t="inlineStr">
        <is>
          <t>nan</t>
        </is>
      </c>
      <c r="X335" t="inlineStr">
        <is>
          <t>nan</t>
        </is>
      </c>
      <c r="Y335" t="inlineStr">
        <is>
          <t>nan</t>
        </is>
      </c>
      <c r="Z335" t="inlineStr">
        <is>
          <t>nan</t>
        </is>
      </c>
      <c r="AA335" t="inlineStr">
        <is>
          <t>nan</t>
        </is>
      </c>
      <c r="AB335" t="inlineStr">
        <is>
          <t>nan</t>
        </is>
      </c>
      <c r="AC335" t="inlineStr">
        <is>
          <t>nan</t>
        </is>
      </c>
      <c r="AD335" t="inlineStr">
        <is>
          <t>nan</t>
        </is>
      </c>
      <c r="AE335" t="inlineStr">
        <is>
          <t>nan</t>
        </is>
      </c>
      <c r="AF335" t="inlineStr">
        <is>
          <t>nan</t>
        </is>
      </c>
      <c r="AG335" t="inlineStr">
        <is>
          <t>nan</t>
        </is>
      </c>
      <c r="AH335" t="inlineStr">
        <is>
          <t>nan</t>
        </is>
      </c>
      <c r="AI335" t="inlineStr">
        <is>
          <t>nan</t>
        </is>
      </c>
      <c r="AJ335" t="inlineStr">
        <is>
          <t>nan</t>
        </is>
      </c>
      <c r="AK335" t="inlineStr">
        <is>
          <t>nan</t>
        </is>
      </c>
    </row>
    <row r="336">
      <c r="A336" t="inlineStr">
        <is>
          <t>AA415398</t>
        </is>
      </c>
      <c r="B336" t="inlineStr"/>
      <c r="C336" t="inlineStr"/>
      <c r="D336" t="inlineStr"/>
      <c r="E336" t="inlineStr"/>
      <c r="F336" t="inlineStr"/>
      <c r="G336" t="inlineStr">
        <is>
          <t>None</t>
        </is>
      </c>
      <c r="H336" t="inlineStr">
        <is>
          <t>None</t>
        </is>
      </c>
      <c r="I336" t="inlineStr">
        <is>
          <t>None</t>
        </is>
      </c>
      <c r="J336" t="inlineStr">
        <is>
          <t>None</t>
        </is>
      </c>
      <c r="K336" t="inlineStr">
        <is>
          <t>None</t>
        </is>
      </c>
      <c r="L336" t="inlineStr">
        <is>
          <t>None</t>
        </is>
      </c>
      <c r="M336" t="inlineStr">
        <is>
          <t>None</t>
        </is>
      </c>
      <c r="N336" t="inlineStr">
        <is>
          <t>None</t>
        </is>
      </c>
      <c r="O336" t="inlineStr">
        <is>
          <t>None</t>
        </is>
      </c>
      <c r="P336" t="inlineStr">
        <is>
          <t>None</t>
        </is>
      </c>
      <c r="Q336" t="inlineStr">
        <is>
          <t>None</t>
        </is>
      </c>
      <c r="R336" t="inlineStr">
        <is>
          <t>nan</t>
        </is>
      </c>
      <c r="S336" t="inlineStr">
        <is>
          <t>nan</t>
        </is>
      </c>
      <c r="T336" t="inlineStr">
        <is>
          <t>nan</t>
        </is>
      </c>
      <c r="U336" t="inlineStr">
        <is>
          <t>nan</t>
        </is>
      </c>
      <c r="V336" t="inlineStr">
        <is>
          <t>nan</t>
        </is>
      </c>
      <c r="W336" t="inlineStr">
        <is>
          <t>nan</t>
        </is>
      </c>
      <c r="X336" t="inlineStr">
        <is>
          <t>nan</t>
        </is>
      </c>
      <c r="Y336" t="inlineStr">
        <is>
          <t>nan</t>
        </is>
      </c>
      <c r="Z336" t="inlineStr">
        <is>
          <t>nan</t>
        </is>
      </c>
      <c r="AA336" t="inlineStr">
        <is>
          <t>nan</t>
        </is>
      </c>
      <c r="AB336" t="inlineStr">
        <is>
          <t>nan</t>
        </is>
      </c>
      <c r="AC336" t="inlineStr">
        <is>
          <t>nan</t>
        </is>
      </c>
      <c r="AD336" t="inlineStr">
        <is>
          <t>nan</t>
        </is>
      </c>
      <c r="AE336" t="inlineStr">
        <is>
          <t>nan</t>
        </is>
      </c>
      <c r="AF336" t="inlineStr">
        <is>
          <t>nan</t>
        </is>
      </c>
      <c r="AG336" t="inlineStr">
        <is>
          <t>nan</t>
        </is>
      </c>
      <c r="AH336" t="inlineStr">
        <is>
          <t>nan</t>
        </is>
      </c>
      <c r="AI336" t="inlineStr">
        <is>
          <t>nan</t>
        </is>
      </c>
      <c r="AJ336" t="inlineStr">
        <is>
          <t>nan</t>
        </is>
      </c>
      <c r="AK336" t="inlineStr">
        <is>
          <t>nan</t>
        </is>
      </c>
    </row>
    <row r="337">
      <c r="A337" t="inlineStr">
        <is>
          <t>Mfsd2a</t>
        </is>
      </c>
      <c r="B337" t="inlineStr">
        <is>
          <t>84879</t>
        </is>
      </c>
      <c r="C337" t="inlineStr">
        <is>
          <t>symbol</t>
        </is>
      </c>
      <c r="D337" t="inlineStr">
        <is>
          <t>H. sapiens</t>
        </is>
      </c>
      <c r="E337" t="inlineStr">
        <is>
          <t>84879</t>
        </is>
      </c>
      <c r="F337" t="inlineStr">
        <is>
          <t>H. sapiens</t>
        </is>
      </c>
      <c r="G337" t="inlineStr">
        <is>
          <t>MFSD2A</t>
        </is>
      </c>
      <c r="H337" t="inlineStr">
        <is>
          <t>MFSD2 lysolipid transporter A, lysophospholipid</t>
        </is>
      </c>
      <c r="I337" t="inlineStr">
        <is>
          <t>MFSD2A is a gene that encodes a transmembrane protein that acts as a sodium-dependent lysophosphatidylcholine transporter. This protein is essential for the development and function of the blood-brain barrier, as well as for brain growth and function. Mutations in this gene have been linked to a progressive microcephaly syndrome, which is characterized by a small head size and developmental delays. Overall, MFSD2A plays a crucial role in maintaining the integrity of the brain and ensuring proper brain function.</t>
        </is>
      </c>
      <c r="J337" t="inlineStr">
        <is>
          <t>Mutations in the MFSD2A gene have been linked to a rare genetic disorder called microcephaly with or without chorioretinopathy, lymphedema, or mental retardation (MCLMR). This disorder is characterized by a small head size, developmental delays, and other neurological and physical abnormalities. There are currently no targeted drug discovery efforts for MFSD2A-related disorders, as the underlying mechanisms of the disease are not fully understood. However, there are several drugs on the market that are used to treat symptoms associated with microcephaly and other neurological disorders, such as anticonvulsants, antidepressants, and antipsychotics. Additionally, there is ongoing research into the potential use of gene therapy to treat genetic disorders like MCLMR, which may hold promise for future treatment options.</t>
        </is>
      </c>
      <c r="K337" t="inlineStr">
        <is>
          <t>GO:0140329 lysophospholipid translocation;GO:0150175 regulation of phosphatidylethanolamine metabolic process;GO:0150178 regulation of phosphatidylserine metabolic process</t>
        </is>
      </c>
      <c r="L337" t="inlineStr"/>
      <c r="M337" t="inlineStr">
        <is>
          <t>Potential drug targets; Human disease related genes:Congenital malformations:Congenital malformations of the nervous system; Transporters:Electrochemical Potential-driven transporters; Disease related genes</t>
        </is>
      </c>
      <c r="N337" t="inlineStr">
        <is>
          <t>Cytosol (Approved); Additional: Cytoplasmic bodies;Plasma membrane</t>
        </is>
      </c>
      <c r="O337" t="inlineStr"/>
      <c r="P337" t="inlineStr"/>
      <c r="Q337" t="inlineStr"/>
      <c r="R337" t="inlineStr">
        <is>
          <t>0.0</t>
        </is>
      </c>
      <c r="S337" t="inlineStr">
        <is>
          <t>1.0</t>
        </is>
      </c>
      <c r="T337" t="inlineStr">
        <is>
          <t>0.0</t>
        </is>
      </c>
      <c r="U337" t="inlineStr">
        <is>
          <t>1.0</t>
        </is>
      </c>
      <c r="V337" t="inlineStr">
        <is>
          <t>0.0</t>
        </is>
      </c>
      <c r="W337" t="inlineStr">
        <is>
          <t>0.0</t>
        </is>
      </c>
      <c r="X337" t="inlineStr">
        <is>
          <t>0.0</t>
        </is>
      </c>
      <c r="Y337" t="inlineStr">
        <is>
          <t>0.0</t>
        </is>
      </c>
      <c r="Z337" t="inlineStr">
        <is>
          <t>1.0</t>
        </is>
      </c>
      <c r="AA337" t="inlineStr">
        <is>
          <t>0.0</t>
        </is>
      </c>
      <c r="AB337" t="inlineStr">
        <is>
          <t>1.0</t>
        </is>
      </c>
      <c r="AC337" t="inlineStr">
        <is>
          <t>0.0</t>
        </is>
      </c>
      <c r="AD337" t="inlineStr">
        <is>
          <t>0.0</t>
        </is>
      </c>
      <c r="AE337" t="inlineStr">
        <is>
          <t>0.0</t>
        </is>
      </c>
      <c r="AF337" t="inlineStr">
        <is>
          <t>0.0</t>
        </is>
      </c>
      <c r="AG337" t="inlineStr">
        <is>
          <t>0.0</t>
        </is>
      </c>
      <c r="AH337" t="inlineStr">
        <is>
          <t>0.0</t>
        </is>
      </c>
      <c r="AI337" t="inlineStr">
        <is>
          <t>0.0</t>
        </is>
      </c>
      <c r="AJ337" t="inlineStr">
        <is>
          <t>0.0</t>
        </is>
      </c>
      <c r="AK337" t="inlineStr">
        <is>
          <t>0.0</t>
        </is>
      </c>
    </row>
    <row r="338">
      <c r="A338" t="inlineStr">
        <is>
          <t>Akirin1</t>
        </is>
      </c>
      <c r="B338" t="inlineStr">
        <is>
          <t>79647</t>
        </is>
      </c>
      <c r="C338" t="inlineStr">
        <is>
          <t>symbol</t>
        </is>
      </c>
      <c r="D338" t="inlineStr">
        <is>
          <t>H. sapiens</t>
        </is>
      </c>
      <c r="E338" t="inlineStr">
        <is>
          <t>79647</t>
        </is>
      </c>
      <c r="F338" t="inlineStr">
        <is>
          <t>H. sapiens</t>
        </is>
      </c>
      <c r="G338" t="inlineStr">
        <is>
          <t>AKIRIN1</t>
        </is>
      </c>
      <c r="H338" t="inlineStr">
        <is>
          <t>akirin 1</t>
        </is>
      </c>
      <c r="I338" t="inlineStr">
        <is>
          <t>AKIRIN1, also known as akirin 1, is a gene that is predicted to play a role in transcription coregulation. It is involved in several biological processes, including myoblast migration during skeletal muscle regeneration, negative regulation of satellite cell differentiation, and positive regulation of lamellipodium assembly. AKIRIN1 is located in both the nuclear membrane and nucleoplasm. This information is provided by the Alliance of Genome Resources as of April 2022.</t>
        </is>
      </c>
      <c r="J338" t="inlineStr">
        <is>
          <t>There is limited information available on the disease implications of AKIRIN1. However, some studies have suggested that it may play a role in cancer progression and metastasis. For example, AKIRIN1 has been found to be upregulated in several types of cancer, including breast, lung, and liver cancer. Additionally, AKIRIN1 has been shown to promote cancer cell migration and invasion in vitro.
As for targeted drug discovery efforts, there are currently no drugs on the market that specifically target AKIRIN1. However, some studies have identified potential therapeutic targets that could indirectly affect AKIRIN1 activity. For example, one study found that inhibiting the protein kinase CK2 could reduce AKIRIN1 expression and inhibit cancer cell migration and invasion.
Overall, more research is needed to fully understand the disease implications of AKIRIN1 and to identify potential drug targets.</t>
        </is>
      </c>
      <c r="K338" t="inlineStr">
        <is>
          <t>GO:0014839 myoblast migration involved in skeletal muscle regeneration;GO:1902723 negative regulation of skeletal muscle satellite cell proliferation;GO:1902725 negative regulation of satellite cell differentiation</t>
        </is>
      </c>
      <c r="L338" t="inlineStr"/>
      <c r="M338" t="inlineStr">
        <is>
          <t>Predicted intracellular proteins</t>
        </is>
      </c>
      <c r="N338" t="inlineStr">
        <is>
          <t>Nucleoplasm (Approved); Additional: Nuclear membrane</t>
        </is>
      </c>
      <c r="O338" t="inlineStr"/>
      <c r="P338" t="inlineStr"/>
      <c r="Q338" t="inlineStr"/>
      <c r="R338" t="inlineStr">
        <is>
          <t>0.0</t>
        </is>
      </c>
      <c r="S338" t="inlineStr">
        <is>
          <t>0.0</t>
        </is>
      </c>
      <c r="T338" t="inlineStr">
        <is>
          <t>0.0</t>
        </is>
      </c>
      <c r="U338" t="inlineStr">
        <is>
          <t>0.0</t>
        </is>
      </c>
      <c r="V338" t="inlineStr">
        <is>
          <t>0.0</t>
        </is>
      </c>
      <c r="W338" t="inlineStr">
        <is>
          <t>0.0</t>
        </is>
      </c>
      <c r="X338" t="inlineStr">
        <is>
          <t>1.0</t>
        </is>
      </c>
      <c r="Y338" t="inlineStr">
        <is>
          <t>0.0</t>
        </is>
      </c>
      <c r="Z338" t="inlineStr">
        <is>
          <t>0.0</t>
        </is>
      </c>
      <c r="AA338" t="inlineStr">
        <is>
          <t>0.0</t>
        </is>
      </c>
      <c r="AB338" t="inlineStr">
        <is>
          <t>0.0</t>
        </is>
      </c>
      <c r="AC338" t="inlineStr">
        <is>
          <t>0.0</t>
        </is>
      </c>
      <c r="AD338" t="inlineStr">
        <is>
          <t>0.0</t>
        </is>
      </c>
      <c r="AE338" t="inlineStr">
        <is>
          <t>0.0</t>
        </is>
      </c>
      <c r="AF338" t="inlineStr">
        <is>
          <t>0.0</t>
        </is>
      </c>
      <c r="AG338" t="inlineStr">
        <is>
          <t>0.0</t>
        </is>
      </c>
      <c r="AH338" t="inlineStr">
        <is>
          <t>0.0</t>
        </is>
      </c>
      <c r="AI338" t="inlineStr">
        <is>
          <t>0.0</t>
        </is>
      </c>
      <c r="AJ338" t="inlineStr">
        <is>
          <t>0.0</t>
        </is>
      </c>
      <c r="AK338" t="inlineStr">
        <is>
          <t>0.0</t>
        </is>
      </c>
    </row>
    <row r="339">
      <c r="A339" t="inlineStr">
        <is>
          <t>Gnl2</t>
        </is>
      </c>
      <c r="B339" t="inlineStr">
        <is>
          <t>29889</t>
        </is>
      </c>
      <c r="C339" t="inlineStr">
        <is>
          <t>symbol</t>
        </is>
      </c>
      <c r="D339" t="inlineStr">
        <is>
          <t>H. sapiens</t>
        </is>
      </c>
      <c r="E339" t="inlineStr">
        <is>
          <t>29889</t>
        </is>
      </c>
      <c r="F339" t="inlineStr">
        <is>
          <t>H. sapiens</t>
        </is>
      </c>
      <c r="G339" t="inlineStr">
        <is>
          <t>GNL2</t>
        </is>
      </c>
      <c r="H339" t="inlineStr">
        <is>
          <t>G protein nucleolar 2</t>
        </is>
      </c>
      <c r="I339" t="inlineStr">
        <is>
          <t>GNL2, also known as G protein nucleolar 2, is a human gene that encodes a protein with RNA binding activity. It is predicted to be involved in ribosome biogenesis and is located in the nucleolus. The nucleolus is a subnuclear structure that plays a crucial role in the production of ribosomes, which are essential for protein synthesis. GNL2 is believed to be involved in the regulation of this process, although its exact function is not yet fully understood. This gene is of interest to researchers studying the molecular mechanisms of ribosome biogenesis and its potential role in disease.</t>
        </is>
      </c>
      <c r="J339" t="inlineStr">
        <is>
          <t>There is limited information available on the disease implications of GNL2. However, some studies have suggested that mutations in this gene may be associated with certain types of cancer, including breast cancer and hepatocellular carcinoma. Targeted drug discovery efforts for GNL2 are currently underway, with a focus on identifying small molecules that can modulate its activity and potentially be used as cancer therapeutics. To date, there are no drugs on the market that specifically target GNL2. However, there are several drugs that target other components of the ribosome biogenesis pathway, such as the nucleolar protein B23, which is involved in the early stages of ribosome assembly. Examples of such drugs include CX-5461, which is currently in clinical trials for the treatment of solid tumors, and BMH-21, which has shown promising results in preclinical studies for the treatment of multiple myeloma.</t>
        </is>
      </c>
      <c r="K339" t="inlineStr">
        <is>
          <t>GO:0042254 ribosome biogenesis;GO:0022613 ribonucleoprotein complex biogenesis;GO:0044085 cellular component biogenesis</t>
        </is>
      </c>
      <c r="L339" t="inlineStr"/>
      <c r="M339" t="inlineStr">
        <is>
          <t>Predicted intracellular proteins</t>
        </is>
      </c>
      <c r="N339" t="inlineStr">
        <is>
          <t>Nucleoli;Nucleoli rim (Enhanced)</t>
        </is>
      </c>
      <c r="O339" t="inlineStr"/>
      <c r="P339" t="inlineStr"/>
      <c r="Q339" t="inlineStr"/>
      <c r="R339" t="inlineStr">
        <is>
          <t>0.0</t>
        </is>
      </c>
      <c r="S339" t="inlineStr">
        <is>
          <t>0.0</t>
        </is>
      </c>
      <c r="T339" t="inlineStr">
        <is>
          <t>0.0</t>
        </is>
      </c>
      <c r="U339" t="inlineStr">
        <is>
          <t>0.0</t>
        </is>
      </c>
      <c r="V339" t="inlineStr">
        <is>
          <t>0.0</t>
        </is>
      </c>
      <c r="W339" t="inlineStr">
        <is>
          <t>0.0</t>
        </is>
      </c>
      <c r="X339" t="inlineStr">
        <is>
          <t>0.0</t>
        </is>
      </c>
      <c r="Y339" t="inlineStr">
        <is>
          <t>0.0</t>
        </is>
      </c>
      <c r="Z339" t="inlineStr">
        <is>
          <t>0.0</t>
        </is>
      </c>
      <c r="AA339" t="inlineStr">
        <is>
          <t>0.0</t>
        </is>
      </c>
      <c r="AB339" t="inlineStr">
        <is>
          <t>0.0</t>
        </is>
      </c>
      <c r="AC339" t="inlineStr">
        <is>
          <t>0.0</t>
        </is>
      </c>
      <c r="AD339" t="inlineStr">
        <is>
          <t>0.0</t>
        </is>
      </c>
      <c r="AE339" t="inlineStr">
        <is>
          <t>0.0</t>
        </is>
      </c>
      <c r="AF339" t="inlineStr">
        <is>
          <t>0.0</t>
        </is>
      </c>
      <c r="AG339" t="inlineStr">
        <is>
          <t>0.0</t>
        </is>
      </c>
      <c r="AH339" t="inlineStr">
        <is>
          <t>0.0</t>
        </is>
      </c>
      <c r="AI339" t="inlineStr">
        <is>
          <t>0.0</t>
        </is>
      </c>
      <c r="AJ339" t="inlineStr">
        <is>
          <t>0.0</t>
        </is>
      </c>
      <c r="AK339" t="inlineStr">
        <is>
          <t>0.0</t>
        </is>
      </c>
    </row>
    <row r="340">
      <c r="A340" t="inlineStr">
        <is>
          <t>Inpp5b</t>
        </is>
      </c>
      <c r="B340" t="inlineStr">
        <is>
          <t>3633</t>
        </is>
      </c>
      <c r="C340" t="inlineStr">
        <is>
          <t>symbol</t>
        </is>
      </c>
      <c r="D340" t="inlineStr">
        <is>
          <t>H. sapiens</t>
        </is>
      </c>
      <c r="E340" t="inlineStr">
        <is>
          <t>3633</t>
        </is>
      </c>
      <c r="F340" t="inlineStr">
        <is>
          <t>H. sapiens</t>
        </is>
      </c>
      <c r="G340" t="inlineStr">
        <is>
          <t>INPP5B</t>
        </is>
      </c>
      <c r="H340" t="inlineStr">
        <is>
          <t>inositol polyphosphate-5-phosphatase B</t>
        </is>
      </c>
      <c r="I340" t="inlineStr">
        <is>
          <t>INPP5B is a gene that encodes for an enzyme called inositol polyphosphate-5-phosphatase B. This enzyme is part of a family of enzymes that regulate calcium signaling by inactivating inositol phosphates. The protein is found in both the cytosol and mitochondria and is associated with membranes through an isoprenyl modification near the C-terminus. There are different versions of the gene due to alternative splicing.</t>
        </is>
      </c>
      <c r="J340" t="inlineStr">
        <is>
          <t>Mutations in the INPP5B gene have been associated with several diseases, including autism spectrum disorder, bipolar disorder, and schizophrenia. In addition, dysregulation of the enzyme has been implicated in cancer, diabetes, and neurodegenerative diseases. As a result, there has been interest in developing drugs that target INPP5B as a potential therapeutic strategy. One example is the drug lithium, which has been used for decades to treat bipolar disorder and has been shown to inhibit INPP5B activity. Another example is the drug idelalisib, which is used to treat certain types of leukemia and lymphoma and works by inhibiting another member of the inositol phosphatase family, PI3Kδ, which is closely related to INPP5B. These drugs demonstrate the potential of targeting INPP5B for the treatment of various diseases, and ongoing research is focused on identifying additional compounds that can modulate its activity.</t>
        </is>
      </c>
      <c r="K340" t="inlineStr">
        <is>
          <t>GO:0043647 inositol phosphate metabolic process;GO:0046856 phosphatidylinositol dephosphorylation;GO:0046839 phospholipid dephosphorylation</t>
        </is>
      </c>
      <c r="L340" t="inlineStr"/>
      <c r="M340" t="inlineStr">
        <is>
          <t>Enzymes; ENZYME proteins:Hydrolases; Predicted intracellular proteins</t>
        </is>
      </c>
      <c r="N340" t="inlineStr">
        <is>
          <t>Cytosol (Supported)</t>
        </is>
      </c>
      <c r="O340" t="inlineStr">
        <is>
          <t>D-Myo-Inositol-1,4-Bisphosphate</t>
        </is>
      </c>
      <c r="P340" t="inlineStr"/>
      <c r="Q340" t="inlineStr"/>
      <c r="R340" t="inlineStr">
        <is>
          <t>0.0</t>
        </is>
      </c>
      <c r="S340" t="inlineStr">
        <is>
          <t>0.0</t>
        </is>
      </c>
      <c r="T340" t="inlineStr">
        <is>
          <t>0.0</t>
        </is>
      </c>
      <c r="U340" t="inlineStr">
        <is>
          <t>1.0</t>
        </is>
      </c>
      <c r="V340" t="inlineStr">
        <is>
          <t>0.0</t>
        </is>
      </c>
      <c r="W340" t="inlineStr">
        <is>
          <t>0.0</t>
        </is>
      </c>
      <c r="X340" t="inlineStr">
        <is>
          <t>0.0</t>
        </is>
      </c>
      <c r="Y340" t="inlineStr">
        <is>
          <t>0.0</t>
        </is>
      </c>
      <c r="Z340" t="inlineStr">
        <is>
          <t>0.0</t>
        </is>
      </c>
      <c r="AA340" t="inlineStr">
        <is>
          <t>0.0</t>
        </is>
      </c>
      <c r="AB340" t="inlineStr">
        <is>
          <t>0.0</t>
        </is>
      </c>
      <c r="AC340" t="inlineStr">
        <is>
          <t>0.0</t>
        </is>
      </c>
      <c r="AD340" t="inlineStr">
        <is>
          <t>0.0</t>
        </is>
      </c>
      <c r="AE340" t="inlineStr">
        <is>
          <t>0.0</t>
        </is>
      </c>
      <c r="AF340" t="inlineStr">
        <is>
          <t>0.0</t>
        </is>
      </c>
      <c r="AG340" t="inlineStr">
        <is>
          <t>0.0</t>
        </is>
      </c>
      <c r="AH340" t="inlineStr">
        <is>
          <t>0.0</t>
        </is>
      </c>
      <c r="AI340" t="inlineStr">
        <is>
          <t>0.0</t>
        </is>
      </c>
      <c r="AJ340" t="inlineStr">
        <is>
          <t>0.0</t>
        </is>
      </c>
      <c r="AK340" t="inlineStr">
        <is>
          <t>0.0</t>
        </is>
      </c>
    </row>
    <row r="341">
      <c r="A341" t="inlineStr">
        <is>
          <t>Sh3d21</t>
        </is>
      </c>
      <c r="B341" t="inlineStr">
        <is>
          <t>79729</t>
        </is>
      </c>
      <c r="C341" t="inlineStr">
        <is>
          <t>symbol</t>
        </is>
      </c>
      <c r="D341" t="inlineStr">
        <is>
          <t>H. sapiens</t>
        </is>
      </c>
      <c r="E341" t="inlineStr">
        <is>
          <t>79729</t>
        </is>
      </c>
      <c r="F341" t="inlineStr">
        <is>
          <t>H. sapiens</t>
        </is>
      </c>
      <c r="G341" t="inlineStr">
        <is>
          <t>SH3D21</t>
        </is>
      </c>
      <c r="H341" t="inlineStr">
        <is>
          <t>SH3 domain containing 21</t>
        </is>
      </c>
      <c r="I341" t="inlineStr">
        <is>
          <t>SH3D21 is a human gene that encodes for a protein containing a SH3 domain, which is a protein domain involved in protein-protein interactions. The protein is located in both the nucleoplasm and plasma membrane. The function of SH3D21 is not well understood, but it has been suggested to play a role in cell signaling and cytoskeletal organization. Mutations in this gene have been associated with certain types of cancer, including breast and lung cancer. Further research is needed to fully understand the function and potential clinical implications of SH3D21.</t>
        </is>
      </c>
      <c r="J341" t="inlineStr">
        <is>
          <t>Unfortunately, there is currently limited information available on the disease implications and targeted drug discovery efforts for SH3D21. As mentioned earlier, mutations in this gene have been associated with certain types of cancer, including breast and lung cancer. However, there are no known drugs on the market that specifically target SH3D21. 
Further research is needed to fully understand the role of SH3D21 in cancer development and progression, as well as its potential as a therapeutic target. This could involve studying the protein's interactions with other proteins and signaling pathways, as well as conducting preclinical studies to test the efficacy and safety of potential drug candidates.</t>
        </is>
      </c>
      <c r="K341" t="inlineStr">
        <is>
          <t>GO:0007015 actin filament organization;GO:0030036 actin cytoskeleton organization;GO:0097435 supramolecular fiber organization</t>
        </is>
      </c>
      <c r="L341" t="inlineStr"/>
      <c r="M341" t="inlineStr">
        <is>
          <t>Predicted intracellular proteins</t>
        </is>
      </c>
      <c r="N341" t="inlineStr">
        <is>
          <t>Nucleoplasm;Plasma membrane (Approved)</t>
        </is>
      </c>
      <c r="O341" t="inlineStr"/>
      <c r="P341" t="inlineStr"/>
      <c r="Q341" t="inlineStr"/>
      <c r="R341" t="inlineStr">
        <is>
          <t>0.0</t>
        </is>
      </c>
      <c r="S341" t="inlineStr">
        <is>
          <t>0.0</t>
        </is>
      </c>
      <c r="T341" t="inlineStr">
        <is>
          <t>0.0</t>
        </is>
      </c>
      <c r="U341" t="inlineStr">
        <is>
          <t>0.0</t>
        </is>
      </c>
      <c r="V341" t="inlineStr">
        <is>
          <t>0.0</t>
        </is>
      </c>
      <c r="W341" t="inlineStr">
        <is>
          <t>0.0</t>
        </is>
      </c>
      <c r="X341" t="inlineStr">
        <is>
          <t>0.0</t>
        </is>
      </c>
      <c r="Y341" t="inlineStr">
        <is>
          <t>0.0</t>
        </is>
      </c>
      <c r="Z341" t="inlineStr">
        <is>
          <t>0.0</t>
        </is>
      </c>
      <c r="AA341" t="inlineStr">
        <is>
          <t>0.0</t>
        </is>
      </c>
      <c r="AB341" t="inlineStr">
        <is>
          <t>0.0</t>
        </is>
      </c>
      <c r="AC341" t="inlineStr">
        <is>
          <t>0.0</t>
        </is>
      </c>
      <c r="AD341" t="inlineStr">
        <is>
          <t>0.0</t>
        </is>
      </c>
      <c r="AE341" t="inlineStr">
        <is>
          <t>0.0</t>
        </is>
      </c>
      <c r="AF341" t="inlineStr">
        <is>
          <t>0.0</t>
        </is>
      </c>
      <c r="AG341" t="inlineStr">
        <is>
          <t>0.0</t>
        </is>
      </c>
      <c r="AH341" t="inlineStr">
        <is>
          <t>0.0</t>
        </is>
      </c>
      <c r="AI341" t="inlineStr">
        <is>
          <t>0.0</t>
        </is>
      </c>
      <c r="AJ341" t="inlineStr">
        <is>
          <t>0.0</t>
        </is>
      </c>
      <c r="AK341" t="inlineStr">
        <is>
          <t>0.0</t>
        </is>
      </c>
    </row>
    <row r="342">
      <c r="A342" t="inlineStr">
        <is>
          <t>Thrap3</t>
        </is>
      </c>
      <c r="B342" t="inlineStr">
        <is>
          <t>9967</t>
        </is>
      </c>
      <c r="C342" t="inlineStr">
        <is>
          <t>symbol</t>
        </is>
      </c>
      <c r="D342" t="inlineStr">
        <is>
          <t>H. sapiens</t>
        </is>
      </c>
      <c r="E342" t="inlineStr">
        <is>
          <t>9967</t>
        </is>
      </c>
      <c r="F342" t="inlineStr">
        <is>
          <t>H. sapiens</t>
        </is>
      </c>
      <c r="G342" t="inlineStr">
        <is>
          <t>THRAP3</t>
        </is>
      </c>
      <c r="H342" t="inlineStr">
        <is>
          <t>thyroid hormone receptor associated protein 3</t>
        </is>
      </c>
      <c r="I342" t="inlineStr">
        <is>
          <t>THRAP3 is a human gene that encodes for a protein called thyroid hormone receptor associated protein 3. This protein has several functions, including the ability to bind to phosphoproteins and thyroid hormone receptors, as well as act as a transcription coactivator. THRAP3 is involved in various biological processes, such as the breakdown of nuclear-transcribed mRNA, the regulation of circadian rhythm, and the regulation of RNA metabolism. It plays a role in the positive regulation of transcription by RNA polymerase II and is located in the nuclear speck. THRAP3 is also part of the mediator complex and colocalizes with the exon-exon junction complex.</t>
        </is>
      </c>
      <c r="J342" t="inlineStr">
        <is>
          <t>There is limited information available on the disease implications of THRAP3. However, some studies have suggested that mutations in this gene may be associated with certain types of cancer, such as breast cancer and hepatocellular carcinoma. Targeted drug discovery efforts for THRAP3 are also limited, as the exact role of this protein in disease pathogenesis is not well understood. However, some studies have suggested that targeting THRAP3 may be a potential therapeutic strategy for certain types of cancer. Currently, there are no drugs on the market that specifically target THRAP3. However, there are several drugs that target related proteins, such as thyroid hormone receptors and transcription coactivators, which may indirectly affect THRAP3 function. Examples of such drugs include levothyroxine, a synthetic thyroid hormone, and tamoxifen, a selective estrogen receptor modulator used in breast cancer treatment.</t>
        </is>
      </c>
      <c r="K342" t="inlineStr">
        <is>
          <t>GO:0042753 positive regulation of circadian rhythm;GO:0048026 positive regulation of mRNA splicing, via spliceosome;GO:0050685 positive regulation of mRNA processing</t>
        </is>
      </c>
      <c r="L342" t="inlineStr"/>
      <c r="M342" t="inlineStr">
        <is>
          <t>Predicted intracellular proteins</t>
        </is>
      </c>
      <c r="N342" t="inlineStr">
        <is>
          <t>Nuclear speckles (Enhanced)</t>
        </is>
      </c>
      <c r="O342" t="inlineStr"/>
      <c r="P342" t="inlineStr"/>
      <c r="Q342" t="inlineStr"/>
      <c r="R342" t="inlineStr">
        <is>
          <t>0.0</t>
        </is>
      </c>
      <c r="S342" t="inlineStr">
        <is>
          <t>1.0</t>
        </is>
      </c>
      <c r="T342" t="inlineStr">
        <is>
          <t>0.0</t>
        </is>
      </c>
      <c r="U342" t="inlineStr">
        <is>
          <t>0.0</t>
        </is>
      </c>
      <c r="V342" t="inlineStr">
        <is>
          <t>0.0</t>
        </is>
      </c>
      <c r="W342" t="inlineStr">
        <is>
          <t>0.0</t>
        </is>
      </c>
      <c r="X342" t="inlineStr">
        <is>
          <t>0.0</t>
        </is>
      </c>
      <c r="Y342" t="inlineStr">
        <is>
          <t>0.0</t>
        </is>
      </c>
      <c r="Z342" t="inlineStr">
        <is>
          <t>0.0</t>
        </is>
      </c>
      <c r="AA342" t="inlineStr">
        <is>
          <t>0.0</t>
        </is>
      </c>
      <c r="AB342" t="inlineStr">
        <is>
          <t>1.0</t>
        </is>
      </c>
      <c r="AC342" t="inlineStr">
        <is>
          <t>0.0</t>
        </is>
      </c>
      <c r="AD342" t="inlineStr">
        <is>
          <t>0.0</t>
        </is>
      </c>
      <c r="AE342" t="inlineStr">
        <is>
          <t>0.0</t>
        </is>
      </c>
      <c r="AF342" t="inlineStr">
        <is>
          <t>0.0</t>
        </is>
      </c>
      <c r="AG342" t="inlineStr">
        <is>
          <t>0.0</t>
        </is>
      </c>
      <c r="AH342" t="inlineStr">
        <is>
          <t>0.0</t>
        </is>
      </c>
      <c r="AI342" t="inlineStr">
        <is>
          <t>0.0</t>
        </is>
      </c>
      <c r="AJ342" t="inlineStr">
        <is>
          <t>0.0</t>
        </is>
      </c>
      <c r="AK342" t="inlineStr">
        <is>
          <t>1.0</t>
        </is>
      </c>
    </row>
    <row r="343">
      <c r="A343" t="inlineStr">
        <is>
          <t>AU040320</t>
        </is>
      </c>
      <c r="B343" t="inlineStr">
        <is>
          <t>100317</t>
        </is>
      </c>
      <c r="C343" t="inlineStr">
        <is>
          <t>symbol</t>
        </is>
      </c>
      <c r="D343" t="inlineStr">
        <is>
          <t>M. musculus</t>
        </is>
      </c>
      <c r="E343" t="inlineStr">
        <is>
          <t>79932</t>
        </is>
      </c>
      <c r="F343" t="inlineStr">
        <is>
          <t>H. sapiens</t>
        </is>
      </c>
      <c r="G343" t="inlineStr">
        <is>
          <t>KIAA0319L</t>
        </is>
      </c>
      <c r="H343" t="inlineStr">
        <is>
          <t>KIAA0319 like</t>
        </is>
      </c>
      <c r="I343" t="inlineStr">
        <is>
          <t>KIAA0319L is a human gene that is similar to the KIAA0319 gene and is believed to be a potential candidate gene for dyslexia susceptibility. The gene's function is not yet fully understood, but it is thought to play a role in brain development and neuronal migration. Dyslexia is a common learning disorder that affects reading and writing abilities, and it is believed to have a genetic component. Researchers are studying the KIAA0319L gene to better understand its role in dyslexia and to develop new treatments for the disorder.</t>
        </is>
      </c>
      <c r="J343" t="inlineStr">
        <is>
          <t>Research on the KIAA0319L gene has focused on its potential role in dyslexia susceptibility. Dyslexia is a common learning disorder that affects reading and writing abilities, and it is believed to have a genetic component. Studies have shown that variations in the KIAA0319L gene may be associated with an increased risk of dyslexia. 
Targeted drug discovery efforts for dyslexia have been limited, as the underlying mechanisms of the disorder are not yet fully understood. However, some studies have suggested that drugs targeting neuronal migration and brain development may be effective in treating dyslexia. 
Currently, there are no drugs specifically approved for the treatment of dyslexia. However, some drugs used to treat related conditions, such as attention deficit hyperactivity disorder (ADHD), have shown some benefit in improving reading abilities in dyslexic individuals. Examples of such drugs include methylphenidate (Ritalin) and atomoxetine (Strattera). 
Overall, further research is needed to fully understand the role of the KIAA0319L gene in dyslexia and to develop targeted treatments for the disorder.</t>
        </is>
      </c>
      <c r="K343" t="inlineStr">
        <is>
          <t>GO:0001764 neuron migration;GO:0016477 cell migration;GO:0048870 cell motility</t>
        </is>
      </c>
      <c r="L343" t="inlineStr"/>
      <c r="M343" t="inlineStr">
        <is>
          <t>Predicted intracellular proteins</t>
        </is>
      </c>
      <c r="N343" t="inlineStr">
        <is>
          <t>Golgi apparatus (Supported); Additional: Nucleoli</t>
        </is>
      </c>
      <c r="O343" t="inlineStr"/>
      <c r="P343" t="inlineStr"/>
      <c r="Q343" t="inlineStr"/>
      <c r="R343" t="inlineStr">
        <is>
          <t>0.0</t>
        </is>
      </c>
      <c r="S343" t="inlineStr">
        <is>
          <t>0.0</t>
        </is>
      </c>
      <c r="T343" t="inlineStr">
        <is>
          <t>0.0</t>
        </is>
      </c>
      <c r="U343" t="inlineStr">
        <is>
          <t>0.0</t>
        </is>
      </c>
      <c r="V343" t="inlineStr">
        <is>
          <t>0.0</t>
        </is>
      </c>
      <c r="W343" t="inlineStr">
        <is>
          <t>0.0</t>
        </is>
      </c>
      <c r="X343" t="inlineStr">
        <is>
          <t>0.0</t>
        </is>
      </c>
      <c r="Y343" t="inlineStr">
        <is>
          <t>0.0</t>
        </is>
      </c>
      <c r="Z343" t="inlineStr">
        <is>
          <t>0.0</t>
        </is>
      </c>
      <c r="AA343" t="inlineStr">
        <is>
          <t>0.0</t>
        </is>
      </c>
      <c r="AB343" t="inlineStr">
        <is>
          <t>0.0</t>
        </is>
      </c>
      <c r="AC343" t="inlineStr">
        <is>
          <t>0.0</t>
        </is>
      </c>
      <c r="AD343" t="inlineStr">
        <is>
          <t>0.0</t>
        </is>
      </c>
      <c r="AE343" t="inlineStr">
        <is>
          <t>0.0</t>
        </is>
      </c>
      <c r="AF343" t="inlineStr">
        <is>
          <t>0.0</t>
        </is>
      </c>
      <c r="AG343" t="inlineStr">
        <is>
          <t>0.0</t>
        </is>
      </c>
      <c r="AH343" t="inlineStr">
        <is>
          <t>0.0</t>
        </is>
      </c>
      <c r="AI343" t="inlineStr">
        <is>
          <t>0.0</t>
        </is>
      </c>
      <c r="AJ343" t="inlineStr">
        <is>
          <t>0.0</t>
        </is>
      </c>
      <c r="AK343" t="inlineStr">
        <is>
          <t>0.0</t>
        </is>
      </c>
    </row>
    <row r="344">
      <c r="A344" t="inlineStr">
        <is>
          <t>Pum1</t>
        </is>
      </c>
      <c r="B344" t="inlineStr">
        <is>
          <t>9698</t>
        </is>
      </c>
      <c r="C344" t="inlineStr">
        <is>
          <t>symbol</t>
        </is>
      </c>
      <c r="D344" t="inlineStr">
        <is>
          <t>H. sapiens</t>
        </is>
      </c>
      <c r="E344" t="inlineStr">
        <is>
          <t>9698</t>
        </is>
      </c>
      <c r="F344" t="inlineStr">
        <is>
          <t>H. sapiens</t>
        </is>
      </c>
      <c r="G344" t="inlineStr">
        <is>
          <t>PUM1</t>
        </is>
      </c>
      <c r="H344" t="inlineStr">
        <is>
          <t>pumilio RNA binding family member 1</t>
        </is>
      </c>
      <c r="I344" t="inlineStr">
        <is>
          <t>PUM1 is a gene that encodes a protein belonging to the PUF family of RNA-binding proteins. This protein contains a specific RNA binding domain and serves as a regulator of mRNA translation by binding to their 3' untranslated regions. The function of PUM1 in invertebrates and lower vertebrates suggests that it may be involved in embryogenesis, cell development, and differentiation. The gene has multiple isoforms due to alternative splicing.</t>
        </is>
      </c>
      <c r="J344" t="inlineStr">
        <is>
          <t>There is limited information available on the disease implications of PUM1. However, recent studies have suggested that PUM1 may play a role in the development of certain cancers, including ovarian and breast cancer. Targeted drug discovery efforts for PUM1 are still in the early stages, but there is potential for the development of drugs that target PUM1 to treat these cancers. One example of a successful drug targeting RNA-binding proteins is the drug Spinraza, which targets the SMN2 gene to treat spinal muscular atrophy. However, more research is needed to fully understand the role of PUM1 in disease and to develop effective targeted therapies.</t>
        </is>
      </c>
      <c r="K344" t="inlineStr">
        <is>
          <t>GO:1900246 positive regulation of RIG-I signaling pathway;GO:0060148 positive regulation of post-transcriptional gene silencing;GO:1900370 positive regulation of post-transcriptional gene silencing by RNA</t>
        </is>
      </c>
      <c r="L344" t="inlineStr"/>
      <c r="M344" t="inlineStr">
        <is>
          <t>Human disease related genes:Nervous system diseases:Neurodegenerative diseases; Predicted intracellular proteins; Disease related genes</t>
        </is>
      </c>
      <c r="N344" t="inlineStr">
        <is>
          <t>Cytosol (Enhanced); Additional: Nucleoplasm</t>
        </is>
      </c>
      <c r="O344" t="inlineStr"/>
      <c r="P344" t="inlineStr"/>
      <c r="Q344" t="inlineStr"/>
      <c r="R344" t="inlineStr">
        <is>
          <t>0.0</t>
        </is>
      </c>
      <c r="S344" t="inlineStr">
        <is>
          <t>0.0</t>
        </is>
      </c>
      <c r="T344" t="inlineStr">
        <is>
          <t>0.0</t>
        </is>
      </c>
      <c r="U344" t="inlineStr">
        <is>
          <t>0.0</t>
        </is>
      </c>
      <c r="V344" t="inlineStr">
        <is>
          <t>0.0</t>
        </is>
      </c>
      <c r="W344" t="inlineStr">
        <is>
          <t>0.0</t>
        </is>
      </c>
      <c r="X344" t="inlineStr">
        <is>
          <t>0.0</t>
        </is>
      </c>
      <c r="Y344" t="inlineStr">
        <is>
          <t>0.0</t>
        </is>
      </c>
      <c r="Z344" t="inlineStr">
        <is>
          <t>0.0</t>
        </is>
      </c>
      <c r="AA344" t="inlineStr">
        <is>
          <t>0.0</t>
        </is>
      </c>
      <c r="AB344" t="inlineStr">
        <is>
          <t>1.0</t>
        </is>
      </c>
      <c r="AC344" t="inlineStr">
        <is>
          <t>0.0</t>
        </is>
      </c>
      <c r="AD344" t="inlineStr">
        <is>
          <t>0.0</t>
        </is>
      </c>
      <c r="AE344" t="inlineStr">
        <is>
          <t>0.0</t>
        </is>
      </c>
      <c r="AF344" t="inlineStr">
        <is>
          <t>0.0</t>
        </is>
      </c>
      <c r="AG344" t="inlineStr">
        <is>
          <t>0.0</t>
        </is>
      </c>
      <c r="AH344" t="inlineStr">
        <is>
          <t>0.0</t>
        </is>
      </c>
      <c r="AI344" t="inlineStr">
        <is>
          <t>0.0</t>
        </is>
      </c>
      <c r="AJ344" t="inlineStr">
        <is>
          <t>0.0</t>
        </is>
      </c>
      <c r="AK344" t="inlineStr">
        <is>
          <t>0.0</t>
        </is>
      </c>
    </row>
    <row r="345">
      <c r="A345" t="inlineStr">
        <is>
          <t>Gm12992</t>
        </is>
      </c>
      <c r="B345" t="inlineStr">
        <is>
          <t>545681</t>
        </is>
      </c>
      <c r="C345" t="inlineStr">
        <is>
          <t>symbol</t>
        </is>
      </c>
      <c r="D345" t="inlineStr">
        <is>
          <t>M. musculus</t>
        </is>
      </c>
      <c r="E345" t="inlineStr"/>
      <c r="F345" t="inlineStr"/>
      <c r="G345" t="inlineStr">
        <is>
          <t>None</t>
        </is>
      </c>
      <c r="H345" t="inlineStr">
        <is>
          <t>None</t>
        </is>
      </c>
      <c r="I345" t="inlineStr">
        <is>
          <t>None</t>
        </is>
      </c>
      <c r="J345" t="inlineStr">
        <is>
          <t>None</t>
        </is>
      </c>
      <c r="K345" t="inlineStr">
        <is>
          <t>None</t>
        </is>
      </c>
      <c r="L345" t="inlineStr">
        <is>
          <t>None</t>
        </is>
      </c>
      <c r="M345" t="inlineStr">
        <is>
          <t>None</t>
        </is>
      </c>
      <c r="N345" t="inlineStr">
        <is>
          <t>None</t>
        </is>
      </c>
      <c r="O345" t="inlineStr">
        <is>
          <t>None</t>
        </is>
      </c>
      <c r="P345" t="inlineStr">
        <is>
          <t>None</t>
        </is>
      </c>
      <c r="Q345" t="inlineStr">
        <is>
          <t>None</t>
        </is>
      </c>
      <c r="R345" t="inlineStr">
        <is>
          <t>nan</t>
        </is>
      </c>
      <c r="S345" t="inlineStr">
        <is>
          <t>nan</t>
        </is>
      </c>
      <c r="T345" t="inlineStr">
        <is>
          <t>nan</t>
        </is>
      </c>
      <c r="U345" t="inlineStr">
        <is>
          <t>nan</t>
        </is>
      </c>
      <c r="V345" t="inlineStr">
        <is>
          <t>nan</t>
        </is>
      </c>
      <c r="W345" t="inlineStr">
        <is>
          <t>nan</t>
        </is>
      </c>
      <c r="X345" t="inlineStr">
        <is>
          <t>nan</t>
        </is>
      </c>
      <c r="Y345" t="inlineStr">
        <is>
          <t>nan</t>
        </is>
      </c>
      <c r="Z345" t="inlineStr">
        <is>
          <t>nan</t>
        </is>
      </c>
      <c r="AA345" t="inlineStr">
        <is>
          <t>nan</t>
        </is>
      </c>
      <c r="AB345" t="inlineStr">
        <is>
          <t>nan</t>
        </is>
      </c>
      <c r="AC345" t="inlineStr">
        <is>
          <t>nan</t>
        </is>
      </c>
      <c r="AD345" t="inlineStr">
        <is>
          <t>nan</t>
        </is>
      </c>
      <c r="AE345" t="inlineStr">
        <is>
          <t>nan</t>
        </is>
      </c>
      <c r="AF345" t="inlineStr">
        <is>
          <t>nan</t>
        </is>
      </c>
      <c r="AG345" t="inlineStr">
        <is>
          <t>nan</t>
        </is>
      </c>
      <c r="AH345" t="inlineStr">
        <is>
          <t>nan</t>
        </is>
      </c>
      <c r="AI345" t="inlineStr">
        <is>
          <t>nan</t>
        </is>
      </c>
      <c r="AJ345" t="inlineStr">
        <is>
          <t>nan</t>
        </is>
      </c>
      <c r="AK345" t="inlineStr">
        <is>
          <t>nan</t>
        </is>
      </c>
    </row>
    <row r="346">
      <c r="A346" t="inlineStr">
        <is>
          <t>Ythdf2</t>
        </is>
      </c>
      <c r="B346" t="inlineStr">
        <is>
          <t>51441</t>
        </is>
      </c>
      <c r="C346" t="inlineStr">
        <is>
          <t>symbol</t>
        </is>
      </c>
      <c r="D346" t="inlineStr">
        <is>
          <t>H. sapiens</t>
        </is>
      </c>
      <c r="E346" t="inlineStr">
        <is>
          <t>51441</t>
        </is>
      </c>
      <c r="F346" t="inlineStr">
        <is>
          <t>H. sapiens</t>
        </is>
      </c>
      <c r="G346" t="inlineStr">
        <is>
          <t>YTHDF2</t>
        </is>
      </c>
      <c r="H346" t="inlineStr">
        <is>
          <t>YTH N6-methyladenosine RNA binding protein F2</t>
        </is>
      </c>
      <c r="I346" t="inlineStr">
        <is>
          <t>YTHDF2 is a gene that belongs to the YTH superfamily and encodes a protein containing a YTH domain, which is involved in binding to RNA. The protein also has a proline-rich region that may be involved in signal transduction. An Alu-rich domain has been identified in one of the introns of this gene, which is thought to be associated with human longevity. Reciprocal translocations between this gene and the Runx1 gene on chromosome 21 have been observed in patients with acute myeloid leukemia. The gene was initially mapped to chromosome 14, which was later found to be a pseudogene. Different isoforms of the gene have been identified through alternative splicing.</t>
        </is>
      </c>
      <c r="J346" t="inlineStr">
        <is>
          <t>Research on YTHDF2 has revealed its potential involvement in various diseases, including cancer, neurological disorders, and viral infections. In cancer, YTHDF2 has been shown to play a role in regulating mRNA stability and translation, making it a potential target for cancer therapy. In addition, YTHDF2 has been implicated in the pathogenesis of Alzheimer's disease and viral infections such as Zika and Dengue fever.
Targeted drug discovery efforts for YTHDF2 are still in the early stages, but several small molecule inhibitors have been identified that can selectively target the YTH domain of the protein. These inhibitors have shown promising results in preclinical studies, demonstrating their potential as therapeutic agents for cancer and viral infections.
One example of a successful drug on the market that targets RNA-binding proteins is the chemotherapy drug, Gemcitabine. Gemcitabine targets the ribonucleotide reductase enzyme, which is involved in DNA synthesis, and has been used to treat various types of cancer, including pancreatic, breast, and lung cancer. Another example is the antiviral drug, Remdesivir, which targets the RNA-dependent RNA polymerase of the SARS-CoV-2 virus and has been approved for emergency use in treating COVID-19.</t>
        </is>
      </c>
      <c r="K346" t="inlineStr">
        <is>
          <t>GO:1903538 regulation of meiotic cell cycle process involved in oocyte maturation;GO:0007284 spermatogonial cell division;GO:0098508 endothelial to hematopoietic transition</t>
        </is>
      </c>
      <c r="L346" t="inlineStr"/>
      <c r="M346" t="inlineStr">
        <is>
          <t>Predicted intracellular proteins</t>
        </is>
      </c>
      <c r="N346" t="inlineStr">
        <is>
          <t>Cytosol (Enhanced); Additional: Cytoplasmic bodies</t>
        </is>
      </c>
      <c r="O346" t="inlineStr"/>
      <c r="P346" t="inlineStr"/>
      <c r="Q346" t="inlineStr"/>
      <c r="R346" t="inlineStr">
        <is>
          <t>0.0</t>
        </is>
      </c>
      <c r="S346" t="inlineStr">
        <is>
          <t>0.0</t>
        </is>
      </c>
      <c r="T346" t="inlineStr">
        <is>
          <t>1.0</t>
        </is>
      </c>
      <c r="U346" t="inlineStr">
        <is>
          <t>0.0</t>
        </is>
      </c>
      <c r="V346" t="inlineStr">
        <is>
          <t>0.0</t>
        </is>
      </c>
      <c r="W346" t="inlineStr">
        <is>
          <t>0.0</t>
        </is>
      </c>
      <c r="X346" t="inlineStr">
        <is>
          <t>0.0</t>
        </is>
      </c>
      <c r="Y346" t="inlineStr">
        <is>
          <t>0.0</t>
        </is>
      </c>
      <c r="Z346" t="inlineStr">
        <is>
          <t>0.0</t>
        </is>
      </c>
      <c r="AA346" t="inlineStr">
        <is>
          <t>0.0</t>
        </is>
      </c>
      <c r="AB346" t="inlineStr">
        <is>
          <t>1.0</t>
        </is>
      </c>
      <c r="AC346" t="inlineStr">
        <is>
          <t>0.0</t>
        </is>
      </c>
      <c r="AD346" t="inlineStr">
        <is>
          <t>0.0</t>
        </is>
      </c>
      <c r="AE346" t="inlineStr">
        <is>
          <t>0.0</t>
        </is>
      </c>
      <c r="AF346" t="inlineStr">
        <is>
          <t>0.0</t>
        </is>
      </c>
      <c r="AG346" t="inlineStr">
        <is>
          <t>0.0</t>
        </is>
      </c>
      <c r="AH346" t="inlineStr">
        <is>
          <t>0.0</t>
        </is>
      </c>
      <c r="AI346" t="inlineStr">
        <is>
          <t>0.0</t>
        </is>
      </c>
      <c r="AJ346" t="inlineStr">
        <is>
          <t>0.0</t>
        </is>
      </c>
      <c r="AK346" t="inlineStr">
        <is>
          <t>1.0</t>
        </is>
      </c>
    </row>
    <row r="347">
      <c r="A347" t="inlineStr">
        <is>
          <t>Phactr4</t>
        </is>
      </c>
      <c r="B347" t="inlineStr">
        <is>
          <t>65979</t>
        </is>
      </c>
      <c r="C347" t="inlineStr">
        <is>
          <t>symbol</t>
        </is>
      </c>
      <c r="D347" t="inlineStr">
        <is>
          <t>H. sapiens</t>
        </is>
      </c>
      <c r="E347" t="inlineStr">
        <is>
          <t>65979</t>
        </is>
      </c>
      <c r="F347" t="inlineStr">
        <is>
          <t>H. sapiens</t>
        </is>
      </c>
      <c r="G347" t="inlineStr">
        <is>
          <t>PHACTR4</t>
        </is>
      </c>
      <c r="H347" t="inlineStr">
        <is>
          <t>phosphatase and actin regulator 4</t>
        </is>
      </c>
      <c r="I347" t="inlineStr">
        <is>
          <t>PHACTR4 is a gene that belongs to the phosphatase and actin regulator (PHACTR) family. This gene has been shown to interact with actin and protein phosphatase 1 (PP1) in mice. Other members of the PHACTR family have been found to inhibit PP1 activity. There are multiple transcript variants of this gene that encode different isoforms.</t>
        </is>
      </c>
      <c r="J347" t="inlineStr">
        <is>
          <t>Research has linked PHACTR4 to several diseases, including cardiovascular disease, stroke, and Alzheimer's disease. Genome-wide association studies have identified PHACTR4 as a risk locus for coronary artery disease and ischemic stroke. Additionally, PHACTR4 has been shown to be involved in the regulation of blood vessel formation and maintenance, suggesting a potential role in angiogenesis-related diseases. 
There are currently no drugs specifically targeting PHACTR4, but efforts are underway to develop drugs that target related proteins in the PHACTR family. For example, a small molecule inhibitor of PHACTR1 has been shown to have anti-tumor effects in preclinical studies. 
One successful drug on the market that indirectly targets PHACTR4 is aspirin, which is commonly used to prevent cardiovascular disease. Aspirin has been shown to inhibit PP1 activity, which is regulated by PHACTR4. Another example is cilostazol, a drug used to treat peripheral artery disease, which has been shown to increase PHACTR4 expression and inhibit platelet aggregation. 
Overall, while more research is needed to fully understand the role of PHACTR4 in disease, targeting related proteins in the PHACTR family may hold promise for the development of new therapies.</t>
        </is>
      </c>
      <c r="K347" t="inlineStr">
        <is>
          <t>GO:0061386 closure of optic fissure;GO:2001045 negative regulation of integrin-mediated signaling pathway;GO:0002072 optic cup morphogenesis involved in camera-type eye development</t>
        </is>
      </c>
      <c r="L347" t="inlineStr"/>
      <c r="M347" t="inlineStr">
        <is>
          <t>Predicted intracellular proteins</t>
        </is>
      </c>
      <c r="N347" t="inlineStr">
        <is>
          <t>Cytosol;Plasma membrane (Approved); Additional: Intermediate filaments</t>
        </is>
      </c>
      <c r="O347" t="inlineStr"/>
      <c r="P347" t="inlineStr"/>
      <c r="Q347" t="inlineStr"/>
      <c r="R347" t="inlineStr">
        <is>
          <t>0.0</t>
        </is>
      </c>
      <c r="S347" t="inlineStr">
        <is>
          <t>0.0</t>
        </is>
      </c>
      <c r="T347" t="inlineStr">
        <is>
          <t>0.0</t>
        </is>
      </c>
      <c r="U347" t="inlineStr">
        <is>
          <t>0.0</t>
        </is>
      </c>
      <c r="V347" t="inlineStr">
        <is>
          <t>0.0</t>
        </is>
      </c>
      <c r="W347" t="inlineStr">
        <is>
          <t>0.0</t>
        </is>
      </c>
      <c r="X347" t="inlineStr">
        <is>
          <t>0.0</t>
        </is>
      </c>
      <c r="Y347" t="inlineStr">
        <is>
          <t>0.0</t>
        </is>
      </c>
      <c r="Z347" t="inlineStr">
        <is>
          <t>0.0</t>
        </is>
      </c>
      <c r="AA347" t="inlineStr">
        <is>
          <t>0.0</t>
        </is>
      </c>
      <c r="AB347" t="inlineStr">
        <is>
          <t>0.0</t>
        </is>
      </c>
      <c r="AC347" t="inlineStr">
        <is>
          <t>0.0</t>
        </is>
      </c>
      <c r="AD347" t="inlineStr">
        <is>
          <t>0.0</t>
        </is>
      </c>
      <c r="AE347" t="inlineStr">
        <is>
          <t>0.0</t>
        </is>
      </c>
      <c r="AF347" t="inlineStr">
        <is>
          <t>0.0</t>
        </is>
      </c>
      <c r="AG347" t="inlineStr">
        <is>
          <t>0.0</t>
        </is>
      </c>
      <c r="AH347" t="inlineStr">
        <is>
          <t>0.0</t>
        </is>
      </c>
      <c r="AI347" t="inlineStr">
        <is>
          <t>0.0</t>
        </is>
      </c>
      <c r="AJ347" t="inlineStr">
        <is>
          <t>0.0</t>
        </is>
      </c>
      <c r="AK347" t="inlineStr">
        <is>
          <t>0.0</t>
        </is>
      </c>
    </row>
    <row r="348">
      <c r="A348" t="inlineStr">
        <is>
          <t>Snora73b</t>
        </is>
      </c>
      <c r="B348" t="inlineStr">
        <is>
          <t>26768</t>
        </is>
      </c>
      <c r="C348" t="inlineStr">
        <is>
          <t>symbol</t>
        </is>
      </c>
      <c r="D348" t="inlineStr">
        <is>
          <t>H. sapiens</t>
        </is>
      </c>
      <c r="E348" t="inlineStr">
        <is>
          <t>26768</t>
        </is>
      </c>
      <c r="F348" t="inlineStr">
        <is>
          <t>H. sapiens</t>
        </is>
      </c>
      <c r="G348" t="inlineStr">
        <is>
          <t>SNORA73B</t>
        </is>
      </c>
      <c r="H348" t="inlineStr">
        <is>
          <t>small nucleolar RNA, H/ACA box 73B</t>
        </is>
      </c>
      <c r="I348" t="inlineStr"/>
      <c r="J348" t="inlineStr"/>
      <c r="K348" t="inlineStr">
        <is>
          <t>GO:0006396 RNA processing;GO:0016070 RNA metabolic process;GO:0090304 nucleic acid metabolic process</t>
        </is>
      </c>
      <c r="L348" t="inlineStr"/>
      <c r="M348" t="inlineStr"/>
      <c r="N348" t="inlineStr"/>
      <c r="O348" t="inlineStr"/>
      <c r="P348" t="inlineStr"/>
      <c r="Q348" t="inlineStr"/>
      <c r="R348" t="inlineStr">
        <is>
          <t>0.0</t>
        </is>
      </c>
      <c r="S348" t="inlineStr">
        <is>
          <t>0.0</t>
        </is>
      </c>
      <c r="T348" t="inlineStr">
        <is>
          <t>0.0</t>
        </is>
      </c>
      <c r="U348" t="inlineStr">
        <is>
          <t>0.0</t>
        </is>
      </c>
      <c r="V348" t="inlineStr">
        <is>
          <t>0.0</t>
        </is>
      </c>
      <c r="W348" t="inlineStr">
        <is>
          <t>0.0</t>
        </is>
      </c>
      <c r="X348" t="inlineStr">
        <is>
          <t>0.0</t>
        </is>
      </c>
      <c r="Y348" t="inlineStr">
        <is>
          <t>0.0</t>
        </is>
      </c>
      <c r="Z348" t="inlineStr">
        <is>
          <t>0.0</t>
        </is>
      </c>
      <c r="AA348" t="inlineStr">
        <is>
          <t>0.0</t>
        </is>
      </c>
      <c r="AB348" t="inlineStr">
        <is>
          <t>0.0</t>
        </is>
      </c>
      <c r="AC348" t="inlineStr">
        <is>
          <t>0.0</t>
        </is>
      </c>
      <c r="AD348" t="inlineStr">
        <is>
          <t>0.0</t>
        </is>
      </c>
      <c r="AE348" t="inlineStr">
        <is>
          <t>0.0</t>
        </is>
      </c>
      <c r="AF348" t="inlineStr">
        <is>
          <t>0.0</t>
        </is>
      </c>
      <c r="AG348" t="inlineStr">
        <is>
          <t>0.0</t>
        </is>
      </c>
      <c r="AH348" t="inlineStr">
        <is>
          <t>0.0</t>
        </is>
      </c>
      <c r="AI348" t="inlineStr">
        <is>
          <t>0.0</t>
        </is>
      </c>
      <c r="AJ348" t="inlineStr">
        <is>
          <t>0.0</t>
        </is>
      </c>
      <c r="AK348" t="inlineStr">
        <is>
          <t>0.0</t>
        </is>
      </c>
    </row>
    <row r="349">
      <c r="A349" t="inlineStr">
        <is>
          <t>Snora73a</t>
        </is>
      </c>
      <c r="B349" t="inlineStr">
        <is>
          <t>6080</t>
        </is>
      </c>
      <c r="C349" t="inlineStr">
        <is>
          <t>symbol</t>
        </is>
      </c>
      <c r="D349" t="inlineStr">
        <is>
          <t>H. sapiens</t>
        </is>
      </c>
      <c r="E349" t="inlineStr">
        <is>
          <t>6080</t>
        </is>
      </c>
      <c r="F349" t="inlineStr">
        <is>
          <t>H. sapiens</t>
        </is>
      </c>
      <c r="G349" t="inlineStr">
        <is>
          <t>SNORA73A</t>
        </is>
      </c>
      <c r="H349" t="inlineStr">
        <is>
          <t>small nucleolar RNA, H/ACA box 73A</t>
        </is>
      </c>
      <c r="I349" t="inlineStr"/>
      <c r="J349" t="inlineStr"/>
      <c r="K349" t="inlineStr">
        <is>
          <t>GO:0006396 RNA processing;GO:0016070 RNA metabolic process;GO:0090304 nucleic acid metabolic process</t>
        </is>
      </c>
      <c r="L349" t="inlineStr"/>
      <c r="M349" t="inlineStr"/>
      <c r="N349" t="inlineStr"/>
      <c r="O349" t="inlineStr"/>
      <c r="P349" t="inlineStr"/>
      <c r="Q349" t="inlineStr"/>
      <c r="R349" t="inlineStr">
        <is>
          <t>0.0</t>
        </is>
      </c>
      <c r="S349" t="inlineStr">
        <is>
          <t>0.0</t>
        </is>
      </c>
      <c r="T349" t="inlineStr">
        <is>
          <t>0.0</t>
        </is>
      </c>
      <c r="U349" t="inlineStr">
        <is>
          <t>0.0</t>
        </is>
      </c>
      <c r="V349" t="inlineStr">
        <is>
          <t>0.0</t>
        </is>
      </c>
      <c r="W349" t="inlineStr">
        <is>
          <t>0.0</t>
        </is>
      </c>
      <c r="X349" t="inlineStr">
        <is>
          <t>0.0</t>
        </is>
      </c>
      <c r="Y349" t="inlineStr">
        <is>
          <t>0.0</t>
        </is>
      </c>
      <c r="Z349" t="inlineStr">
        <is>
          <t>0.0</t>
        </is>
      </c>
      <c r="AA349" t="inlineStr">
        <is>
          <t>0.0</t>
        </is>
      </c>
      <c r="AB349" t="inlineStr">
        <is>
          <t>0.0</t>
        </is>
      </c>
      <c r="AC349" t="inlineStr">
        <is>
          <t>0.0</t>
        </is>
      </c>
      <c r="AD349" t="inlineStr">
        <is>
          <t>0.0</t>
        </is>
      </c>
      <c r="AE349" t="inlineStr">
        <is>
          <t>0.0</t>
        </is>
      </c>
      <c r="AF349" t="inlineStr">
        <is>
          <t>0.0</t>
        </is>
      </c>
      <c r="AG349" t="inlineStr">
        <is>
          <t>0.0</t>
        </is>
      </c>
      <c r="AH349" t="inlineStr">
        <is>
          <t>0.0</t>
        </is>
      </c>
      <c r="AI349" t="inlineStr">
        <is>
          <t>0.0</t>
        </is>
      </c>
      <c r="AJ349" t="inlineStr">
        <is>
          <t>0.0</t>
        </is>
      </c>
      <c r="AK349" t="inlineStr">
        <is>
          <t>0.0</t>
        </is>
      </c>
    </row>
    <row r="350">
      <c r="A350" t="inlineStr">
        <is>
          <t>Rpa2</t>
        </is>
      </c>
      <c r="B350" t="inlineStr">
        <is>
          <t>6118</t>
        </is>
      </c>
      <c r="C350" t="inlineStr">
        <is>
          <t>symbol</t>
        </is>
      </c>
      <c r="D350" t="inlineStr">
        <is>
          <t>H. sapiens</t>
        </is>
      </c>
      <c r="E350" t="inlineStr">
        <is>
          <t>6118</t>
        </is>
      </c>
      <c r="F350" t="inlineStr">
        <is>
          <t>H. sapiens</t>
        </is>
      </c>
      <c r="G350" t="inlineStr">
        <is>
          <t>RPA2</t>
        </is>
      </c>
      <c r="H350" t="inlineStr">
        <is>
          <t>replication protein A2</t>
        </is>
      </c>
      <c r="I350" t="inlineStr">
        <is>
          <t>The RPA2 gene encodes a subunit of the Replication Protein A (RPA) complex, which binds to single-stranded DNA (ssDNA) and plays a crucial role in DNA metabolism. The RPA complex is involved in DNA replication, repair, recombination, telomere maintenance, and co-ordinating the cellular response to DNA damage. The complex protects ssDNA from nucleases, prevents formation of secondary structures that would interfere with repair, and co-ordinates the recruitment and departure of different genome maintenance factors. RPA2 contains a single oligonucleotide/oligosaccharide-binding (OB) domain that participates in high-affinity DNA binding and a winged helix domain at its carboxy terminus, which interacts with many genome maintenance proteins. Post-translational modifications of the RPA complex also play a role in co-ordinating different damage response pathways.</t>
        </is>
      </c>
      <c r="J350" t="inlineStr">
        <is>
          <t>Mutations in the RPA2 gene have been associated with various types of cancer, including breast, ovarian, and lung cancer. In addition, RPA2 has been identified as a potential therapeutic target for cancer treatment, as inhibition of RPA2 can lead to DNA damage and cell death in cancer cells. Several small molecule inhibitors targeting RPA2 have been developed and are currently being evaluated in preclinical studies. One example is the compound B02, which has been shown to inhibit RPA2 and sensitize cancer cells to chemotherapy. Another example is the compound RS-1, which has been shown to inhibit RPA2 and enhance the efficacy of radiation therapy in cancer cells. However, no RPA2-targeted drugs have been approved for clinical use yet.</t>
        </is>
      </c>
      <c r="K350" t="inlineStr">
        <is>
          <t>GO:2000001 regulation of DNA damage checkpoint;GO:0031571 mitotic G1 DNA damage checkpoint signaling;GO:0044819 mitotic G1/S transition checkpoint signaling</t>
        </is>
      </c>
      <c r="L350" t="inlineStr"/>
      <c r="M350" t="inlineStr">
        <is>
          <t>Cancer-related genes:Candidate cancer biomarkers; Predicted intracellular proteins</t>
        </is>
      </c>
      <c r="N350" t="inlineStr">
        <is>
          <t>Nuclear bodies;Nucleoplasm (Enhanced)</t>
        </is>
      </c>
      <c r="O350" t="inlineStr"/>
      <c r="P350" t="inlineStr">
        <is>
          <t>(M46)PID ATR PATHWAY; (M1)PID FANCONI PATHWAY</t>
        </is>
      </c>
      <c r="Q350" t="inlineStr">
        <is>
          <t>(M5898)HALLMARK DNA REPAIR; (M5901)HALLMARK G2M CHECKPOINT; (M5925)HALLMARK E2F TARGETS</t>
        </is>
      </c>
      <c r="R350" t="inlineStr">
        <is>
          <t>0.0</t>
        </is>
      </c>
      <c r="S350" t="inlineStr">
        <is>
          <t>0.0</t>
        </is>
      </c>
      <c r="T350" t="inlineStr">
        <is>
          <t>1.0</t>
        </is>
      </c>
      <c r="U350" t="inlineStr">
        <is>
          <t>0.0</t>
        </is>
      </c>
      <c r="V350" t="inlineStr">
        <is>
          <t>1.0</t>
        </is>
      </c>
      <c r="W350" t="inlineStr">
        <is>
          <t>0.0</t>
        </is>
      </c>
      <c r="X350" t="inlineStr">
        <is>
          <t>0.0</t>
        </is>
      </c>
      <c r="Y350" t="inlineStr">
        <is>
          <t>0.0</t>
        </is>
      </c>
      <c r="Z350" t="inlineStr">
        <is>
          <t>0.0</t>
        </is>
      </c>
      <c r="AA350" t="inlineStr">
        <is>
          <t>0.0</t>
        </is>
      </c>
      <c r="AB350" t="inlineStr">
        <is>
          <t>0.0</t>
        </is>
      </c>
      <c r="AC350" t="inlineStr">
        <is>
          <t>0.0</t>
        </is>
      </c>
      <c r="AD350" t="inlineStr">
        <is>
          <t>0.0</t>
        </is>
      </c>
      <c r="AE350" t="inlineStr">
        <is>
          <t>1.0</t>
        </is>
      </c>
      <c r="AF350" t="inlineStr">
        <is>
          <t>0.0</t>
        </is>
      </c>
      <c r="AG350" t="inlineStr">
        <is>
          <t>1.0</t>
        </is>
      </c>
      <c r="AH350" t="inlineStr">
        <is>
          <t>0.0</t>
        </is>
      </c>
      <c r="AI350" t="inlineStr">
        <is>
          <t>0.0</t>
        </is>
      </c>
      <c r="AJ350" t="inlineStr">
        <is>
          <t>1.0</t>
        </is>
      </c>
      <c r="AK350" t="inlineStr">
        <is>
          <t>0.0</t>
        </is>
      </c>
    </row>
    <row r="351">
      <c r="A351" t="inlineStr">
        <is>
          <t>Eya3</t>
        </is>
      </c>
      <c r="B351" t="inlineStr">
        <is>
          <t>2140</t>
        </is>
      </c>
      <c r="C351" t="inlineStr">
        <is>
          <t>symbol</t>
        </is>
      </c>
      <c r="D351" t="inlineStr">
        <is>
          <t>H. sapiens</t>
        </is>
      </c>
      <c r="E351" t="inlineStr">
        <is>
          <t>2140</t>
        </is>
      </c>
      <c r="F351" t="inlineStr">
        <is>
          <t>H. sapiens</t>
        </is>
      </c>
      <c r="G351" t="inlineStr">
        <is>
          <t>EYA3</t>
        </is>
      </c>
      <c r="H351" t="inlineStr">
        <is>
          <t>EYA transcriptional coactivator and phosphatase 3</t>
        </is>
      </c>
      <c r="I351" t="inlineStr">
        <is>
          <t>EYA3 is a gene that belongs to the eyes absent (EYA) family of proteins. It is involved in transcriptional activation and plays a role in development. In Ewing sarcoma cells, EYA3 is up-regulated by a micro-RNA that binds to the 3' UTR of the transcript, and it acts as a mediator of chemoresistance and cell survival. In mice, a similar protein acts as a transcriptional activator. Alternative splicing of EYA3 results in multiple transcript variants.</t>
        </is>
      </c>
      <c r="J351" t="inlineStr">
        <is>
          <t>There is limited information available on the disease implications of EYA3. However, studies have shown that it is up-regulated in Ewing sarcoma cells and plays a role in chemoresistance and cell survival. This suggests that targeting EYA3 could be a potential strategy for treating Ewing sarcoma. 
There are currently no drugs on the market that specifically target EYA3. However, there have been efforts to develop drugs that target the broader EYA family of proteins. One example is the drug benzbromarone, which was originally developed as a uricosuric agent but was later found to inhibit the phosphatase activity of EYA2. Another example is the drug JNJ-26481585, which was developed as a histone deacetylase inhibitor but was also found to inhibit the transcriptional activity of EYA2. 
Overall, while there is limited information on the disease implications of EYA3, targeting the broader EYA family of proteins could be a potential strategy for drug discovery efforts.</t>
        </is>
      </c>
      <c r="K351" t="inlineStr">
        <is>
          <t>GO:1901099 negative regulation of signal transduction in absence of ligand;GO:2001240 negative regulation of extrinsic apoptotic signaling pathway in absence of ligand;GO:2001239 regulation of extrinsic apoptotic signaling pathway in absence of ligand</t>
        </is>
      </c>
      <c r="L351" t="inlineStr"/>
      <c r="M351" t="inlineStr">
        <is>
          <t>Enzymes; ENZYME proteins:Hydrolases; Predicted intracellular proteins</t>
        </is>
      </c>
      <c r="N351" t="inlineStr">
        <is>
          <t>Nucleoplasm (Supported)</t>
        </is>
      </c>
      <c r="O351" t="inlineStr"/>
      <c r="P351" t="inlineStr"/>
      <c r="Q351" t="inlineStr"/>
      <c r="R351" t="inlineStr">
        <is>
          <t>1.0</t>
        </is>
      </c>
      <c r="S351" t="inlineStr">
        <is>
          <t>0.0</t>
        </is>
      </c>
      <c r="T351" t="inlineStr">
        <is>
          <t>0.0</t>
        </is>
      </c>
      <c r="U351" t="inlineStr">
        <is>
          <t>0.0</t>
        </is>
      </c>
      <c r="V351" t="inlineStr">
        <is>
          <t>1.0</t>
        </is>
      </c>
      <c r="W351" t="inlineStr">
        <is>
          <t>0.0</t>
        </is>
      </c>
      <c r="X351" t="inlineStr">
        <is>
          <t>0.0</t>
        </is>
      </c>
      <c r="Y351" t="inlineStr">
        <is>
          <t>0.0</t>
        </is>
      </c>
      <c r="Z351" t="inlineStr">
        <is>
          <t>0.0</t>
        </is>
      </c>
      <c r="AA351" t="inlineStr">
        <is>
          <t>0.0</t>
        </is>
      </c>
      <c r="AB351" t="inlineStr">
        <is>
          <t>0.0</t>
        </is>
      </c>
      <c r="AC351" t="inlineStr">
        <is>
          <t>0.0</t>
        </is>
      </c>
      <c r="AD351" t="inlineStr">
        <is>
          <t>0.0</t>
        </is>
      </c>
      <c r="AE351" t="inlineStr">
        <is>
          <t>1.0</t>
        </is>
      </c>
      <c r="AF351" t="inlineStr">
        <is>
          <t>0.0</t>
        </is>
      </c>
      <c r="AG351" t="inlineStr">
        <is>
          <t>0.0</t>
        </is>
      </c>
      <c r="AH351" t="inlineStr">
        <is>
          <t>0.0</t>
        </is>
      </c>
      <c r="AI351" t="inlineStr">
        <is>
          <t>0.0</t>
        </is>
      </c>
      <c r="AJ351" t="inlineStr">
        <is>
          <t>0.0</t>
        </is>
      </c>
      <c r="AK351" t="inlineStr">
        <is>
          <t>0.0</t>
        </is>
      </c>
    </row>
    <row r="352">
      <c r="A352" t="inlineStr">
        <is>
          <t>Map3k6</t>
        </is>
      </c>
      <c r="B352" t="inlineStr">
        <is>
          <t>9064</t>
        </is>
      </c>
      <c r="C352" t="inlineStr">
        <is>
          <t>symbol</t>
        </is>
      </c>
      <c r="D352" t="inlineStr">
        <is>
          <t>H. sapiens</t>
        </is>
      </c>
      <c r="E352" t="inlineStr">
        <is>
          <t>9064</t>
        </is>
      </c>
      <c r="F352" t="inlineStr">
        <is>
          <t>H. sapiens</t>
        </is>
      </c>
      <c r="G352" t="inlineStr">
        <is>
          <t>MAP3K6</t>
        </is>
      </c>
      <c r="H352" t="inlineStr">
        <is>
          <t>mitogen-activated protein kinase kinase kinase 6</t>
        </is>
      </c>
      <c r="I352" t="inlineStr">
        <is>
          <t>MAP3K6 is a gene that encodes a protein kinase involved in signal transduction pathways. This kinase plays a role in regulating the expression of vascular endothelial growth factor (VEGF), which is important for the growth and development of blood vessels. Alternative splicing of the gene results in multiple transcript variants.</t>
        </is>
      </c>
      <c r="J352" t="inlineStr">
        <is>
          <t>MAP3K6 has been implicated in various diseases, including cancer, cardiovascular disease, and neurological disorders. In cancer, MAP3K6 has been shown to promote tumor growth and metastasis, making it a potential target for cancer therapy. Several drug discovery efforts have focused on developing inhibitors of MAP3K6, with some promising results in preclinical studies. However, no MAP3K6 inhibitors have been approved for clinical use yet. One example of a successful drug targeting a related protein kinase is sorafenib, which targets RAF kinases and is used to treat advanced kidney and liver cancer. Another example is imatinib, which targets BCR-ABL kinase and is used to treat chronic myeloid leukemia.</t>
        </is>
      </c>
      <c r="K352" t="inlineStr">
        <is>
          <t>GO:0000165 MAPK cascade;GO:0006468 protein phosphorylation;GO:0016310 phosphorylation</t>
        </is>
      </c>
      <c r="L352" t="inlineStr">
        <is>
          <t>yes</t>
        </is>
      </c>
      <c r="M352" t="inlineStr">
        <is>
          <t>Kinases:STE Ser/Thr protein kinases; Enzymes; ENZYME proteins:Transferases; Predicted intracellular proteins</t>
        </is>
      </c>
      <c r="N352" t="inlineStr">
        <is>
          <t>Nucleoplasm (Approved); Additional: Actin filaments;Cytosol;Plasma membrane</t>
        </is>
      </c>
      <c r="O352" t="inlineStr">
        <is>
          <t>Fostamatinib</t>
        </is>
      </c>
      <c r="P352" t="inlineStr">
        <is>
          <t>(M20)PID P38 MKK3 6PATHWAY</t>
        </is>
      </c>
      <c r="Q352" t="inlineStr">
        <is>
          <t>(M5928)HALLMARK MYC TARGETS V2</t>
        </is>
      </c>
      <c r="R352" t="inlineStr">
        <is>
          <t>0.0</t>
        </is>
      </c>
      <c r="S352" t="inlineStr">
        <is>
          <t>0.0</t>
        </is>
      </c>
      <c r="T352" t="inlineStr">
        <is>
          <t>0.0</t>
        </is>
      </c>
      <c r="U352" t="inlineStr">
        <is>
          <t>0.0</t>
        </is>
      </c>
      <c r="V352" t="inlineStr">
        <is>
          <t>0.0</t>
        </is>
      </c>
      <c r="W352" t="inlineStr">
        <is>
          <t>0.0</t>
        </is>
      </c>
      <c r="X352" t="inlineStr">
        <is>
          <t>0.0</t>
        </is>
      </c>
      <c r="Y352" t="inlineStr">
        <is>
          <t>1.0</t>
        </is>
      </c>
      <c r="Z352" t="inlineStr">
        <is>
          <t>0.0</t>
        </is>
      </c>
      <c r="AA352" t="inlineStr">
        <is>
          <t>0.0</t>
        </is>
      </c>
      <c r="AB352" t="inlineStr">
        <is>
          <t>0.0</t>
        </is>
      </c>
      <c r="AC352" t="inlineStr">
        <is>
          <t>0.0</t>
        </is>
      </c>
      <c r="AD352" t="inlineStr">
        <is>
          <t>0.0</t>
        </is>
      </c>
      <c r="AE352" t="inlineStr">
        <is>
          <t>0.0</t>
        </is>
      </c>
      <c r="AF352" t="inlineStr">
        <is>
          <t>0.0</t>
        </is>
      </c>
      <c r="AG352" t="inlineStr">
        <is>
          <t>0.0</t>
        </is>
      </c>
      <c r="AH352" t="inlineStr">
        <is>
          <t>1.0</t>
        </is>
      </c>
      <c r="AI352" t="inlineStr">
        <is>
          <t>0.0</t>
        </is>
      </c>
      <c r="AJ352" t="inlineStr">
        <is>
          <t>0.0</t>
        </is>
      </c>
      <c r="AK352" t="inlineStr">
        <is>
          <t>0.0</t>
        </is>
      </c>
    </row>
    <row r="353">
      <c r="A353" t="inlineStr">
        <is>
          <t>Aim1l</t>
        </is>
      </c>
      <c r="B353" t="inlineStr">
        <is>
          <t>55057</t>
        </is>
      </c>
      <c r="C353" t="inlineStr">
        <is>
          <t>gene_synonym</t>
        </is>
      </c>
      <c r="D353" t="inlineStr">
        <is>
          <t>H. sapiens</t>
        </is>
      </c>
      <c r="E353" t="inlineStr">
        <is>
          <t>55057</t>
        </is>
      </c>
      <c r="F353" t="inlineStr">
        <is>
          <t>H. sapiens</t>
        </is>
      </c>
      <c r="G353" t="inlineStr">
        <is>
          <t>CRYBG2</t>
        </is>
      </c>
      <c r="H353" t="inlineStr">
        <is>
          <t>crystallin beta-gamma domain containing 2</t>
        </is>
      </c>
      <c r="I353" t="inlineStr">
        <is>
          <t>The human gene CRYBG2, also known as crystallin beta-gamma domain containing 2, is predicted to have the ability to bind to carbohydrates. This information is provided by the Alliance of Genome Resources as of April 2022.</t>
        </is>
      </c>
      <c r="J353" t="inlineStr">
        <is>
          <t>There is limited information available on the disease implications of the CRYBG2 gene. However, research has suggested that it may play a role in the development of certain cancers, including breast cancer and lung cancer. Targeted drug discovery efforts for this gene are also limited, as it is not currently considered a major drug target. However, there are ongoing efforts to develop drugs that target carbohydrate-binding proteins, which may have implications for CRYBG2. One example of a successful drug that targets carbohydrate-binding proteins is the anti-cancer drug Avastin, which targets the protein VEGF and is used to treat various types of cancer. Another example is the anti-inflammatory drug Actemra, which targets the protein IL-6 and is used to treat rheumatoid arthritis and other autoimmune diseases. However, it is important to note that these drugs do not specifically target CRYBG2 and their efficacy in relation to this gene is not well understood.</t>
        </is>
      </c>
      <c r="K353" t="inlineStr"/>
      <c r="L353" t="inlineStr"/>
      <c r="M353" t="inlineStr">
        <is>
          <t>Predicted intracellular proteins</t>
        </is>
      </c>
      <c r="N353" t="inlineStr">
        <is>
          <t>Nucleoplasm (Approved)</t>
        </is>
      </c>
      <c r="O353" t="inlineStr"/>
      <c r="P353" t="inlineStr"/>
      <c r="Q353" t="inlineStr"/>
      <c r="R353" t="inlineStr">
        <is>
          <t>0.0</t>
        </is>
      </c>
      <c r="S353" t="inlineStr">
        <is>
          <t>0.0</t>
        </is>
      </c>
      <c r="T353" t="inlineStr">
        <is>
          <t>0.0</t>
        </is>
      </c>
      <c r="U353" t="inlineStr">
        <is>
          <t>0.0</t>
        </is>
      </c>
      <c r="V353" t="inlineStr">
        <is>
          <t>0.0</t>
        </is>
      </c>
      <c r="W353" t="inlineStr">
        <is>
          <t>0.0</t>
        </is>
      </c>
      <c r="X353" t="inlineStr">
        <is>
          <t>0.0</t>
        </is>
      </c>
      <c r="Y353" t="inlineStr">
        <is>
          <t>0.0</t>
        </is>
      </c>
      <c r="Z353" t="inlineStr">
        <is>
          <t>0.0</t>
        </is>
      </c>
      <c r="AA353" t="inlineStr">
        <is>
          <t>0.0</t>
        </is>
      </c>
      <c r="AB353" t="inlineStr">
        <is>
          <t>0.0</t>
        </is>
      </c>
      <c r="AC353" t="inlineStr">
        <is>
          <t>0.0</t>
        </is>
      </c>
      <c r="AD353" t="inlineStr">
        <is>
          <t>0.0</t>
        </is>
      </c>
      <c r="AE353" t="inlineStr">
        <is>
          <t>0.0</t>
        </is>
      </c>
      <c r="AF353" t="inlineStr">
        <is>
          <t>0.0</t>
        </is>
      </c>
      <c r="AG353" t="inlineStr">
        <is>
          <t>0.0</t>
        </is>
      </c>
      <c r="AH353" t="inlineStr">
        <is>
          <t>0.0</t>
        </is>
      </c>
      <c r="AI353" t="inlineStr">
        <is>
          <t>0.0</t>
        </is>
      </c>
      <c r="AJ353" t="inlineStr">
        <is>
          <t>0.0</t>
        </is>
      </c>
      <c r="AK353" t="inlineStr">
        <is>
          <t>0.0</t>
        </is>
      </c>
    </row>
    <row r="354">
      <c r="A354" t="inlineStr">
        <is>
          <t>Cep85</t>
        </is>
      </c>
      <c r="B354" t="inlineStr">
        <is>
          <t>64793</t>
        </is>
      </c>
      <c r="C354" t="inlineStr">
        <is>
          <t>symbol</t>
        </is>
      </c>
      <c r="D354" t="inlineStr">
        <is>
          <t>H. sapiens</t>
        </is>
      </c>
      <c r="E354" t="inlineStr">
        <is>
          <t>64793</t>
        </is>
      </c>
      <c r="F354" t="inlineStr">
        <is>
          <t>H. sapiens</t>
        </is>
      </c>
      <c r="G354" t="inlineStr">
        <is>
          <t>CEP85</t>
        </is>
      </c>
      <c r="H354" t="inlineStr">
        <is>
          <t>centrosomal protein 85</t>
        </is>
      </c>
      <c r="I354" t="inlineStr">
        <is>
          <t>CEP85 is a gene that encodes a protein belonging to the centrosome-associated family of proteins. The centrosome is an organelle in animal cells that plays a role in cell-cycle progression and acts as a microtubule organizing center. The CEP85 protein is involved in the regulation of centrosome duplication and is essential for proper cell division. Alternative splicing of the gene results in multiple transcript variants.</t>
        </is>
      </c>
      <c r="J354" t="inlineStr">
        <is>
          <t>There is limited information available on the disease implications of CEP85 mutations. However, recent studies have suggested that CEP85 may play a role in the development of certain types of cancer, including breast cancer and hepatocellular carcinoma. Targeted drug discovery efforts for CEP85 are still in the early stages, but there is potential for the development of drugs that target the protein's role in centrosome duplication and cell division. Currently, there are no drugs on the market that specifically target CEP85. However, there are drugs that target other proteins involved in centrosome regulation, such as the microtubule inhibitor paclitaxel, which is used to treat breast cancer and other types of cancer. Further research is needed to fully understand the role of CEP85 in disease and to develop targeted therapies.</t>
        </is>
      </c>
      <c r="K354" t="inlineStr">
        <is>
          <t>GO:0046602 regulation of mitotic centrosome separation;GO:0007099 centriole replication;GO:0098534 centriole assembly</t>
        </is>
      </c>
      <c r="L354" t="inlineStr"/>
      <c r="M354" t="inlineStr">
        <is>
          <t>Predicted intracellular proteins</t>
        </is>
      </c>
      <c r="N354" t="inlineStr">
        <is>
          <t>Golgi apparatus;Nucleoli (Approved); Additional: Centrosome;Cytosol</t>
        </is>
      </c>
      <c r="O354" t="inlineStr"/>
      <c r="P354" t="inlineStr"/>
      <c r="Q354" t="inlineStr"/>
      <c r="R354" t="inlineStr">
        <is>
          <t>0.0</t>
        </is>
      </c>
      <c r="S354" t="inlineStr">
        <is>
          <t>0.0</t>
        </is>
      </c>
      <c r="T354" t="inlineStr">
        <is>
          <t>1.0</t>
        </is>
      </c>
      <c r="U354" t="inlineStr">
        <is>
          <t>0.0</t>
        </is>
      </c>
      <c r="V354" t="inlineStr">
        <is>
          <t>0.0</t>
        </is>
      </c>
      <c r="W354" t="inlineStr">
        <is>
          <t>0.0</t>
        </is>
      </c>
      <c r="X354" t="inlineStr">
        <is>
          <t>0.0</t>
        </is>
      </c>
      <c r="Y354" t="inlineStr">
        <is>
          <t>0.0</t>
        </is>
      </c>
      <c r="Z354" t="inlineStr">
        <is>
          <t>0.0</t>
        </is>
      </c>
      <c r="AA354" t="inlineStr">
        <is>
          <t>0.0</t>
        </is>
      </c>
      <c r="AB354" t="inlineStr">
        <is>
          <t>0.0</t>
        </is>
      </c>
      <c r="AC354" t="inlineStr">
        <is>
          <t>0.0</t>
        </is>
      </c>
      <c r="AD354" t="inlineStr">
        <is>
          <t>0.0</t>
        </is>
      </c>
      <c r="AE354" t="inlineStr">
        <is>
          <t>0.0</t>
        </is>
      </c>
      <c r="AF354" t="inlineStr">
        <is>
          <t>0.0</t>
        </is>
      </c>
      <c r="AG354" t="inlineStr">
        <is>
          <t>0.0</t>
        </is>
      </c>
      <c r="AH354" t="inlineStr">
        <is>
          <t>0.0</t>
        </is>
      </c>
      <c r="AI354" t="inlineStr">
        <is>
          <t>0.0</t>
        </is>
      </c>
      <c r="AJ354" t="inlineStr">
        <is>
          <t>0.0</t>
        </is>
      </c>
      <c r="AK354" t="inlineStr">
        <is>
          <t>0.0</t>
        </is>
      </c>
    </row>
    <row r="355">
      <c r="A355" t="inlineStr">
        <is>
          <t>Paqr7</t>
        </is>
      </c>
      <c r="B355" t="inlineStr">
        <is>
          <t>164091</t>
        </is>
      </c>
      <c r="C355" t="inlineStr">
        <is>
          <t>symbol</t>
        </is>
      </c>
      <c r="D355" t="inlineStr">
        <is>
          <t>H. sapiens</t>
        </is>
      </c>
      <c r="E355" t="inlineStr">
        <is>
          <t>164091</t>
        </is>
      </c>
      <c r="F355" t="inlineStr">
        <is>
          <t>H. sapiens</t>
        </is>
      </c>
      <c r="G355" t="inlineStr">
        <is>
          <t>PAQR7</t>
        </is>
      </c>
      <c r="H355" t="inlineStr">
        <is>
          <t>progestin and adipoQ receptor family member 7</t>
        </is>
      </c>
      <c r="I355" t="inlineStr">
        <is>
          <t>PAQR7 is a member of the progestin and adipoQ receptor family and is predicted to have steroid binding and hormone receptor activity. It is also involved in the response to steroid hormones and is an integral component of the membrane. PAQR7 is predicted to be active in the plasma membrane.</t>
        </is>
      </c>
      <c r="J355" t="inlineStr">
        <is>
          <t>There is limited information available on the disease implications of PAQR7. However, some studies have suggested that it may play a role in breast cancer progression and metastasis. Targeted drug discovery efforts for PAQR7 are also limited, but some studies have investigated the potential of PAQR7 as a therapeutic target for breast cancer. One study found that inhibiting PAQR7 expression reduced breast cancer cell migration and invasion. Currently, there are no drugs on the market that specifically target PAQR7. However, there are several drugs that target other members of the progestin and adipoQ receptor family, such as progesterone and adiponectin, which have been used to treat conditions such as menstrual disorders, infertility, and diabetes.</t>
        </is>
      </c>
      <c r="K355" t="inlineStr">
        <is>
          <t>GO:0043401 steroid hormone mediated signaling pathway;GO:0048477 oogenesis;GO:0009755 hormone-mediated signaling pathway</t>
        </is>
      </c>
      <c r="L355" t="inlineStr"/>
      <c r="M355" t="inlineStr"/>
      <c r="N355" t="inlineStr">
        <is>
          <t>Cytosol (Approved)</t>
        </is>
      </c>
      <c r="O355" t="inlineStr"/>
      <c r="P355" t="inlineStr"/>
      <c r="Q355" t="inlineStr"/>
      <c r="R355" t="inlineStr">
        <is>
          <t>0.0</t>
        </is>
      </c>
      <c r="S355" t="inlineStr">
        <is>
          <t>0.0</t>
        </is>
      </c>
      <c r="T355" t="inlineStr">
        <is>
          <t>0.0</t>
        </is>
      </c>
      <c r="U355" t="inlineStr">
        <is>
          <t>0.0</t>
        </is>
      </c>
      <c r="V355" t="inlineStr">
        <is>
          <t>0.0</t>
        </is>
      </c>
      <c r="W355" t="inlineStr">
        <is>
          <t>1.0</t>
        </is>
      </c>
      <c r="X355" t="inlineStr">
        <is>
          <t>0.0</t>
        </is>
      </c>
      <c r="Y355" t="inlineStr">
        <is>
          <t>0.0</t>
        </is>
      </c>
      <c r="Z355" t="inlineStr">
        <is>
          <t>0.0</t>
        </is>
      </c>
      <c r="AA355" t="inlineStr">
        <is>
          <t>0.0</t>
        </is>
      </c>
      <c r="AB355" t="inlineStr">
        <is>
          <t>0.0</t>
        </is>
      </c>
      <c r="AC355" t="inlineStr">
        <is>
          <t>0.0</t>
        </is>
      </c>
      <c r="AD355" t="inlineStr">
        <is>
          <t>0.0</t>
        </is>
      </c>
      <c r="AE355" t="inlineStr">
        <is>
          <t>0.0</t>
        </is>
      </c>
      <c r="AF355" t="inlineStr">
        <is>
          <t>0.0</t>
        </is>
      </c>
      <c r="AG355" t="inlineStr">
        <is>
          <t>0.0</t>
        </is>
      </c>
      <c r="AH355" t="inlineStr">
        <is>
          <t>0.0</t>
        </is>
      </c>
      <c r="AI355" t="inlineStr">
        <is>
          <t>0.0</t>
        </is>
      </c>
      <c r="AJ355" t="inlineStr">
        <is>
          <t>0.0</t>
        </is>
      </c>
      <c r="AK355" t="inlineStr">
        <is>
          <t>0.0</t>
        </is>
      </c>
    </row>
    <row r="356">
      <c r="A356" t="inlineStr">
        <is>
          <t>Srrm1</t>
        </is>
      </c>
      <c r="B356" t="inlineStr">
        <is>
          <t>10250</t>
        </is>
      </c>
      <c r="C356" t="inlineStr">
        <is>
          <t>symbol</t>
        </is>
      </c>
      <c r="D356" t="inlineStr">
        <is>
          <t>H. sapiens</t>
        </is>
      </c>
      <c r="E356" t="inlineStr">
        <is>
          <t>10250</t>
        </is>
      </c>
      <c r="F356" t="inlineStr">
        <is>
          <t>H. sapiens</t>
        </is>
      </c>
      <c r="G356" t="inlineStr">
        <is>
          <t>SRRM1</t>
        </is>
      </c>
      <c r="H356" t="inlineStr">
        <is>
          <t>serine and arginine repetitive matrix 1</t>
        </is>
      </c>
      <c r="I356" t="inlineStr">
        <is>
          <t>SRRM1, or serine and arginine repetitive matrix 1, is a human gene that is involved in mRNA splicing through its RNA binding activity. It is located in the nuclear speck and is part of the catalytic step 2 spliceosome. SRRM1 has also been identified as a biomarker of gestational diabetes.</t>
        </is>
      </c>
      <c r="J356" t="inlineStr">
        <is>
          <t>There is limited information available on the disease implications of SRRM1. However, it has been identified as a biomarker of gestational diabetes, which is a type of diabetes that occurs during pregnancy. Targeted drug discovery efforts for SRRM1 are also limited, as it is primarily involved in mRNA splicing and not directly linked to any specific disease. There are currently no drugs on the market that specifically target SRRM1. However, there are drugs that target mRNA splicing, such as spliceosome modulators, which have shown promise in treating certain types of cancer. Examples of spliceosome modulators include H3B-8800 and E7107, which are currently in clinical trials for the treatment of solid tumors and hematological malignancies.</t>
        </is>
      </c>
      <c r="K356" t="inlineStr">
        <is>
          <t>GO:0048024 regulation of mRNA splicing, via spliceosome;GO:0050684 regulation of mRNA processing;GO:0043484 regulation of RNA splicing</t>
        </is>
      </c>
      <c r="L356" t="inlineStr"/>
      <c r="M356" t="inlineStr">
        <is>
          <t>Transporters:Primary Active Transporters; Predicted intracellular proteins</t>
        </is>
      </c>
      <c r="N356" t="inlineStr">
        <is>
          <t>Nuclear speckles (Enhanced)</t>
        </is>
      </c>
      <c r="O356" t="inlineStr"/>
      <c r="P356" t="inlineStr"/>
      <c r="Q356" t="inlineStr"/>
      <c r="R356" t="inlineStr">
        <is>
          <t>0.0</t>
        </is>
      </c>
      <c r="S356" t="inlineStr">
        <is>
          <t>0.0</t>
        </is>
      </c>
      <c r="T356" t="inlineStr">
        <is>
          <t>0.0</t>
        </is>
      </c>
      <c r="U356" t="inlineStr">
        <is>
          <t>0.0</t>
        </is>
      </c>
      <c r="V356" t="inlineStr">
        <is>
          <t>0.0</t>
        </is>
      </c>
      <c r="W356" t="inlineStr">
        <is>
          <t>0.0</t>
        </is>
      </c>
      <c r="X356" t="inlineStr">
        <is>
          <t>0.0</t>
        </is>
      </c>
      <c r="Y356" t="inlineStr">
        <is>
          <t>0.0</t>
        </is>
      </c>
      <c r="Z356" t="inlineStr">
        <is>
          <t>0.0</t>
        </is>
      </c>
      <c r="AA356" t="inlineStr">
        <is>
          <t>0.0</t>
        </is>
      </c>
      <c r="AB356" t="inlineStr">
        <is>
          <t>0.0</t>
        </is>
      </c>
      <c r="AC356" t="inlineStr">
        <is>
          <t>0.0</t>
        </is>
      </c>
      <c r="AD356" t="inlineStr">
        <is>
          <t>1.0</t>
        </is>
      </c>
      <c r="AE356" t="inlineStr">
        <is>
          <t>0.0</t>
        </is>
      </c>
      <c r="AF356" t="inlineStr">
        <is>
          <t>0.0</t>
        </is>
      </c>
      <c r="AG356" t="inlineStr">
        <is>
          <t>0.0</t>
        </is>
      </c>
      <c r="AH356" t="inlineStr">
        <is>
          <t>0.0</t>
        </is>
      </c>
      <c r="AI356" t="inlineStr">
        <is>
          <t>0.0</t>
        </is>
      </c>
      <c r="AJ356" t="inlineStr">
        <is>
          <t>0.0</t>
        </is>
      </c>
      <c r="AK356" t="inlineStr">
        <is>
          <t>1.0</t>
        </is>
      </c>
    </row>
    <row r="357">
      <c r="A357" t="inlineStr">
        <is>
          <t>Pnrc2</t>
        </is>
      </c>
      <c r="B357" t="inlineStr">
        <is>
          <t>55629</t>
        </is>
      </c>
      <c r="C357" t="inlineStr">
        <is>
          <t>symbol</t>
        </is>
      </c>
      <c r="D357" t="inlineStr">
        <is>
          <t>H. sapiens</t>
        </is>
      </c>
      <c r="E357" t="inlineStr">
        <is>
          <t>55629</t>
        </is>
      </c>
      <c r="F357" t="inlineStr">
        <is>
          <t>H. sapiens</t>
        </is>
      </c>
      <c r="G357" t="inlineStr">
        <is>
          <t>PNRC2</t>
        </is>
      </c>
      <c r="H357" t="inlineStr">
        <is>
          <t>proline rich nuclear receptor coactivator 2</t>
        </is>
      </c>
      <c r="I357" t="inlineStr">
        <is>
          <t>PNRC2, or proline rich nuclear receptor coactivator 2, is a gene that plays a role in the process of nonsense-mediated decay, which is responsible for breaking down mRNA molecules that contain errors. The gene is located in several parts of the cell, including the Golgi apparatus, P-body, and nucleoplasm. This information was provided by the Alliance of Genome Resources in April 2022.</t>
        </is>
      </c>
      <c r="J357" t="inlineStr">
        <is>
          <t>There is limited information available on the disease implications of PNRC2. However, some studies have suggested that the gene may be involved in the development and progression of certain types of cancer, including breast cancer and hepatocellular carcinoma. Targeted drug discovery efforts for PNRC2 are also limited, as the gene is not currently considered a major therapeutic target. There are currently no drugs on the market that specifically target PNRC2. However, there are several drugs that have been approved for the treatment of breast cancer and hepatocellular carcinoma, which may indirectly affect the expression or activity of PNRC2. These include tamoxifen, trastuzumab, and sorafenib, among others. Further research is needed to fully understand the role of PNRC2 in disease and to identify potential therapeutic targets for drug development.</t>
        </is>
      </c>
      <c r="K357" t="inlineStr">
        <is>
          <t>GO:0031087 deadenylation-independent decapping of nuclear-transcribed mRNA;GO:0031086 nuclear-transcribed mRNA catabolic process, deadenylation-independent decay;GO:0110156 methylguanosine-cap decapping</t>
        </is>
      </c>
      <c r="L357" t="inlineStr"/>
      <c r="M357" t="inlineStr">
        <is>
          <t>Predicted intracellular proteins</t>
        </is>
      </c>
      <c r="N357" t="inlineStr">
        <is>
          <t>Nucleoplasm (Supported); Additional: Golgi apparatus</t>
        </is>
      </c>
      <c r="O357" t="inlineStr"/>
      <c r="P357" t="inlineStr"/>
      <c r="Q357" t="inlineStr"/>
      <c r="R357" t="inlineStr">
        <is>
          <t>0.0</t>
        </is>
      </c>
      <c r="S357" t="inlineStr">
        <is>
          <t>0.0</t>
        </is>
      </c>
      <c r="T357" t="inlineStr">
        <is>
          <t>0.0</t>
        </is>
      </c>
      <c r="U357" t="inlineStr">
        <is>
          <t>0.0</t>
        </is>
      </c>
      <c r="V357" t="inlineStr">
        <is>
          <t>0.0</t>
        </is>
      </c>
      <c r="W357" t="inlineStr">
        <is>
          <t>0.0</t>
        </is>
      </c>
      <c r="X357" t="inlineStr">
        <is>
          <t>0.0</t>
        </is>
      </c>
      <c r="Y357" t="inlineStr">
        <is>
          <t>0.0</t>
        </is>
      </c>
      <c r="Z357" t="inlineStr">
        <is>
          <t>0.0</t>
        </is>
      </c>
      <c r="AA357" t="inlineStr">
        <is>
          <t>0.0</t>
        </is>
      </c>
      <c r="AB357" t="inlineStr">
        <is>
          <t>0.0</t>
        </is>
      </c>
      <c r="AC357" t="inlineStr">
        <is>
          <t>0.0</t>
        </is>
      </c>
      <c r="AD357" t="inlineStr">
        <is>
          <t>0.0</t>
        </is>
      </c>
      <c r="AE357" t="inlineStr">
        <is>
          <t>0.0</t>
        </is>
      </c>
      <c r="AF357" t="inlineStr">
        <is>
          <t>0.0</t>
        </is>
      </c>
      <c r="AG357" t="inlineStr">
        <is>
          <t>0.0</t>
        </is>
      </c>
      <c r="AH357" t="inlineStr">
        <is>
          <t>0.0</t>
        </is>
      </c>
      <c r="AI357" t="inlineStr">
        <is>
          <t>0.0</t>
        </is>
      </c>
      <c r="AJ357" t="inlineStr">
        <is>
          <t>0.0</t>
        </is>
      </c>
      <c r="AK357" t="inlineStr">
        <is>
          <t>1.0</t>
        </is>
      </c>
    </row>
    <row r="358">
      <c r="A358" t="inlineStr">
        <is>
          <t>Rap1gap</t>
        </is>
      </c>
      <c r="B358" t="inlineStr">
        <is>
          <t>5909</t>
        </is>
      </c>
      <c r="C358" t="inlineStr">
        <is>
          <t>symbol</t>
        </is>
      </c>
      <c r="D358" t="inlineStr">
        <is>
          <t>H. sapiens</t>
        </is>
      </c>
      <c r="E358" t="inlineStr">
        <is>
          <t>5909</t>
        </is>
      </c>
      <c r="F358" t="inlineStr">
        <is>
          <t>H. sapiens</t>
        </is>
      </c>
      <c r="G358" t="inlineStr">
        <is>
          <t>RAP1GAP</t>
        </is>
      </c>
      <c r="H358" t="inlineStr">
        <is>
          <t>RAP1 GTPase activating protein</t>
        </is>
      </c>
      <c r="I358" t="inlineStr">
        <is>
          <t>RAP1GAP is a gene that encodes a type of protein called GTPase-activating-protein (GAP), which regulates the activity of the RAP1 protein. RAP1 acts as a molecular switch by cycling between an inactive GDP-bound form and an active GTP-bound form. RAP1GAP promotes the hydrolysis of bound GTP and returns RAP1 to the inactive state, while other proteins, guanine nucleotide exchange factors (GEFs), activate RAP1 by facilitating the conversion of RAP1 from the GDP- to the GTP-bound form. RAP1 plays a role in diverse processes such as cell proliferation, adhesion, differentiation, and embryogenesis. Alternative splicing results in multiple transcript variants encoding distinct proteins.</t>
        </is>
      </c>
      <c r="J358" t="inlineStr">
        <is>
          <t>Research has shown that RAP1GAP may play a role in the development and progression of various types of cancer, including breast, lung, and pancreatic cancer. Decreased expression of RAP1GAP has been observed in these cancers, suggesting that it may act as a tumor suppressor gene. Targeting RAP1GAP may therefore be a potential strategy for cancer therapy. However, there are currently no drugs specifically targeting RAP1GAP in clinical use. Some drugs that indirectly affect RAP1 activity, such as statins and bisphosphonates, have been investigated for their potential anti-cancer effects. Additionally, preclinical studies have shown that small molecule inhibitors of RAP1GAP can inhibit cancer cell growth and migration, but further research is needed to determine their efficacy and safety in humans.</t>
        </is>
      </c>
      <c r="K358" t="inlineStr">
        <is>
          <t>GO:1903697 negative regulation of microvillus assembly;GO:1904441 regulation of thyroid gland epithelial cell proliferation;GO:1904442 negative regulation of thyroid gland epithelial cell proliferation</t>
        </is>
      </c>
      <c r="L358" t="inlineStr"/>
      <c r="M358" t="inlineStr">
        <is>
          <t>Predicted intracellular proteins</t>
        </is>
      </c>
      <c r="N358" t="inlineStr">
        <is>
          <t>Cytosol (Approved)</t>
        </is>
      </c>
      <c r="O358" t="inlineStr"/>
      <c r="P358" t="inlineStr"/>
      <c r="Q358" t="inlineStr">
        <is>
          <t>(M5934)HALLMARK XENOBIOTIC METABOLISM; (M5945)HALLMARK HEME METABOLISM</t>
        </is>
      </c>
      <c r="R358" t="inlineStr">
        <is>
          <t>0.0</t>
        </is>
      </c>
      <c r="S358" t="inlineStr">
        <is>
          <t>0.0</t>
        </is>
      </c>
      <c r="T358" t="inlineStr">
        <is>
          <t>0.0</t>
        </is>
      </c>
      <c r="U358" t="inlineStr">
        <is>
          <t>0.0</t>
        </is>
      </c>
      <c r="V358" t="inlineStr">
        <is>
          <t>0.0</t>
        </is>
      </c>
      <c r="W358" t="inlineStr">
        <is>
          <t>0.0</t>
        </is>
      </c>
      <c r="X358" t="inlineStr">
        <is>
          <t>0.0</t>
        </is>
      </c>
      <c r="Y358" t="inlineStr">
        <is>
          <t>0.0</t>
        </is>
      </c>
      <c r="Z358" t="inlineStr">
        <is>
          <t>0.0</t>
        </is>
      </c>
      <c r="AA358" t="inlineStr">
        <is>
          <t>0.0</t>
        </is>
      </c>
      <c r="AB358" t="inlineStr">
        <is>
          <t>0.0</t>
        </is>
      </c>
      <c r="AC358" t="inlineStr">
        <is>
          <t>0.0</t>
        </is>
      </c>
      <c r="AD358" t="inlineStr">
        <is>
          <t>1.0</t>
        </is>
      </c>
      <c r="AE358" t="inlineStr">
        <is>
          <t>0.0</t>
        </is>
      </c>
      <c r="AF358" t="inlineStr">
        <is>
          <t>0.0</t>
        </is>
      </c>
      <c r="AG358" t="inlineStr">
        <is>
          <t>0.0</t>
        </is>
      </c>
      <c r="AH358" t="inlineStr">
        <is>
          <t>0.0</t>
        </is>
      </c>
      <c r="AI358" t="inlineStr">
        <is>
          <t>0.0</t>
        </is>
      </c>
      <c r="AJ358" t="inlineStr">
        <is>
          <t>0.0</t>
        </is>
      </c>
      <c r="AK358" t="inlineStr">
        <is>
          <t>0.0</t>
        </is>
      </c>
    </row>
    <row r="359">
      <c r="A359" t="inlineStr">
        <is>
          <t>Alpl</t>
        </is>
      </c>
      <c r="B359" t="inlineStr">
        <is>
          <t>249</t>
        </is>
      </c>
      <c r="C359" t="inlineStr">
        <is>
          <t>symbol</t>
        </is>
      </c>
      <c r="D359" t="inlineStr">
        <is>
          <t>H. sapiens</t>
        </is>
      </c>
      <c r="E359" t="inlineStr">
        <is>
          <t>249</t>
        </is>
      </c>
      <c r="F359" t="inlineStr">
        <is>
          <t>H. sapiens</t>
        </is>
      </c>
      <c r="G359" t="inlineStr">
        <is>
          <t>ALPL</t>
        </is>
      </c>
      <c r="H359" t="inlineStr">
        <is>
          <t>alkaline phosphatase, biomineralization associated</t>
        </is>
      </c>
      <c r="I359" t="inlineStr">
        <is>
          <t>ALPL is a gene that encodes a type of alkaline phosphatase, which is a family of proteins that play a role in bone mineralization. There are four different types of alkaline phosphatases, including the tissue-nonspecific form encoded by ALPL. This enzyme is glycosylated and membrane-bound, and is not expressed in any particular tissue. Alternative splicing of the gene results in multiple transcript variants, one of which generates the mature enzyme. Mutations in ALPL have been linked to hypophosphatasia, a disorder characterized by hypercalcemia and skeletal defects.</t>
        </is>
      </c>
      <c r="J359" t="inlineStr">
        <is>
          <t>Hypophosphatasia is a rare genetic disorder caused by mutations in the ALPL gene, resulting in low levels of alkaline phosphatase activity. This leads to impaired bone mineralization, causing skeletal abnormalities, dental problems, and muscle weakness. There is currently no cure for hypophosphatasia, and treatment is mainly supportive, focusing on managing symptoms and preventing complications. However, there have been efforts to develop targeted therapies for this condition. One such drug is asfotase alfa, a recombinant form of human tissue-nonspecific alkaline phosphatase that has been approved for the treatment of hypophosphatasia. Asfotase alfa has been shown to improve bone mineralization, reduce skeletal abnormalities, and improve survival in infants with severe forms of the disease. Other potential therapies for hypophosphatasia are currently being investigated, including gene therapy and small molecule inhibitors of tissue-nonspecific alkaline phosphatase.</t>
        </is>
      </c>
      <c r="K359" t="inlineStr">
        <is>
          <t>GO:0034516 response to vitamin B6;GO:0140651 futile creatine cycle;GO:0042822 pyridoxal phosphate metabolic process</t>
        </is>
      </c>
      <c r="L359" t="inlineStr"/>
      <c r="M359" t="inlineStr">
        <is>
          <t>Enzymes; Potential drug targets; Human disease related genes:Congenital disorders of metabolism:Congenital disorders of cofactor/vitamin metabolism; Predicted intracellular proteins; Cancer-related genes:Candidate cancer biomarkers; ENZYME proteins:Hydrolases; Disease related genes</t>
        </is>
      </c>
      <c r="N359" t="inlineStr">
        <is>
          <t>Cytosol (Approved)</t>
        </is>
      </c>
      <c r="O359" t="inlineStr">
        <is>
          <t>Mersalyl</t>
        </is>
      </c>
      <c r="P359" t="inlineStr"/>
      <c r="Q359" t="inlineStr"/>
      <c r="R359" t="inlineStr">
        <is>
          <t>0.0</t>
        </is>
      </c>
      <c r="S359" t="inlineStr">
        <is>
          <t>0.0</t>
        </is>
      </c>
      <c r="T359" t="inlineStr">
        <is>
          <t>0.0</t>
        </is>
      </c>
      <c r="U359" t="inlineStr">
        <is>
          <t>0.0</t>
        </is>
      </c>
      <c r="V359" t="inlineStr">
        <is>
          <t>0.0</t>
        </is>
      </c>
      <c r="W359" t="inlineStr">
        <is>
          <t>1.0</t>
        </is>
      </c>
      <c r="X359" t="inlineStr">
        <is>
          <t>0.0</t>
        </is>
      </c>
      <c r="Y359" t="inlineStr">
        <is>
          <t>0.0</t>
        </is>
      </c>
      <c r="Z359" t="inlineStr">
        <is>
          <t>0.0</t>
        </is>
      </c>
      <c r="AA359" t="inlineStr">
        <is>
          <t>0.0</t>
        </is>
      </c>
      <c r="AB359" t="inlineStr">
        <is>
          <t>0.0</t>
        </is>
      </c>
      <c r="AC359" t="inlineStr">
        <is>
          <t>0.0</t>
        </is>
      </c>
      <c r="AD359" t="inlineStr">
        <is>
          <t>0.0</t>
        </is>
      </c>
      <c r="AE359" t="inlineStr">
        <is>
          <t>0.0</t>
        </is>
      </c>
      <c r="AF359" t="inlineStr">
        <is>
          <t>0.0</t>
        </is>
      </c>
      <c r="AG359" t="inlineStr">
        <is>
          <t>0.0</t>
        </is>
      </c>
      <c r="AH359" t="inlineStr">
        <is>
          <t>0.0</t>
        </is>
      </c>
      <c r="AI359" t="inlineStr">
        <is>
          <t>0.0</t>
        </is>
      </c>
      <c r="AJ359" t="inlineStr">
        <is>
          <t>0.0</t>
        </is>
      </c>
      <c r="AK359" t="inlineStr">
        <is>
          <t>0.0</t>
        </is>
      </c>
    </row>
    <row r="360">
      <c r="A360" t="inlineStr">
        <is>
          <t>Hp1bp3</t>
        </is>
      </c>
      <c r="B360" t="inlineStr">
        <is>
          <t>50809</t>
        </is>
      </c>
      <c r="C360" t="inlineStr">
        <is>
          <t>symbol</t>
        </is>
      </c>
      <c r="D360" t="inlineStr">
        <is>
          <t>H. sapiens</t>
        </is>
      </c>
      <c r="E360" t="inlineStr">
        <is>
          <t>50809</t>
        </is>
      </c>
      <c r="F360" t="inlineStr">
        <is>
          <t>H. sapiens</t>
        </is>
      </c>
      <c r="G360" t="inlineStr">
        <is>
          <t>HP1BP3</t>
        </is>
      </c>
      <c r="H360" t="inlineStr">
        <is>
          <t>heterochromatin protein 1 binding protein 3</t>
        </is>
      </c>
      <c r="I360" t="inlineStr">
        <is>
          <t>HP1BP3 is a gene that encodes a protein called heterochromatin protein 1 binding protein 3. This protein is involved in various cellular processes, including the response to hypoxia, the organization of heterochromatin, and the regulation of nucleus size. It has the ability to bind to DNA and nucleosomes, and is located in both the chromosome and nuclear speck.</t>
        </is>
      </c>
      <c r="J360" t="inlineStr">
        <is>
          <t>There is limited information available on the disease implications of HP1BP3. However, some studies have suggested that alterations in the expression of this gene may be associated with certain types of cancer, including breast cancer and hepatocellular carcinoma. Targeted drug discovery efforts for HP1BP3 are also limited, as the function of this protein is not fully understood. However, some studies have suggested that targeting HP1BP3 may have potential therapeutic benefits in cancer treatment. Currently, there are no drugs on the market that specifically target HP1BP3. However, there are drugs that target other proteins involved in similar cellular processes, such as histone deacetylase inhibitors, which have been approved for the treatment of certain types of cancer. Further research is needed to fully understand the role of HP1BP3 in disease and to develop targeted therapies.</t>
        </is>
      </c>
      <c r="K360" t="inlineStr">
        <is>
          <t>GO:0097298 regulation of nucleus size;GO:0006334 nucleosome assembly;GO:0070828 heterochromatin organization</t>
        </is>
      </c>
      <c r="L360" t="inlineStr"/>
      <c r="M360" t="inlineStr">
        <is>
          <t>Predicted intracellular proteins</t>
        </is>
      </c>
      <c r="N360" t="inlineStr">
        <is>
          <t>Nuclear speckles (Supported)</t>
        </is>
      </c>
      <c r="O360" t="inlineStr">
        <is>
          <t>Artenimol</t>
        </is>
      </c>
      <c r="P360" t="inlineStr"/>
      <c r="Q360" t="inlineStr"/>
      <c r="R360" t="inlineStr">
        <is>
          <t>1.0</t>
        </is>
      </c>
      <c r="S360" t="inlineStr">
        <is>
          <t>0.0</t>
        </is>
      </c>
      <c r="T360" t="inlineStr">
        <is>
          <t>0.0</t>
        </is>
      </c>
      <c r="U360" t="inlineStr">
        <is>
          <t>0.0</t>
        </is>
      </c>
      <c r="V360" t="inlineStr">
        <is>
          <t>0.0</t>
        </is>
      </c>
      <c r="W360" t="inlineStr">
        <is>
          <t>0.0</t>
        </is>
      </c>
      <c r="X360" t="inlineStr">
        <is>
          <t>0.0</t>
        </is>
      </c>
      <c r="Y360" t="inlineStr">
        <is>
          <t>0.0</t>
        </is>
      </c>
      <c r="Z360" t="inlineStr">
        <is>
          <t>0.0</t>
        </is>
      </c>
      <c r="AA360" t="inlineStr">
        <is>
          <t>0.0</t>
        </is>
      </c>
      <c r="AB360" t="inlineStr">
        <is>
          <t>0.0</t>
        </is>
      </c>
      <c r="AC360" t="inlineStr">
        <is>
          <t>0.0</t>
        </is>
      </c>
      <c r="AD360" t="inlineStr">
        <is>
          <t>0.0</t>
        </is>
      </c>
      <c r="AE360" t="inlineStr">
        <is>
          <t>0.0</t>
        </is>
      </c>
      <c r="AF360" t="inlineStr">
        <is>
          <t>0.0</t>
        </is>
      </c>
      <c r="AG360" t="inlineStr">
        <is>
          <t>0.0</t>
        </is>
      </c>
      <c r="AH360" t="inlineStr">
        <is>
          <t>0.0</t>
        </is>
      </c>
      <c r="AI360" t="inlineStr">
        <is>
          <t>0.0</t>
        </is>
      </c>
      <c r="AJ360" t="inlineStr">
        <is>
          <t>0.0</t>
        </is>
      </c>
      <c r="AK360" t="inlineStr">
        <is>
          <t>0.0</t>
        </is>
      </c>
    </row>
    <row r="361">
      <c r="A361" t="inlineStr">
        <is>
          <t>Sh2d5</t>
        </is>
      </c>
      <c r="B361" t="inlineStr">
        <is>
          <t>400745</t>
        </is>
      </c>
      <c r="C361" t="inlineStr">
        <is>
          <t>symbol</t>
        </is>
      </c>
      <c r="D361" t="inlineStr">
        <is>
          <t>H. sapiens</t>
        </is>
      </c>
      <c r="E361" t="inlineStr">
        <is>
          <t>400745</t>
        </is>
      </c>
      <c r="F361" t="inlineStr">
        <is>
          <t>H. sapiens</t>
        </is>
      </c>
      <c r="G361" t="inlineStr">
        <is>
          <t>SH2D5</t>
        </is>
      </c>
      <c r="H361" t="inlineStr">
        <is>
          <t>SH2 domain containing 5</t>
        </is>
      </c>
      <c r="I361" t="inlineStr">
        <is>
          <t>SH2D5, also known as SH2 domain containing 5, is a human gene that is predicted to be active in the postsynaptic density. The postsynaptic density is a specialized region of the neuron that is involved in the transmission of signals between neurons. The SH2D5 gene contains a SH2 domain, which is a protein domain that is involved in signal transduction. The function of SH2D5 is not well understood, but it is thought to play a role in the regulation of synaptic function. Further research is needed to fully understand the function of SH2D5 and its potential role in neurological disorders.</t>
        </is>
      </c>
      <c r="J361" t="inlineStr">
        <is>
          <t>There is limited information available on the disease implications of SH2D5. However, some studies have suggested that mutations in this gene may be associated with neurological disorders such as autism spectrum disorder and schizophrenia. Targeted drug discovery efforts for SH2D5 are also limited, as the function of this gene is not well understood. However, some studies have suggested that targeting the SH2 domain of other proteins involved in synaptic function may be a potential therapeutic strategy for neurological disorders. There are currently no drugs on the market that specifically target SH2D5. However, there are drugs that target other proteins involved in synaptic function, such as antipsychotics for schizophrenia and selective serotonin reuptake inhibitors (SSRIs) for depression and anxiety disorders.</t>
        </is>
      </c>
      <c r="K361" t="inlineStr"/>
      <c r="L361" t="inlineStr"/>
      <c r="M361" t="inlineStr">
        <is>
          <t>Predicted intracellular proteins</t>
        </is>
      </c>
      <c r="N361" t="inlineStr">
        <is>
          <t>Cytosol (Approved)</t>
        </is>
      </c>
      <c r="O361" t="inlineStr"/>
      <c r="P361" t="inlineStr"/>
      <c r="Q361" t="inlineStr"/>
      <c r="R361" t="inlineStr">
        <is>
          <t>0.0</t>
        </is>
      </c>
      <c r="S361" t="inlineStr">
        <is>
          <t>0.0</t>
        </is>
      </c>
      <c r="T361" t="inlineStr">
        <is>
          <t>0.0</t>
        </is>
      </c>
      <c r="U361" t="inlineStr">
        <is>
          <t>0.0</t>
        </is>
      </c>
      <c r="V361" t="inlineStr">
        <is>
          <t>0.0</t>
        </is>
      </c>
      <c r="W361" t="inlineStr">
        <is>
          <t>0.0</t>
        </is>
      </c>
      <c r="X361" t="inlineStr">
        <is>
          <t>0.0</t>
        </is>
      </c>
      <c r="Y361" t="inlineStr">
        <is>
          <t>0.0</t>
        </is>
      </c>
      <c r="Z361" t="inlineStr">
        <is>
          <t>0.0</t>
        </is>
      </c>
      <c r="AA361" t="inlineStr">
        <is>
          <t>0.0</t>
        </is>
      </c>
      <c r="AB361" t="inlineStr">
        <is>
          <t>0.0</t>
        </is>
      </c>
      <c r="AC361" t="inlineStr">
        <is>
          <t>0.0</t>
        </is>
      </c>
      <c r="AD361" t="inlineStr">
        <is>
          <t>0.0</t>
        </is>
      </c>
      <c r="AE361" t="inlineStr">
        <is>
          <t>0.0</t>
        </is>
      </c>
      <c r="AF361" t="inlineStr">
        <is>
          <t>0.0</t>
        </is>
      </c>
      <c r="AG361" t="inlineStr">
        <is>
          <t>0.0</t>
        </is>
      </c>
      <c r="AH361" t="inlineStr">
        <is>
          <t>0.0</t>
        </is>
      </c>
      <c r="AI361" t="inlineStr">
        <is>
          <t>0.0</t>
        </is>
      </c>
      <c r="AJ361" t="inlineStr">
        <is>
          <t>0.0</t>
        </is>
      </c>
      <c r="AK361" t="inlineStr">
        <is>
          <t>0.0</t>
        </is>
      </c>
    </row>
    <row r="362">
      <c r="A362" t="inlineStr">
        <is>
          <t>Gm13021</t>
        </is>
      </c>
      <c r="B362" t="inlineStr">
        <is>
          <t>102637389</t>
        </is>
      </c>
      <c r="C362" t="inlineStr">
        <is>
          <t>symbol</t>
        </is>
      </c>
      <c r="D362" t="inlineStr">
        <is>
          <t>M. musculus</t>
        </is>
      </c>
      <c r="E362" t="inlineStr"/>
      <c r="F362" t="inlineStr"/>
      <c r="G362" t="inlineStr">
        <is>
          <t>None</t>
        </is>
      </c>
      <c r="H362" t="inlineStr">
        <is>
          <t>None</t>
        </is>
      </c>
      <c r="I362" t="inlineStr">
        <is>
          <t>None</t>
        </is>
      </c>
      <c r="J362" t="inlineStr">
        <is>
          <t>None</t>
        </is>
      </c>
      <c r="K362" t="inlineStr">
        <is>
          <t>None</t>
        </is>
      </c>
      <c r="L362" t="inlineStr">
        <is>
          <t>None</t>
        </is>
      </c>
      <c r="M362" t="inlineStr">
        <is>
          <t>None</t>
        </is>
      </c>
      <c r="N362" t="inlineStr">
        <is>
          <t>None</t>
        </is>
      </c>
      <c r="O362" t="inlineStr">
        <is>
          <t>None</t>
        </is>
      </c>
      <c r="P362" t="inlineStr">
        <is>
          <t>None</t>
        </is>
      </c>
      <c r="Q362" t="inlineStr">
        <is>
          <t>None</t>
        </is>
      </c>
      <c r="R362" t="inlineStr">
        <is>
          <t>nan</t>
        </is>
      </c>
      <c r="S362" t="inlineStr">
        <is>
          <t>nan</t>
        </is>
      </c>
      <c r="T362" t="inlineStr">
        <is>
          <t>nan</t>
        </is>
      </c>
      <c r="U362" t="inlineStr">
        <is>
          <t>nan</t>
        </is>
      </c>
      <c r="V362" t="inlineStr">
        <is>
          <t>nan</t>
        </is>
      </c>
      <c r="W362" t="inlineStr">
        <is>
          <t>nan</t>
        </is>
      </c>
      <c r="X362" t="inlineStr">
        <is>
          <t>nan</t>
        </is>
      </c>
      <c r="Y362" t="inlineStr">
        <is>
          <t>nan</t>
        </is>
      </c>
      <c r="Z362" t="inlineStr">
        <is>
          <t>nan</t>
        </is>
      </c>
      <c r="AA362" t="inlineStr">
        <is>
          <t>nan</t>
        </is>
      </c>
      <c r="AB362" t="inlineStr">
        <is>
          <t>nan</t>
        </is>
      </c>
      <c r="AC362" t="inlineStr">
        <is>
          <t>nan</t>
        </is>
      </c>
      <c r="AD362" t="inlineStr">
        <is>
          <t>nan</t>
        </is>
      </c>
      <c r="AE362" t="inlineStr">
        <is>
          <t>nan</t>
        </is>
      </c>
      <c r="AF362" t="inlineStr">
        <is>
          <t>nan</t>
        </is>
      </c>
      <c r="AG362" t="inlineStr">
        <is>
          <t>nan</t>
        </is>
      </c>
      <c r="AH362" t="inlineStr">
        <is>
          <t>nan</t>
        </is>
      </c>
      <c r="AI362" t="inlineStr">
        <is>
          <t>nan</t>
        </is>
      </c>
      <c r="AJ362" t="inlineStr">
        <is>
          <t>nan</t>
        </is>
      </c>
      <c r="AK362" t="inlineStr">
        <is>
          <t>nan</t>
        </is>
      </c>
    </row>
    <row r="363">
      <c r="A363" t="inlineStr">
        <is>
          <t>Szrd1</t>
        </is>
      </c>
      <c r="B363" t="inlineStr">
        <is>
          <t>26099</t>
        </is>
      </c>
      <c r="C363" t="inlineStr">
        <is>
          <t>symbol</t>
        </is>
      </c>
      <c r="D363" t="inlineStr">
        <is>
          <t>H. sapiens</t>
        </is>
      </c>
      <c r="E363" t="inlineStr">
        <is>
          <t>26099</t>
        </is>
      </c>
      <c r="F363" t="inlineStr">
        <is>
          <t>H. sapiens</t>
        </is>
      </c>
      <c r="G363" t="inlineStr">
        <is>
          <t>SZRD1</t>
        </is>
      </c>
      <c r="H363" t="inlineStr">
        <is>
          <t>SUZ RNA binding domain containing 1</t>
        </is>
      </c>
      <c r="I363" t="inlineStr">
        <is>
          <t>SZRD1 (SUZ RNA binding domain containing 1) is a gene that encodes a protein involved in RNA processing and splicing. The protein contains a SUZ RNA binding domain, which is thought to be important for its function in regulating RNA metabolism. SZRD1 has been implicated in various cellular processes, including cell cycle regulation, DNA damage response, and apoptosis. Mutations in SZRD1 have been associated with developmental disorders and intellectual disability. Additionally, SZRD1 has been identified as a potential therapeutic target for cancer treatment, as it is overexpressed in certain types of tumors. Further research is needed to fully understand the role of SZRD1 in these processes.</t>
        </is>
      </c>
      <c r="J363" t="inlineStr">
        <is>
          <t>There is limited information available on the disease implications of SZRD1, but mutations in the gene have been associated with developmental disorders and intellectual disability. As for targeted drug discovery efforts, SZRD1 has been identified as a potential therapeutic target for cancer treatment, as it is overexpressed in certain types of tumors. However, there are currently no drugs on the market that specifically target SZRD1. Some drugs that have been successful in treating certain types of cancer, such as PARP inhibitors, may indirectly affect SZRD1 function by altering RNA metabolism. Further research is needed to identify more specific drug targets for SZRD1 and to develop effective therapies for diseases associated with SZRD1 dysfunction.</t>
        </is>
      </c>
      <c r="K363" t="inlineStr"/>
      <c r="L363" t="inlineStr"/>
      <c r="M363" t="inlineStr">
        <is>
          <t>Predicted intracellular proteins</t>
        </is>
      </c>
      <c r="N363" t="inlineStr">
        <is>
          <t>Cytosol;Nucleoplasm (Approved)</t>
        </is>
      </c>
      <c r="O363" t="inlineStr"/>
      <c r="P363" t="inlineStr"/>
      <c r="Q363" t="inlineStr"/>
      <c r="R363" t="inlineStr">
        <is>
          <t>0.0</t>
        </is>
      </c>
      <c r="S363" t="inlineStr">
        <is>
          <t>0.0</t>
        </is>
      </c>
      <c r="T363" t="inlineStr">
        <is>
          <t>0.0</t>
        </is>
      </c>
      <c r="U363" t="inlineStr">
        <is>
          <t>0.0</t>
        </is>
      </c>
      <c r="V363" t="inlineStr">
        <is>
          <t>0.0</t>
        </is>
      </c>
      <c r="W363" t="inlineStr">
        <is>
          <t>0.0</t>
        </is>
      </c>
      <c r="X363" t="inlineStr">
        <is>
          <t>0.0</t>
        </is>
      </c>
      <c r="Y363" t="inlineStr">
        <is>
          <t>0.0</t>
        </is>
      </c>
      <c r="Z363" t="inlineStr">
        <is>
          <t>0.0</t>
        </is>
      </c>
      <c r="AA363" t="inlineStr">
        <is>
          <t>0.0</t>
        </is>
      </c>
      <c r="AB363" t="inlineStr">
        <is>
          <t>0.0</t>
        </is>
      </c>
      <c r="AC363" t="inlineStr">
        <is>
          <t>0.0</t>
        </is>
      </c>
      <c r="AD363" t="inlineStr">
        <is>
          <t>0.0</t>
        </is>
      </c>
      <c r="AE363" t="inlineStr">
        <is>
          <t>0.0</t>
        </is>
      </c>
      <c r="AF363" t="inlineStr">
        <is>
          <t>0.0</t>
        </is>
      </c>
      <c r="AG363" t="inlineStr">
        <is>
          <t>0.0</t>
        </is>
      </c>
      <c r="AH363" t="inlineStr">
        <is>
          <t>0.0</t>
        </is>
      </c>
      <c r="AI363" t="inlineStr">
        <is>
          <t>0.0</t>
        </is>
      </c>
      <c r="AJ363" t="inlineStr">
        <is>
          <t>0.0</t>
        </is>
      </c>
      <c r="AK363" t="inlineStr">
        <is>
          <t>0.0</t>
        </is>
      </c>
    </row>
    <row r="364">
      <c r="A364" t="inlineStr">
        <is>
          <t>Fhad1</t>
        </is>
      </c>
      <c r="B364" t="inlineStr">
        <is>
          <t>114827</t>
        </is>
      </c>
      <c r="C364" t="inlineStr">
        <is>
          <t>symbol</t>
        </is>
      </c>
      <c r="D364" t="inlineStr">
        <is>
          <t>H. sapiens</t>
        </is>
      </c>
      <c r="E364" t="inlineStr">
        <is>
          <t>114827</t>
        </is>
      </c>
      <c r="F364" t="inlineStr">
        <is>
          <t>H. sapiens</t>
        </is>
      </c>
      <c r="G364" t="inlineStr">
        <is>
          <t>FHAD1</t>
        </is>
      </c>
      <c r="H364" t="inlineStr">
        <is>
          <t>forkhead associated phosphopeptide binding domain 1</t>
        </is>
      </c>
      <c r="I364" t="inlineStr">
        <is>
          <t>FHAD1 is a gene that encodes for a protein called forkhead associated phosphopeptide binding domain 1. This protein is involved in the regulation of gene expression and plays a role in the development and function of various organs and tissues in the body. FHAD1 has been found to be expressed in the brain, heart, liver, and kidney, among other tissues. Mutations in the FHAD1 gene have been associated with various diseases, including cancer and developmental disorders. Further research is needed to fully understand the function of FHAD1 and its potential role in disease.</t>
        </is>
      </c>
      <c r="J364" t="inlineStr">
        <is>
          <t>There is limited information available on the disease implications of FHAD1 mutations and targeted drug discovery efforts. However, some studies have suggested that FHAD1 may play a role in the development and progression of certain types of cancer, including breast cancer and hepatocellular carcinoma. Targeting FHAD1 may therefore be a potential strategy for cancer therapy. Currently, there are no drugs on the market that specifically target FHAD1. However, there are several drugs that target other proteins involved in cancer development and progression, such as HER2 and EGFR inhibitors, that may indirectly affect FHAD1 activity. Further research is needed to fully understand the potential therapeutic implications of FHAD1 and to develop targeted drugs for its regulation.</t>
        </is>
      </c>
      <c r="K364" t="inlineStr"/>
      <c r="L364" t="inlineStr"/>
      <c r="M364" t="inlineStr">
        <is>
          <t>Predicted intracellular proteins</t>
        </is>
      </c>
      <c r="N364" t="inlineStr"/>
      <c r="O364" t="inlineStr"/>
      <c r="P364" t="inlineStr"/>
      <c r="Q364" t="inlineStr"/>
      <c r="R364" t="inlineStr">
        <is>
          <t>0.0</t>
        </is>
      </c>
      <c r="S364" t="inlineStr">
        <is>
          <t>0.0</t>
        </is>
      </c>
      <c r="T364" t="inlineStr">
        <is>
          <t>0.0</t>
        </is>
      </c>
      <c r="U364" t="inlineStr">
        <is>
          <t>0.0</t>
        </is>
      </c>
      <c r="V364" t="inlineStr">
        <is>
          <t>0.0</t>
        </is>
      </c>
      <c r="W364" t="inlineStr">
        <is>
          <t>0.0</t>
        </is>
      </c>
      <c r="X364" t="inlineStr">
        <is>
          <t>0.0</t>
        </is>
      </c>
      <c r="Y364" t="inlineStr">
        <is>
          <t>0.0</t>
        </is>
      </c>
      <c r="Z364" t="inlineStr">
        <is>
          <t>0.0</t>
        </is>
      </c>
      <c r="AA364" t="inlineStr">
        <is>
          <t>0.0</t>
        </is>
      </c>
      <c r="AB364" t="inlineStr">
        <is>
          <t>0.0</t>
        </is>
      </c>
      <c r="AC364" t="inlineStr">
        <is>
          <t>0.0</t>
        </is>
      </c>
      <c r="AD364" t="inlineStr">
        <is>
          <t>0.0</t>
        </is>
      </c>
      <c r="AE364" t="inlineStr">
        <is>
          <t>0.0</t>
        </is>
      </c>
      <c r="AF364" t="inlineStr">
        <is>
          <t>0.0</t>
        </is>
      </c>
      <c r="AG364" t="inlineStr">
        <is>
          <t>0.0</t>
        </is>
      </c>
      <c r="AH364" t="inlineStr">
        <is>
          <t>0.0</t>
        </is>
      </c>
      <c r="AI364" t="inlineStr">
        <is>
          <t>0.0</t>
        </is>
      </c>
      <c r="AJ364" t="inlineStr">
        <is>
          <t>0.0</t>
        </is>
      </c>
      <c r="AK364" t="inlineStr">
        <is>
          <t>0.0</t>
        </is>
      </c>
    </row>
    <row r="365">
      <c r="A365" t="inlineStr">
        <is>
          <t>Tmem82</t>
        </is>
      </c>
      <c r="B365" t="inlineStr">
        <is>
          <t>388595</t>
        </is>
      </c>
      <c r="C365" t="inlineStr">
        <is>
          <t>symbol</t>
        </is>
      </c>
      <c r="D365" t="inlineStr">
        <is>
          <t>H. sapiens</t>
        </is>
      </c>
      <c r="E365" t="inlineStr">
        <is>
          <t>388595</t>
        </is>
      </c>
      <c r="F365" t="inlineStr">
        <is>
          <t>H. sapiens</t>
        </is>
      </c>
      <c r="G365" t="inlineStr">
        <is>
          <t>TMEM82</t>
        </is>
      </c>
      <c r="H365" t="inlineStr">
        <is>
          <t>transmembrane protein 82</t>
        </is>
      </c>
      <c r="I365" t="inlineStr">
        <is>
          <t>TMEM82 is a human gene that is predicted to be an integral component of the membrane. It encodes for a transmembrane protein, which means that it spans across the cell membrane and is involved in various cellular processes. However, the exact function of TMEM82 is not yet fully understood. The gene is located on chromosome 11 and mutations in TMEM82 have been associated with certain types of cancer, such as breast cancer and lung adenocarcinoma. Further research is needed to determine the precise role of TMEM82 in normal cellular function and disease development.</t>
        </is>
      </c>
      <c r="J365" t="inlineStr">
        <is>
          <t>There is limited information available on the disease implications of TMEM82, but mutations in this gene have been associated with certain types of cancer, including breast cancer and lung adenocarcinoma. Targeted drug discovery efforts for TMEM82 are still in the early stages, as the exact function of the protein encoded by this gene is not yet fully understood. However, some studies have suggested that TMEM82 may play a role in regulating cell proliferation and survival, making it a potential target for cancer therapies. Currently, there are no drugs on the market that specifically target TMEM82, but ongoing research may lead to the development of new treatments in the future.</t>
        </is>
      </c>
      <c r="K365" t="inlineStr"/>
      <c r="L365" t="inlineStr"/>
      <c r="M365" t="inlineStr"/>
      <c r="N365" t="inlineStr">
        <is>
          <t>Nucleoplasm (Uncertain); Additional: Cytosol</t>
        </is>
      </c>
      <c r="O365" t="inlineStr"/>
      <c r="P365" t="inlineStr"/>
      <c r="Q365" t="inlineStr"/>
      <c r="R365" t="inlineStr">
        <is>
          <t>0.0</t>
        </is>
      </c>
      <c r="S365" t="inlineStr">
        <is>
          <t>0.0</t>
        </is>
      </c>
      <c r="T365" t="inlineStr">
        <is>
          <t>0.0</t>
        </is>
      </c>
      <c r="U365" t="inlineStr">
        <is>
          <t>0.0</t>
        </is>
      </c>
      <c r="V365" t="inlineStr">
        <is>
          <t>0.0</t>
        </is>
      </c>
      <c r="W365" t="inlineStr">
        <is>
          <t>0.0</t>
        </is>
      </c>
      <c r="X365" t="inlineStr">
        <is>
          <t>0.0</t>
        </is>
      </c>
      <c r="Y365" t="inlineStr">
        <is>
          <t>0.0</t>
        </is>
      </c>
      <c r="Z365" t="inlineStr">
        <is>
          <t>0.0</t>
        </is>
      </c>
      <c r="AA365" t="inlineStr">
        <is>
          <t>0.0</t>
        </is>
      </c>
      <c r="AB365" t="inlineStr">
        <is>
          <t>0.0</t>
        </is>
      </c>
      <c r="AC365" t="inlineStr">
        <is>
          <t>0.0</t>
        </is>
      </c>
      <c r="AD365" t="inlineStr">
        <is>
          <t>0.0</t>
        </is>
      </c>
      <c r="AE365" t="inlineStr">
        <is>
          <t>0.0</t>
        </is>
      </c>
      <c r="AF365" t="inlineStr">
        <is>
          <t>0.0</t>
        </is>
      </c>
      <c r="AG365" t="inlineStr">
        <is>
          <t>0.0</t>
        </is>
      </c>
      <c r="AH365" t="inlineStr">
        <is>
          <t>0.0</t>
        </is>
      </c>
      <c r="AI365" t="inlineStr">
        <is>
          <t>0.0</t>
        </is>
      </c>
      <c r="AJ365" t="inlineStr">
        <is>
          <t>0.0</t>
        </is>
      </c>
      <c r="AK365" t="inlineStr">
        <is>
          <t>0.0</t>
        </is>
      </c>
    </row>
    <row r="366">
      <c r="A366" t="inlineStr">
        <is>
          <t>Slc25a34</t>
        </is>
      </c>
      <c r="B366" t="inlineStr">
        <is>
          <t>284723</t>
        </is>
      </c>
      <c r="C366" t="inlineStr">
        <is>
          <t>symbol</t>
        </is>
      </c>
      <c r="D366" t="inlineStr">
        <is>
          <t>H. sapiens</t>
        </is>
      </c>
      <c r="E366" t="inlineStr">
        <is>
          <t>284723</t>
        </is>
      </c>
      <c r="F366" t="inlineStr">
        <is>
          <t>H. sapiens</t>
        </is>
      </c>
      <c r="G366" t="inlineStr">
        <is>
          <t>SLC25A34</t>
        </is>
      </c>
      <c r="H366" t="inlineStr">
        <is>
          <t>solute carrier family 25 member 34</t>
        </is>
      </c>
      <c r="I366" t="inlineStr">
        <is>
          <t>SLC25A34 is a gene that belongs to the SLC25 family of mitochondrial carrier proteins. This gene is responsible for encoding a protein that is involved in transporting molecules across the mitochondrial membrane. The function of this protein is not yet fully understood, but it is believed to play a role in energy metabolism and cellular respiration. Mutations in this gene have been associated with various diseases, including mitochondrial disorders and neurodegenerative diseases. Further research is needed to fully understand the function of SLC25A34 and its potential role in disease.</t>
        </is>
      </c>
      <c r="J366" t="inlineStr">
        <is>
          <t>There is limited information available on the disease implications of SLC25A34 mutations. However, studies have suggested that mutations in this gene may be associated with mitochondrial disorders and neurodegenerative diseases such as Parkinson's disease. Targeted drug discovery efforts for SLC25A34 are currently underway, but there are no drugs on the market that specifically target this gene. However, there are drugs that target other mitochondrial carrier proteins, such as the drug valproic acid, which is used to treat epilepsy and bipolar disorder. Valproic acid has been shown to inhibit the activity of the mitochondrial carrier protein SLC25A22, which is involved in transporting fatty acids across the mitochondrial membrane. Further research is needed to identify potential drug targets for SLC25A34 and develop effective treatments for diseases associated with mutations in this gene.</t>
        </is>
      </c>
      <c r="K366" t="inlineStr">
        <is>
          <t>GO:0001835 blastocyst hatching;GO:0035188 hatching;GO:0071684 organism emergence from protective structure</t>
        </is>
      </c>
      <c r="L366" t="inlineStr"/>
      <c r="M366" t="inlineStr">
        <is>
          <t>Transporters:Electrochemical Potential-driven transporters</t>
        </is>
      </c>
      <c r="N366" t="inlineStr">
        <is>
          <t>Mitochondria (Approved)</t>
        </is>
      </c>
      <c r="O366" t="inlineStr"/>
      <c r="P366" t="inlineStr"/>
      <c r="Q366" t="inlineStr"/>
      <c r="R366" t="inlineStr">
        <is>
          <t>0.0</t>
        </is>
      </c>
      <c r="S366" t="inlineStr">
        <is>
          <t>0.0</t>
        </is>
      </c>
      <c r="T366" t="inlineStr">
        <is>
          <t>0.0</t>
        </is>
      </c>
      <c r="U366" t="inlineStr">
        <is>
          <t>0.0</t>
        </is>
      </c>
      <c r="V366" t="inlineStr">
        <is>
          <t>0.0</t>
        </is>
      </c>
      <c r="W366" t="inlineStr">
        <is>
          <t>0.0</t>
        </is>
      </c>
      <c r="X366" t="inlineStr">
        <is>
          <t>0.0</t>
        </is>
      </c>
      <c r="Y366" t="inlineStr">
        <is>
          <t>0.0</t>
        </is>
      </c>
      <c r="Z366" t="inlineStr">
        <is>
          <t>0.0</t>
        </is>
      </c>
      <c r="AA366" t="inlineStr">
        <is>
          <t>0.0</t>
        </is>
      </c>
      <c r="AB366" t="inlineStr">
        <is>
          <t>0.0</t>
        </is>
      </c>
      <c r="AC366" t="inlineStr">
        <is>
          <t>0.0</t>
        </is>
      </c>
      <c r="AD366" t="inlineStr">
        <is>
          <t>0.0</t>
        </is>
      </c>
      <c r="AE366" t="inlineStr">
        <is>
          <t>0.0</t>
        </is>
      </c>
      <c r="AF366" t="inlineStr">
        <is>
          <t>0.0</t>
        </is>
      </c>
      <c r="AG366" t="inlineStr">
        <is>
          <t>0.0</t>
        </is>
      </c>
      <c r="AH366" t="inlineStr">
        <is>
          <t>0.0</t>
        </is>
      </c>
      <c r="AI366" t="inlineStr">
        <is>
          <t>0.0</t>
        </is>
      </c>
      <c r="AJ366" t="inlineStr">
        <is>
          <t>0.0</t>
        </is>
      </c>
      <c r="AK366" t="inlineStr">
        <is>
          <t>0.0</t>
        </is>
      </c>
    </row>
    <row r="367">
      <c r="A367" t="inlineStr">
        <is>
          <t>Vps13d</t>
        </is>
      </c>
      <c r="B367" t="inlineStr">
        <is>
          <t>55187</t>
        </is>
      </c>
      <c r="C367" t="inlineStr">
        <is>
          <t>symbol</t>
        </is>
      </c>
      <c r="D367" t="inlineStr">
        <is>
          <t>H. sapiens</t>
        </is>
      </c>
      <c r="E367" t="inlineStr">
        <is>
          <t>55187</t>
        </is>
      </c>
      <c r="F367" t="inlineStr">
        <is>
          <t>H. sapiens</t>
        </is>
      </c>
      <c r="G367" t="inlineStr">
        <is>
          <t>VPS13D</t>
        </is>
      </c>
      <c r="H367" t="inlineStr">
        <is>
          <t>vacuolar protein sorting 13 homolog D</t>
        </is>
      </c>
      <c r="I367" t="inlineStr">
        <is>
          <t>VPS13D is a gene that belongs to the vacuolar-protein-sorting-13 family. In yeast, proteins from this family are involved in the transportation of membrane proteins between the trans-Golgi network and the prevacuolar compartment. Although there may be several transcript variants for this gene, only two have been fully described to date. These two variants are the major ones and encode different isoforms.</t>
        </is>
      </c>
      <c r="J367" t="inlineStr">
        <is>
          <t>Mutations in the VPS13D gene have been associated with several human diseases, including Parkinson's disease, Huntington's disease, and spinocerebellar ataxia. These diseases are characterized by the accumulation of toxic protein aggregates in the brain, which can lead to neuronal dysfunction and death. As a result, there is growing interest in developing drugs that can target VPS13D and prevent the formation of these aggregates.
Several drug discovery efforts have focused on identifying small molecules that can modulate VPS13D activity. One approach has been to screen large libraries of compounds for molecules that can bind to VPS13D and alter its function. Another approach has been to use computational methods to design molecules that can interact with specific regions of the VPS13D protein.
One example of a successful drug that targets VPS13D is tetrabenazine, which is used to treat Huntington's disease. Tetrabenazine works by inhibiting the activity of the VPS13D protein, which reduces the formation of toxic protein aggregates in the brain. Another drug, called rapamycin, has been shown to improve motor function in a mouse model of spinocerebellar ataxia by activating a pathway that regulates VPS13D activity. These examples highlight the potential of targeting VPS13D as a therapeutic strategy for neurodegenerative diseases.</t>
        </is>
      </c>
      <c r="K367" t="inlineStr">
        <is>
          <t>GO:0045053 protein retention in Golgi apparatus;GO:1901526 positive regulation of mitophagy;GO:1903599 positive regulation of autophagy of mitochondrion</t>
        </is>
      </c>
      <c r="L367" t="inlineStr"/>
      <c r="M367" t="inlineStr">
        <is>
          <t>Human disease related genes:Nervous system diseases:Neurodegenerative diseases; Predicted intracellular proteins; Disease related genes</t>
        </is>
      </c>
      <c r="N367" t="inlineStr">
        <is>
          <t>Nucleoplasm;Vesicles (Approved); Additional: Cytosol</t>
        </is>
      </c>
      <c r="O367" t="inlineStr"/>
      <c r="P367" t="inlineStr"/>
      <c r="Q367" t="inlineStr"/>
      <c r="R367" t="inlineStr">
        <is>
          <t>0.0</t>
        </is>
      </c>
      <c r="S367" t="inlineStr">
        <is>
          <t>0.0</t>
        </is>
      </c>
      <c r="T367" t="inlineStr">
        <is>
          <t>0.0</t>
        </is>
      </c>
      <c r="U367" t="inlineStr">
        <is>
          <t>0.0</t>
        </is>
      </c>
      <c r="V367" t="inlineStr">
        <is>
          <t>0.0</t>
        </is>
      </c>
      <c r="W367" t="inlineStr">
        <is>
          <t>0.0</t>
        </is>
      </c>
      <c r="X367" t="inlineStr">
        <is>
          <t>1.0</t>
        </is>
      </c>
      <c r="Y367" t="inlineStr">
        <is>
          <t>0.0</t>
        </is>
      </c>
      <c r="Z367" t="inlineStr">
        <is>
          <t>0.0</t>
        </is>
      </c>
      <c r="AA367" t="inlineStr">
        <is>
          <t>0.0</t>
        </is>
      </c>
      <c r="AB367" t="inlineStr">
        <is>
          <t>1.0</t>
        </is>
      </c>
      <c r="AC367" t="inlineStr">
        <is>
          <t>0.0</t>
        </is>
      </c>
      <c r="AD367" t="inlineStr">
        <is>
          <t>0.0</t>
        </is>
      </c>
      <c r="AE367" t="inlineStr">
        <is>
          <t>0.0</t>
        </is>
      </c>
      <c r="AF367" t="inlineStr">
        <is>
          <t>0.0</t>
        </is>
      </c>
      <c r="AG367" t="inlineStr">
        <is>
          <t>1.0</t>
        </is>
      </c>
      <c r="AH367" t="inlineStr">
        <is>
          <t>0.0</t>
        </is>
      </c>
      <c r="AI367" t="inlineStr">
        <is>
          <t>0.0</t>
        </is>
      </c>
      <c r="AJ367" t="inlineStr">
        <is>
          <t>0.0</t>
        </is>
      </c>
      <c r="AK367" t="inlineStr">
        <is>
          <t>0.0</t>
        </is>
      </c>
    </row>
    <row r="368">
      <c r="A368" t="inlineStr">
        <is>
          <t>Miip</t>
        </is>
      </c>
      <c r="B368" t="inlineStr">
        <is>
          <t>60672</t>
        </is>
      </c>
      <c r="C368" t="inlineStr">
        <is>
          <t>symbol</t>
        </is>
      </c>
      <c r="D368" t="inlineStr">
        <is>
          <t>H. sapiens</t>
        </is>
      </c>
      <c r="E368" t="inlineStr">
        <is>
          <t>60672</t>
        </is>
      </c>
      <c r="F368" t="inlineStr">
        <is>
          <t>H. sapiens</t>
        </is>
      </c>
      <c r="G368" t="inlineStr">
        <is>
          <t>MIIP</t>
        </is>
      </c>
      <c r="H368" t="inlineStr">
        <is>
          <t>migration and invasion inhibitory protein</t>
        </is>
      </c>
      <c r="I368" t="inlineStr">
        <is>
          <t>The MIIP gene encodes a protein that interacts with insulin-like growth factor binding protein 2 and may act as an inhibitor of cell migration and invasion. It also interacts with the cell division protein 20 and may play a role in regulating mitotic progression. This protein may function as a tumor suppressor by inhibiting the growth of certain cancers.</t>
        </is>
      </c>
      <c r="J368" t="inlineStr">
        <is>
          <t>There is limited information available on the disease implications of the MIIP gene. However, some studies have suggested that MIIP may play a role in the development and progression of certain cancers, including breast, ovarian, and lung cancer. Targeted drug discovery efforts for MIIP are currently limited, but there is potential for the development of drugs that target the protein's interactions with insulin-like growth factor binding protein 2 and cell division protein 20. Currently, there are no drugs on the market that specifically target MIIP. However, there are drugs that target the insulin-like growth factor pathway, such as the monoclonal antibody drug trastuzumab, which is used to treat HER2-positive breast cancer. Additionally, there are drugs that target mitotic progression, such as taxanes, which are used to treat various types of cancer. Further research is needed to fully understand the potential therapeutic implications of targeting the MIIP gene.</t>
        </is>
      </c>
      <c r="K368" t="inlineStr">
        <is>
          <t>GO:0010972 negative regulation of G2/M transition of mitotic cell cycle;GO:1902750 negative regulation of cell cycle G2/M phase transition;GO:0010389 regulation of G2/M transition of mitotic cell cycle</t>
        </is>
      </c>
      <c r="L368" t="inlineStr"/>
      <c r="M368" t="inlineStr">
        <is>
          <t>Predicted intracellular proteins</t>
        </is>
      </c>
      <c r="N368" t="inlineStr">
        <is>
          <t>Nucleoplasm (Approved); Additional: Cytosol</t>
        </is>
      </c>
      <c r="O368" t="inlineStr"/>
      <c r="P368" t="inlineStr"/>
      <c r="Q368" t="inlineStr"/>
      <c r="R368" t="inlineStr">
        <is>
          <t>0.0</t>
        </is>
      </c>
      <c r="S368" t="inlineStr">
        <is>
          <t>0.0</t>
        </is>
      </c>
      <c r="T368" t="inlineStr">
        <is>
          <t>0.0</t>
        </is>
      </c>
      <c r="U368" t="inlineStr">
        <is>
          <t>0.0</t>
        </is>
      </c>
      <c r="V368" t="inlineStr">
        <is>
          <t>0.0</t>
        </is>
      </c>
      <c r="W368" t="inlineStr">
        <is>
          <t>0.0</t>
        </is>
      </c>
      <c r="X368" t="inlineStr">
        <is>
          <t>0.0</t>
        </is>
      </c>
      <c r="Y368" t="inlineStr">
        <is>
          <t>0.0</t>
        </is>
      </c>
      <c r="Z368" t="inlineStr">
        <is>
          <t>0.0</t>
        </is>
      </c>
      <c r="AA368" t="inlineStr">
        <is>
          <t>0.0</t>
        </is>
      </c>
      <c r="AB368" t="inlineStr">
        <is>
          <t>0.0</t>
        </is>
      </c>
      <c r="AC368" t="inlineStr">
        <is>
          <t>0.0</t>
        </is>
      </c>
      <c r="AD368" t="inlineStr">
        <is>
          <t>0.0</t>
        </is>
      </c>
      <c r="AE368" t="inlineStr">
        <is>
          <t>0.0</t>
        </is>
      </c>
      <c r="AF368" t="inlineStr">
        <is>
          <t>0.0</t>
        </is>
      </c>
      <c r="AG368" t="inlineStr">
        <is>
          <t>0.0</t>
        </is>
      </c>
      <c r="AH368" t="inlineStr">
        <is>
          <t>0.0</t>
        </is>
      </c>
      <c r="AI368" t="inlineStr">
        <is>
          <t>0.0</t>
        </is>
      </c>
      <c r="AJ368" t="inlineStr">
        <is>
          <t>0.0</t>
        </is>
      </c>
      <c r="AK368" t="inlineStr">
        <is>
          <t>0.0</t>
        </is>
      </c>
    </row>
    <row r="369">
      <c r="A369" t="inlineStr">
        <is>
          <t>Exosc10</t>
        </is>
      </c>
      <c r="B369" t="inlineStr">
        <is>
          <t>5394</t>
        </is>
      </c>
      <c r="C369" t="inlineStr">
        <is>
          <t>symbol</t>
        </is>
      </c>
      <c r="D369" t="inlineStr">
        <is>
          <t>H. sapiens</t>
        </is>
      </c>
      <c r="E369" t="inlineStr">
        <is>
          <t>5394</t>
        </is>
      </c>
      <c r="F369" t="inlineStr">
        <is>
          <t>H. sapiens</t>
        </is>
      </c>
      <c r="G369" t="inlineStr">
        <is>
          <t>EXOSC10</t>
        </is>
      </c>
      <c r="H369" t="inlineStr">
        <is>
          <t>exosome component 10</t>
        </is>
      </c>
      <c r="I369" t="inlineStr">
        <is>
          <t>EXOSC10 is a human gene that encodes a protein that enables 3'-5'-exoribonuclease activity. It is involved in several processes, including RNA catabolic process, maturation of 5.8S rRNA, and negative regulation of telomere maintenance via telomerase. The protein is located in the cytosol, nuclear lumen, and transcriptionally active chromatin. It is part of the nuclear exosome, which is an RNase complex.</t>
        </is>
      </c>
      <c r="J369" t="inlineStr">
        <is>
          <t>There is limited information available on the disease implications of EXOSC10. However, mutations in this gene have been associated with pontocerebellar hypoplasia type 1B (PCH1B), a rare genetic disorder characterized by underdevelopment of the cerebellum and brainstem. Targeted drug discovery efforts for EXOSC10 are also limited, as the function of the protein is not well understood. However, there have been some studies exploring the potential of targeting the nuclear exosome complex, of which EXOSC10 is a part, for cancer therapy. One example is the development of a small molecule inhibitor of the exosome complex, which has shown promising results in preclinical studies for the treatment of multiple myeloma. Currently, there are no drugs on the market specifically targeting EXOSC10.</t>
        </is>
      </c>
      <c r="K369" t="inlineStr">
        <is>
          <t>GO:0042868 antisense RNA metabolic process;GO:0071040 nuclear polyadenylation-dependent antisense transcript catabolic process;GO:0071041 antisense RNA transcript catabolic process</t>
        </is>
      </c>
      <c r="L369" t="inlineStr"/>
      <c r="M369" t="inlineStr">
        <is>
          <t>Predicted intracellular proteins</t>
        </is>
      </c>
      <c r="N369" t="inlineStr">
        <is>
          <t>Nucleoli;Nucleoli rim (Supported); Additional: Cytosol;Nucleoplasm</t>
        </is>
      </c>
      <c r="O369" t="inlineStr"/>
      <c r="P369" t="inlineStr"/>
      <c r="Q369" t="inlineStr">
        <is>
          <t>(M5922)HALLMARK UNFOLDED PROTEIN RESPONSE</t>
        </is>
      </c>
      <c r="R369" t="inlineStr">
        <is>
          <t>0.0</t>
        </is>
      </c>
      <c r="S369" t="inlineStr">
        <is>
          <t>0.0</t>
        </is>
      </c>
      <c r="T369" t="inlineStr">
        <is>
          <t>0.0</t>
        </is>
      </c>
      <c r="U369" t="inlineStr">
        <is>
          <t>0.0</t>
        </is>
      </c>
      <c r="V369" t="inlineStr">
        <is>
          <t>1.0</t>
        </is>
      </c>
      <c r="W369" t="inlineStr">
        <is>
          <t>0.0</t>
        </is>
      </c>
      <c r="X369" t="inlineStr">
        <is>
          <t>0.0</t>
        </is>
      </c>
      <c r="Y369" t="inlineStr">
        <is>
          <t>0.0</t>
        </is>
      </c>
      <c r="Z369" t="inlineStr">
        <is>
          <t>0.0</t>
        </is>
      </c>
      <c r="AA369" t="inlineStr">
        <is>
          <t>0.0</t>
        </is>
      </c>
      <c r="AB369" t="inlineStr">
        <is>
          <t>0.0</t>
        </is>
      </c>
      <c r="AC369" t="inlineStr">
        <is>
          <t>0.0</t>
        </is>
      </c>
      <c r="AD369" t="inlineStr">
        <is>
          <t>0.0</t>
        </is>
      </c>
      <c r="AE369" t="inlineStr">
        <is>
          <t>1.0</t>
        </is>
      </c>
      <c r="AF369" t="inlineStr">
        <is>
          <t>0.0</t>
        </is>
      </c>
      <c r="AG369" t="inlineStr">
        <is>
          <t>0.0</t>
        </is>
      </c>
      <c r="AH369" t="inlineStr">
        <is>
          <t>0.0</t>
        </is>
      </c>
      <c r="AI369" t="inlineStr">
        <is>
          <t>0.0</t>
        </is>
      </c>
      <c r="AJ369" t="inlineStr">
        <is>
          <t>0.0</t>
        </is>
      </c>
      <c r="AK369" t="inlineStr">
        <is>
          <t>1.0</t>
        </is>
      </c>
    </row>
    <row r="370">
      <c r="A370" t="inlineStr">
        <is>
          <t>Mtor</t>
        </is>
      </c>
      <c r="B370" t="inlineStr">
        <is>
          <t>2475</t>
        </is>
      </c>
      <c r="C370" t="inlineStr">
        <is>
          <t>symbol</t>
        </is>
      </c>
      <c r="D370" t="inlineStr">
        <is>
          <t>H. sapiens</t>
        </is>
      </c>
      <c r="E370" t="inlineStr">
        <is>
          <t>2475</t>
        </is>
      </c>
      <c r="F370" t="inlineStr">
        <is>
          <t>H. sapiens</t>
        </is>
      </c>
      <c r="G370" t="inlineStr">
        <is>
          <t>MTOR</t>
        </is>
      </c>
      <c r="H370" t="inlineStr">
        <is>
          <t>mechanistic target of rapamycin kinase</t>
        </is>
      </c>
      <c r="I370" t="inlineStr">
        <is>
          <t>MTOR, or mechanistic target of rapamycin kinase, is a gene that encodes a protein belonging to a family of phosphatidylinositol kinase-related kinases. This protein is a component of two distinct complexes, mTORC1 and mTORC2, which mediate cellular responses to stresses such as DNA damage and nutrient deprivation. mTORC1 controls protein synthesis, cell growth, and proliferation, while mTORC2 regulates the actin cytoskeleton, promotes cell survival, and cell cycle progression. The protein acts as the target for the cell-cycle arrest and immunosuppressive effects of the FKBP12-rapamycin complex. Inhibitors of mTOR are used as immunosuppressants in organ transplants and are being evaluated for their therapeutic potential in SARS-CoV-2 infections. Mutations in this gene are associated with Smith-Kingsmore syndrome and somatic focal cortical dysplasia type II.</t>
        </is>
      </c>
      <c r="J370" t="inlineStr">
        <is>
          <t>MTOR has been implicated in a variety of diseases, including cancer, diabetes, and neurodegenerative disorders. In cancer, mTOR inhibitors such as everolimus and temsirolimus have been approved for the treatment of renal cell carcinoma, breast cancer, and pancreatic neuroendocrine tumors. These drugs work by inhibiting mTORC1, which leads to decreased protein synthesis and cell growth. In diabetes, mTOR inhibitors have been shown to improve insulin sensitivity and glucose metabolism. In neurodegenerative disorders, mTOR inhibitors have been investigated for their potential to promote autophagy and reduce protein aggregation. However, the use of mTOR inhibitors can also have adverse effects, such as immunosuppression and metabolic disturbances. Therefore, there is ongoing research to develop more selective and effective mTOR inhibitors for various diseases.</t>
        </is>
      </c>
      <c r="K370" t="inlineStr">
        <is>
          <t>GO:1904059 regulation of locomotor rhythm;GO:0002296 T-helper 1 cell lineage commitment;GO:1905672 negative regulation of lysosome organization</t>
        </is>
      </c>
      <c r="L370" t="inlineStr">
        <is>
          <t>yes</t>
        </is>
      </c>
      <c r="M370" t="inlineStr">
        <is>
          <t>Enzymes; Kinases:Atypical kinases; Human disease related genes:Congenital malformations:Congenital malformations of the nervous system; ENZYME proteins:Transferases; Predicted intracellular proteins; Cancer-related genes:Mutated cancer genes; FDA approved drug targets:Small molecule drugs; Cancer-related genes:Mutational cancer driver genes; Human disease related genes:Congenital malformations:Other congenital malformations; Disease related genes</t>
        </is>
      </c>
      <c r="N370" t="inlineStr">
        <is>
          <t>Cytosol;Golgi apparatus (Supported)</t>
        </is>
      </c>
      <c r="O370" t="inlineStr">
        <is>
          <t>Pimecrolimus; Sirolimus; Everolimus; Rimiducid; SF1126; XL765; Ridaforolimus; Temsirolimus; Fostamatinib</t>
        </is>
      </c>
      <c r="P370" t="inlineStr">
        <is>
          <t>(M143)PID IL2 PI3K PATHWAY; (M249)PID PI3KCI AKT PATHWAY; (M161)PID IFNG PATHWAY</t>
        </is>
      </c>
      <c r="Q370" t="inlineStr">
        <is>
          <t>(M5951)HALLMARK SPERMATOGENESIS</t>
        </is>
      </c>
      <c r="R370" t="inlineStr">
        <is>
          <t>0.0</t>
        </is>
      </c>
      <c r="S370" t="inlineStr">
        <is>
          <t>0.0</t>
        </is>
      </c>
      <c r="T370" t="inlineStr">
        <is>
          <t>0.0</t>
        </is>
      </c>
      <c r="U370" t="inlineStr">
        <is>
          <t>0.0</t>
        </is>
      </c>
      <c r="V370" t="inlineStr">
        <is>
          <t>1.0</t>
        </is>
      </c>
      <c r="W370" t="inlineStr">
        <is>
          <t>1.0</t>
        </is>
      </c>
      <c r="X370" t="inlineStr">
        <is>
          <t>1.0</t>
        </is>
      </c>
      <c r="Y370" t="inlineStr">
        <is>
          <t>1.0</t>
        </is>
      </c>
      <c r="Z370" t="inlineStr">
        <is>
          <t>1.0</t>
        </is>
      </c>
      <c r="AA370" t="inlineStr">
        <is>
          <t>0.0</t>
        </is>
      </c>
      <c r="AB370" t="inlineStr">
        <is>
          <t>1.0</t>
        </is>
      </c>
      <c r="AC370" t="inlineStr">
        <is>
          <t>0.0</t>
        </is>
      </c>
      <c r="AD370" t="inlineStr">
        <is>
          <t>0.0</t>
        </is>
      </c>
      <c r="AE370" t="inlineStr">
        <is>
          <t>1.0</t>
        </is>
      </c>
      <c r="AF370" t="inlineStr">
        <is>
          <t>1.0</t>
        </is>
      </c>
      <c r="AG370" t="inlineStr">
        <is>
          <t>0.0</t>
        </is>
      </c>
      <c r="AH370" t="inlineStr">
        <is>
          <t>1.0</t>
        </is>
      </c>
      <c r="AI370" t="inlineStr">
        <is>
          <t>0.0</t>
        </is>
      </c>
      <c r="AJ370" t="inlineStr">
        <is>
          <t>0.0</t>
        </is>
      </c>
      <c r="AK370" t="inlineStr">
        <is>
          <t>0.0</t>
        </is>
      </c>
    </row>
    <row r="371">
      <c r="A371" t="inlineStr">
        <is>
          <t>Masp2</t>
        </is>
      </c>
      <c r="B371" t="inlineStr">
        <is>
          <t>10747</t>
        </is>
      </c>
      <c r="C371" t="inlineStr">
        <is>
          <t>symbol</t>
        </is>
      </c>
      <c r="D371" t="inlineStr">
        <is>
          <t>H. sapiens</t>
        </is>
      </c>
      <c r="E371" t="inlineStr">
        <is>
          <t>10747</t>
        </is>
      </c>
      <c r="F371" t="inlineStr">
        <is>
          <t>H. sapiens</t>
        </is>
      </c>
      <c r="G371" t="inlineStr">
        <is>
          <t>MASP2</t>
        </is>
      </c>
      <c r="H371" t="inlineStr">
        <is>
          <t>MBL associated serine protease 2</t>
        </is>
      </c>
      <c r="I371" t="inlineStr">
        <is>
          <t>The MASP2 gene encodes a serine protease that plays a role in the complement system and coagulation cascade. The preproprotein is processed to generate A and B chains that form the mature protease, which cleaves complement components C2 and C4 to generate C3 convertase. The protease also cleaves prothrombin to form thrombin. Reduced serum concentrations of the encoded protein have been observed in patients with myocardial infarction and acute stroke. Alternative splicing results in multiple transcript variants, including an isoform that is proteolytically processed.</t>
        </is>
      </c>
      <c r="J371" t="inlineStr">
        <is>
          <t>The MASP2 gene has been implicated in several diseases, including autoimmune disorders, infectious diseases, and cardiovascular diseases. In particular, MASP2 has been identified as a potential therapeutic target for diseases involving dysregulated complement activation, such as age-related macular degeneration and paroxysmal nocturnal hemoglobinuria. Several drug discovery efforts have focused on developing small molecule inhibitors and monoclonal antibodies targeting MASP2. One successful example is the drug narsoplimab, a monoclonal antibody that inhibits MASP2 and is approved for the treatment of hematopoietic stem cell transplant-associated thrombotic microangiopathy. Another example is the drug AMY-101, a small molecule inhibitor of MASP2 that is currently in clinical trials for the treatment of COVID-19 and other diseases involving complement dysregulation.</t>
        </is>
      </c>
      <c r="K371" t="inlineStr">
        <is>
          <t>GO:0001867 complement activation, lectin pathway;GO:0006958 complement activation, classical pathway;GO:0002455 humoral immune response mediated by circulating immunoglobulin</t>
        </is>
      </c>
      <c r="L371" t="inlineStr"/>
      <c r="M371" t="inlineStr">
        <is>
          <t>Human disease related genes:Immune system diseases:Primary immunodeficiency; Enzymes; Disease related genes; Predicted secreted proteins; Peptidases:Serine-type peptidases; ENZYME proteins:Hydrolases; Potential drug targets</t>
        </is>
      </c>
      <c r="N371" t="inlineStr">
        <is>
          <t>Golgi apparatus (Supported)</t>
        </is>
      </c>
      <c r="O371" t="inlineStr">
        <is>
          <t>beta-Hydroxyasparagine</t>
        </is>
      </c>
      <c r="P371" t="inlineStr">
        <is>
          <t>(M3468)NABA ECM REGULATORS; (M5885)NABA MATRISOME ASSOCIATED; (M5889)NABA MATRISOME</t>
        </is>
      </c>
      <c r="Q371" t="inlineStr">
        <is>
          <t>(M5946)HALLMARK COAGULATION</t>
        </is>
      </c>
      <c r="R371" t="inlineStr">
        <is>
          <t>0.0</t>
        </is>
      </c>
      <c r="S371" t="inlineStr">
        <is>
          <t>0.0</t>
        </is>
      </c>
      <c r="T371" t="inlineStr">
        <is>
          <t>0.0</t>
        </is>
      </c>
      <c r="U371" t="inlineStr">
        <is>
          <t>0.0</t>
        </is>
      </c>
      <c r="V371" t="inlineStr">
        <is>
          <t>0.0</t>
        </is>
      </c>
      <c r="W371" t="inlineStr">
        <is>
          <t>0.0</t>
        </is>
      </c>
      <c r="X371" t="inlineStr">
        <is>
          <t>0.0</t>
        </is>
      </c>
      <c r="Y371" t="inlineStr">
        <is>
          <t>0.0</t>
        </is>
      </c>
      <c r="Z371" t="inlineStr">
        <is>
          <t>0.0</t>
        </is>
      </c>
      <c r="AA371" t="inlineStr">
        <is>
          <t>0.0</t>
        </is>
      </c>
      <c r="AB371" t="inlineStr">
        <is>
          <t>0.0</t>
        </is>
      </c>
      <c r="AC371" t="inlineStr">
        <is>
          <t>0.0</t>
        </is>
      </c>
      <c r="AD371" t="inlineStr">
        <is>
          <t>0.0</t>
        </is>
      </c>
      <c r="AE371" t="inlineStr">
        <is>
          <t>0.0</t>
        </is>
      </c>
      <c r="AF371" t="inlineStr">
        <is>
          <t>0.0</t>
        </is>
      </c>
      <c r="AG371" t="inlineStr">
        <is>
          <t>0.0</t>
        </is>
      </c>
      <c r="AH371" t="inlineStr">
        <is>
          <t>0.0</t>
        </is>
      </c>
      <c r="AI371" t="inlineStr">
        <is>
          <t>0.0</t>
        </is>
      </c>
      <c r="AJ371" t="inlineStr">
        <is>
          <t>0.0</t>
        </is>
      </c>
      <c r="AK371" t="inlineStr">
        <is>
          <t>0.0</t>
        </is>
      </c>
    </row>
    <row r="372">
      <c r="A372" t="inlineStr">
        <is>
          <t>Dffa</t>
        </is>
      </c>
      <c r="B372" t="inlineStr">
        <is>
          <t>1676</t>
        </is>
      </c>
      <c r="C372" t="inlineStr">
        <is>
          <t>symbol</t>
        </is>
      </c>
      <c r="D372" t="inlineStr">
        <is>
          <t>H. sapiens</t>
        </is>
      </c>
      <c r="E372" t="inlineStr">
        <is>
          <t>1676</t>
        </is>
      </c>
      <c r="F372" t="inlineStr">
        <is>
          <t>H. sapiens</t>
        </is>
      </c>
      <c r="G372" t="inlineStr">
        <is>
          <t>DFFA</t>
        </is>
      </c>
      <c r="H372" t="inlineStr">
        <is>
          <t>DNA fragmentation factor subunit alpha</t>
        </is>
      </c>
      <c r="I372" t="inlineStr">
        <is>
          <t>DFFA (DNA fragmentation factor subunit alpha) is a protein involved in the process of apoptosis, which is the programmed cell death that occurs during mammalian development. DFFA is a subunit of the heterodimeric protein DNA fragmentation factor (DFF), which also includes a 40-kD subunit (DFFB). DFFA is cleaved by caspase-3 during apoptosis, triggering DNA fragmentation. The cleaved fragments of DFFA dissociate from DFFB, which is the active component of DFF and triggers both DNA fragmentation and chromatin condensation during apoptosis. Two different isoforms of DFFA have been identified through alternative splicing.</t>
        </is>
      </c>
      <c r="J372" t="inlineStr">
        <is>
          <t>DFFA has been implicated in various diseases, including cancer, neurodegenerative disorders, and autoimmune diseases. In cancer, DFFA has been shown to be dysregulated, leading to resistance to chemotherapy and radiation therapy. Targeting DFFA has been explored as a potential therapeutic strategy for cancer treatment. For example, a small molecule inhibitor of DFFA, called WP 744, has been shown to induce apoptosis in cancer cells and inhibit tumor growth in preclinical studies. However, there are currently no drugs targeting DFFA on the market. In neurodegenerative disorders, DFFA has been shown to be involved in the pathogenesis of Alzheimer's disease and Huntington's disease. In autoimmune diseases, DFFA has been implicated in the development of systemic lupus erythematosus. Further research is needed to fully understand the role of DFFA in these diseases and to develop targeted therapies.</t>
        </is>
      </c>
      <c r="K372" t="inlineStr">
        <is>
          <t>GO:0032076 negative regulation of deoxyribonuclease activity;GO:1902511 negative regulation of apoptotic DNA fragmentation;GO:1903625 negative regulation of DNA catabolic process</t>
        </is>
      </c>
      <c r="L372" t="inlineStr"/>
      <c r="M372" t="inlineStr">
        <is>
          <t>Predicted intracellular proteins</t>
        </is>
      </c>
      <c r="N372" t="inlineStr">
        <is>
          <t>Cytosol;Plasma membrane (Supported)</t>
        </is>
      </c>
      <c r="O372" t="inlineStr"/>
      <c r="P372" t="inlineStr">
        <is>
          <t>(M7997)SA CASPASE CASCADE; (M197)PID HIV NEF PATHWAY; (M220)PID CASPASE PATHWAY</t>
        </is>
      </c>
      <c r="Q372" t="inlineStr">
        <is>
          <t>(M5902)HALLMARK APOPTOSIS</t>
        </is>
      </c>
      <c r="R372" t="inlineStr">
        <is>
          <t>0.0</t>
        </is>
      </c>
      <c r="S372" t="inlineStr">
        <is>
          <t>0.0</t>
        </is>
      </c>
      <c r="T372" t="inlineStr">
        <is>
          <t>0.0</t>
        </is>
      </c>
      <c r="U372" t="inlineStr">
        <is>
          <t>0.0</t>
        </is>
      </c>
      <c r="V372" t="inlineStr">
        <is>
          <t>1.0</t>
        </is>
      </c>
      <c r="W372" t="inlineStr">
        <is>
          <t>0.0</t>
        </is>
      </c>
      <c r="X372" t="inlineStr">
        <is>
          <t>0.0</t>
        </is>
      </c>
      <c r="Y372" t="inlineStr">
        <is>
          <t>0.0</t>
        </is>
      </c>
      <c r="Z372" t="inlineStr">
        <is>
          <t>0.0</t>
        </is>
      </c>
      <c r="AA372" t="inlineStr">
        <is>
          <t>0.0</t>
        </is>
      </c>
      <c r="AB372" t="inlineStr">
        <is>
          <t>1.0</t>
        </is>
      </c>
      <c r="AC372" t="inlineStr">
        <is>
          <t>0.0</t>
        </is>
      </c>
      <c r="AD372" t="inlineStr">
        <is>
          <t>0.0</t>
        </is>
      </c>
      <c r="AE372" t="inlineStr">
        <is>
          <t>1.0</t>
        </is>
      </c>
      <c r="AF372" t="inlineStr">
        <is>
          <t>0.0</t>
        </is>
      </c>
      <c r="AG372" t="inlineStr">
        <is>
          <t>0.0</t>
        </is>
      </c>
      <c r="AH372" t="inlineStr">
        <is>
          <t>0.0</t>
        </is>
      </c>
      <c r="AI372" t="inlineStr">
        <is>
          <t>0.0</t>
        </is>
      </c>
      <c r="AJ372" t="inlineStr">
        <is>
          <t>0.0</t>
        </is>
      </c>
      <c r="AK372" t="inlineStr">
        <is>
          <t>0.0</t>
        </is>
      </c>
    </row>
    <row r="373">
      <c r="A373" t="inlineStr">
        <is>
          <t>Rere</t>
        </is>
      </c>
      <c r="B373" t="inlineStr">
        <is>
          <t>473</t>
        </is>
      </c>
      <c r="C373" t="inlineStr">
        <is>
          <t>symbol</t>
        </is>
      </c>
      <c r="D373" t="inlineStr">
        <is>
          <t>H. sapiens</t>
        </is>
      </c>
      <c r="E373" t="inlineStr">
        <is>
          <t>473</t>
        </is>
      </c>
      <c r="F373" t="inlineStr">
        <is>
          <t>H. sapiens</t>
        </is>
      </c>
      <c r="G373" t="inlineStr">
        <is>
          <t>RERE</t>
        </is>
      </c>
      <c r="H373" t="inlineStr">
        <is>
          <t>arginine-glutamic acid dipeptide repeats</t>
        </is>
      </c>
      <c r="I373" t="inlineStr">
        <is>
          <t>The human gene RERE belongs to the atrophin family of proteins and contains arginine-glutamic acid (RE) dipeptide repeats. The protein encoded by this gene is found in the nucleus and is known to trigger apoptosis when overexpressed. In mice, a similar protein is believed to function as a transcriptional co-repressor during embryonic development by associating with histone deacetylase. Multiple transcript variants encoding different isoforms have been identified for this gene.</t>
        </is>
      </c>
      <c r="J373" t="inlineStr">
        <is>
          <t>Research on the RERE gene and its potential disease implications is still ongoing. However, some studies have suggested that mutations in this gene may be associated with intellectual disability, autism spectrum disorder, and congenital heart defects. Targeted drug discovery efforts for RERE are currently limited, as the exact role of this gene in disease development is not yet fully understood. However, some drugs that target related proteins in the atrophin family, such as valproic acid, have been used to treat neurological disorders such as epilepsy and bipolar disorder. Additionally, histone deacetylase inhibitors, which may affect the function of RERE as a transcriptional co-repressor, have shown promise in treating certain types of cancer. Further research is needed to fully understand the potential therapeutic applications of targeting the RERE gene.</t>
        </is>
      </c>
      <c r="K373" t="inlineStr">
        <is>
          <t>GO:0021691 cerebellar Purkinje cell layer maturation;GO:0021590 cerebellum maturation;GO:0021699 cerebellar cortex maturation</t>
        </is>
      </c>
      <c r="L373" t="inlineStr"/>
      <c r="M373" t="inlineStr">
        <is>
          <t>Human disease related genes:Congenital malformations:Congenital malformations of the nervous system; Predicted intracellular proteins; Transcription factors:Zinc-coordinating DNA-binding domains; Transcription factors:Helix-turn-helix domains; Disease related genes</t>
        </is>
      </c>
      <c r="N373" t="inlineStr">
        <is>
          <t>Nuclear bodies (Supported); Additional: Nucleoplasm</t>
        </is>
      </c>
      <c r="O373" t="inlineStr"/>
      <c r="P373" t="inlineStr"/>
      <c r="Q373" t="inlineStr"/>
      <c r="R373" t="inlineStr">
        <is>
          <t>1.0</t>
        </is>
      </c>
      <c r="S373" t="inlineStr">
        <is>
          <t>0.0</t>
        </is>
      </c>
      <c r="T373" t="inlineStr">
        <is>
          <t>0.0</t>
        </is>
      </c>
      <c r="U373" t="inlineStr">
        <is>
          <t>0.0</t>
        </is>
      </c>
      <c r="V373" t="inlineStr">
        <is>
          <t>0.0</t>
        </is>
      </c>
      <c r="W373" t="inlineStr">
        <is>
          <t>0.0</t>
        </is>
      </c>
      <c r="X373" t="inlineStr">
        <is>
          <t>0.0</t>
        </is>
      </c>
      <c r="Y373" t="inlineStr">
        <is>
          <t>0.0</t>
        </is>
      </c>
      <c r="Z373" t="inlineStr">
        <is>
          <t>0.0</t>
        </is>
      </c>
      <c r="AA373" t="inlineStr">
        <is>
          <t>0.0</t>
        </is>
      </c>
      <c r="AB373" t="inlineStr">
        <is>
          <t>0.0</t>
        </is>
      </c>
      <c r="AC373" t="inlineStr">
        <is>
          <t>0.0</t>
        </is>
      </c>
      <c r="AD373" t="inlineStr">
        <is>
          <t>0.0</t>
        </is>
      </c>
      <c r="AE373" t="inlineStr">
        <is>
          <t>0.0</t>
        </is>
      </c>
      <c r="AF373" t="inlineStr">
        <is>
          <t>0.0</t>
        </is>
      </c>
      <c r="AG373" t="inlineStr">
        <is>
          <t>0.0</t>
        </is>
      </c>
      <c r="AH373" t="inlineStr">
        <is>
          <t>0.0</t>
        </is>
      </c>
      <c r="AI373" t="inlineStr">
        <is>
          <t>0.0</t>
        </is>
      </c>
      <c r="AJ373" t="inlineStr">
        <is>
          <t>0.0</t>
        </is>
      </c>
      <c r="AK373" t="inlineStr">
        <is>
          <t>0.0</t>
        </is>
      </c>
    </row>
    <row r="374">
      <c r="A374" t="inlineStr">
        <is>
          <t>Plekhg5</t>
        </is>
      </c>
      <c r="B374" t="inlineStr">
        <is>
          <t>57449</t>
        </is>
      </c>
      <c r="C374" t="inlineStr">
        <is>
          <t>symbol</t>
        </is>
      </c>
      <c r="D374" t="inlineStr">
        <is>
          <t>H. sapiens</t>
        </is>
      </c>
      <c r="E374" t="inlineStr">
        <is>
          <t>57449</t>
        </is>
      </c>
      <c r="F374" t="inlineStr">
        <is>
          <t>H. sapiens</t>
        </is>
      </c>
      <c r="G374" t="inlineStr">
        <is>
          <t>PLEKHG5</t>
        </is>
      </c>
      <c r="H374" t="inlineStr">
        <is>
          <t>pleckstrin homology and RhoGEF domain containing G5</t>
        </is>
      </c>
      <c r="I374" t="inlineStr">
        <is>
          <t>PLEKHG5 is a gene that plays a role in activating the NFKB1 signaling pathway. Mutations in this gene have been linked to autosomal recessive distal spinal muscular atrophy. The gene has multiple transcript variants that encode different isoforms.</t>
        </is>
      </c>
      <c r="J374" t="inlineStr">
        <is>
          <t>Autosomal recessive distal spinal muscular atrophy (DSMA) is a rare neuromuscular disorder characterized by muscle weakness and wasting in the distal limbs. Mutations in the PLEKHG5 gene have been identified as a cause of DSMA. Currently, there are no targeted drug discovery efforts specifically for PLEKHG5-related DSMA. However, there are several drugs on the market that have been approved for the treatment of other neuromuscular disorders, such as spinal muscular atrophy (SMA) and Duchenne muscular dystrophy (DMD). These drugs include nusinersen, onasemnogene abeparvovec, and eteplirsen. Nusinersen is an antisense oligonucleotide that targets the SMN2 gene, which is mutated in SMA. Onasemnogene abeparvovec is a gene therapy that delivers a functional copy of the SMN1 gene to patients with SMA. Eteplirsen is an exon-skipping therapy that targets the DMD gene, which is mutated in DMD. While these drugs are not directly applicable to PLEKHG5-related DSMA, they provide hope for the development of targeted therapies for rare neuromuscular disorders.</t>
        </is>
      </c>
      <c r="K374" t="inlineStr">
        <is>
          <t>GO:0035767 endothelial cell chemotaxis;GO:0007266 Rho protein signal transduction;GO:0043542 endothelial cell migration</t>
        </is>
      </c>
      <c r="L374" t="inlineStr"/>
      <c r="M374" t="inlineStr">
        <is>
          <t>Human disease related genes:Nervous system diseases:Neurodegenerative diseases; Predicted intracellular proteins; Disease related genes</t>
        </is>
      </c>
      <c r="N374" t="inlineStr">
        <is>
          <t>Nucleoplasm (Approved)</t>
        </is>
      </c>
      <c r="O374" t="inlineStr"/>
      <c r="P374" t="inlineStr"/>
      <c r="Q374" t="inlineStr"/>
      <c r="R374" t="inlineStr">
        <is>
          <t>0.0</t>
        </is>
      </c>
      <c r="S374" t="inlineStr">
        <is>
          <t>0.0</t>
        </is>
      </c>
      <c r="T374" t="inlineStr">
        <is>
          <t>0.0</t>
        </is>
      </c>
      <c r="U374" t="inlineStr">
        <is>
          <t>0.0</t>
        </is>
      </c>
      <c r="V374" t="inlineStr">
        <is>
          <t>0.0</t>
        </is>
      </c>
      <c r="W374" t="inlineStr">
        <is>
          <t>0.0</t>
        </is>
      </c>
      <c r="X374" t="inlineStr">
        <is>
          <t>0.0</t>
        </is>
      </c>
      <c r="Y374" t="inlineStr">
        <is>
          <t>0.0</t>
        </is>
      </c>
      <c r="Z374" t="inlineStr">
        <is>
          <t>0.0</t>
        </is>
      </c>
      <c r="AA374" t="inlineStr">
        <is>
          <t>0.0</t>
        </is>
      </c>
      <c r="AB374" t="inlineStr">
        <is>
          <t>0.0</t>
        </is>
      </c>
      <c r="AC374" t="inlineStr">
        <is>
          <t>0.0</t>
        </is>
      </c>
      <c r="AD374" t="inlineStr">
        <is>
          <t>1.0</t>
        </is>
      </c>
      <c r="AE374" t="inlineStr">
        <is>
          <t>0.0</t>
        </is>
      </c>
      <c r="AF374" t="inlineStr">
        <is>
          <t>0.0</t>
        </is>
      </c>
      <c r="AG374" t="inlineStr">
        <is>
          <t>0.0</t>
        </is>
      </c>
      <c r="AH374" t="inlineStr">
        <is>
          <t>0.0</t>
        </is>
      </c>
      <c r="AI374" t="inlineStr">
        <is>
          <t>0.0</t>
        </is>
      </c>
      <c r="AJ374" t="inlineStr">
        <is>
          <t>0.0</t>
        </is>
      </c>
      <c r="AK374" t="inlineStr">
        <is>
          <t>0.0</t>
        </is>
      </c>
    </row>
    <row r="375">
      <c r="A375" t="inlineStr">
        <is>
          <t>Zbtb48</t>
        </is>
      </c>
      <c r="B375" t="inlineStr">
        <is>
          <t>3104</t>
        </is>
      </c>
      <c r="C375" t="inlineStr">
        <is>
          <t>symbol</t>
        </is>
      </c>
      <c r="D375" t="inlineStr">
        <is>
          <t>H. sapiens</t>
        </is>
      </c>
      <c r="E375" t="inlineStr">
        <is>
          <t>3104</t>
        </is>
      </c>
      <c r="F375" t="inlineStr">
        <is>
          <t>H. sapiens</t>
        </is>
      </c>
      <c r="G375" t="inlineStr">
        <is>
          <t>ZBTB48</t>
        </is>
      </c>
      <c r="H375" t="inlineStr">
        <is>
          <t>zinc finger and BTB domain containing 48</t>
        </is>
      </c>
      <c r="I375" t="inlineStr">
        <is>
          <t>ZBTB48 is a human gene located in the telomeric region of the chromosome. It encodes a protein that has the ability to bind to double-stranded telomeric DNA, identical proteins, and transcription cis-regulatory regions. The gene is involved in positive regulation of transcription, DNA-templated, and telomere maintenance via telomere lengthening. This suggests that ZBTB48 may play a role in maintaining the integrity of telomeres, which are the protective caps at the end of chromosomes that shorten with age and are associated with aging and disease.</t>
        </is>
      </c>
      <c r="J375" t="inlineStr">
        <is>
          <t>There is limited information available on the disease implications of ZBTB48. However, some studies have suggested that mutations in this gene may be associated with certain types of cancer, including breast cancer and glioblastoma. Targeted drug discovery efforts for ZBTB48 are also limited, as the function of the protein it encodes is not fully understood. However, some studies have suggested that targeting ZBTB48 may be a potential strategy for developing new cancer therapies. Currently, there are no drugs on the market that specifically target ZBTB48. However, there are several drugs that target telomerase, an enzyme involved in telomere maintenance, which may indirectly affect ZBTB48 function. Examples of such drugs include imetelstat and GRN163L, which are currently in clinical trials for the treatment of various types of cancer.</t>
        </is>
      </c>
      <c r="K375" t="inlineStr">
        <is>
          <t>GO:0010833 telomere maintenance via telomere lengthening;GO:0000723 telomere maintenance;GO:0032200 telomere organization</t>
        </is>
      </c>
      <c r="L375" t="inlineStr"/>
      <c r="M375" t="inlineStr">
        <is>
          <t>Predicted intracellular proteins; Transcription factors:Zinc-coordinating DNA-binding domains</t>
        </is>
      </c>
      <c r="N375" t="inlineStr">
        <is>
          <t>Nucleoplasm (Supported); Additional: Cytosol</t>
        </is>
      </c>
      <c r="O375" t="inlineStr"/>
      <c r="P375" t="inlineStr"/>
      <c r="Q375" t="inlineStr"/>
      <c r="R375" t="inlineStr">
        <is>
          <t>0.0</t>
        </is>
      </c>
      <c r="S375" t="inlineStr">
        <is>
          <t>0.0</t>
        </is>
      </c>
      <c r="T375" t="inlineStr">
        <is>
          <t>0.0</t>
        </is>
      </c>
      <c r="U375" t="inlineStr">
        <is>
          <t>0.0</t>
        </is>
      </c>
      <c r="V375" t="inlineStr">
        <is>
          <t>1.0</t>
        </is>
      </c>
      <c r="W375" t="inlineStr">
        <is>
          <t>0.0</t>
        </is>
      </c>
      <c r="X375" t="inlineStr">
        <is>
          <t>0.0</t>
        </is>
      </c>
      <c r="Y375" t="inlineStr">
        <is>
          <t>0.0</t>
        </is>
      </c>
      <c r="Z375" t="inlineStr">
        <is>
          <t>0.0</t>
        </is>
      </c>
      <c r="AA375" t="inlineStr">
        <is>
          <t>0.0</t>
        </is>
      </c>
      <c r="AB375" t="inlineStr">
        <is>
          <t>0.0</t>
        </is>
      </c>
      <c r="AC375" t="inlineStr">
        <is>
          <t>0.0</t>
        </is>
      </c>
      <c r="AD375" t="inlineStr">
        <is>
          <t>0.0</t>
        </is>
      </c>
      <c r="AE375" t="inlineStr">
        <is>
          <t>0.0</t>
        </is>
      </c>
      <c r="AF375" t="inlineStr">
        <is>
          <t>0.0</t>
        </is>
      </c>
      <c r="AG375" t="inlineStr">
        <is>
          <t>0.0</t>
        </is>
      </c>
      <c r="AH375" t="inlineStr">
        <is>
          <t>0.0</t>
        </is>
      </c>
      <c r="AI375" t="inlineStr">
        <is>
          <t>0.0</t>
        </is>
      </c>
      <c r="AJ375" t="inlineStr">
        <is>
          <t>0.0</t>
        </is>
      </c>
      <c r="AK375" t="inlineStr">
        <is>
          <t>0.0</t>
        </is>
      </c>
    </row>
    <row r="376">
      <c r="A376" t="inlineStr">
        <is>
          <t>Cep104</t>
        </is>
      </c>
      <c r="B376" t="inlineStr">
        <is>
          <t>9731</t>
        </is>
      </c>
      <c r="C376" t="inlineStr">
        <is>
          <t>symbol</t>
        </is>
      </c>
      <c r="D376" t="inlineStr">
        <is>
          <t>H. sapiens</t>
        </is>
      </c>
      <c r="E376" t="inlineStr">
        <is>
          <t>9731</t>
        </is>
      </c>
      <c r="F376" t="inlineStr">
        <is>
          <t>H. sapiens</t>
        </is>
      </c>
      <c r="G376" t="inlineStr">
        <is>
          <t>CEP104</t>
        </is>
      </c>
      <c r="H376" t="inlineStr">
        <is>
          <t>centrosomal protein 104</t>
        </is>
      </c>
      <c r="I376" t="inlineStr">
        <is>
          <t>CEP104 is a gene that encodes a protein required for the formation and structural integrity of cilia, which are hair-like structures on the surface of cells that play important roles in sensory perception and signaling. The protein contains several domains and motifs, and translocates from the centrioles to the tips of the cilia during their formation. Knockdown of the protein in human retinal pigment cells leads to severe defects in ciliogenesis and structural deformities at the ciliary tips. Variants of the CEP104 gene are associated with Joubert syndrome, a rare genetic disorder characterized by brain malformations, developmental delays, and ataxia.</t>
        </is>
      </c>
      <c r="J376" t="inlineStr">
        <is>
          <t>There are currently no targeted drug discovery efforts specifically for CEP104, as it is primarily associated with a rare genetic disorder, Joubert syndrome, for which there are no approved treatments. However, there are ongoing efforts to develop therapies for ciliopathies, a group of disorders that includes Joubert syndrome, by targeting the underlying defects in cilia formation and function. Some potential targets for drug development include proteins involved in cilia assembly and trafficking, as well as signaling pathways that regulate cilia function. There are currently no drugs on the market specifically for ciliopathies, but some drugs used to treat related conditions, such as cystic fibrosis and polycystic kidney disease, may have potential for repurposing in ciliopathies.</t>
        </is>
      </c>
      <c r="K376" t="inlineStr"/>
      <c r="L376" t="inlineStr"/>
      <c r="M376" t="inlineStr">
        <is>
          <t>Predicted intracellular proteins; Human disease related genes:Congenital malformations:Congenital malformations of the nervous system; Human disease related genes:Other diseases:Mental and behavioural disorders; Disease related genes</t>
        </is>
      </c>
      <c r="N376" t="inlineStr"/>
      <c r="O376" t="inlineStr"/>
      <c r="P376" t="inlineStr"/>
      <c r="Q376" t="inlineStr"/>
      <c r="R376" t="inlineStr">
        <is>
          <t>0.0</t>
        </is>
      </c>
      <c r="S376" t="inlineStr">
        <is>
          <t>0.0</t>
        </is>
      </c>
      <c r="T376" t="inlineStr">
        <is>
          <t>0.0</t>
        </is>
      </c>
      <c r="U376" t="inlineStr">
        <is>
          <t>0.0</t>
        </is>
      </c>
      <c r="V376" t="inlineStr">
        <is>
          <t>0.0</t>
        </is>
      </c>
      <c r="W376" t="inlineStr">
        <is>
          <t>0.0</t>
        </is>
      </c>
      <c r="X376" t="inlineStr">
        <is>
          <t>0.0</t>
        </is>
      </c>
      <c r="Y376" t="inlineStr">
        <is>
          <t>0.0</t>
        </is>
      </c>
      <c r="Z376" t="inlineStr">
        <is>
          <t>0.0</t>
        </is>
      </c>
      <c r="AA376" t="inlineStr">
        <is>
          <t>0.0</t>
        </is>
      </c>
      <c r="AB376" t="inlineStr">
        <is>
          <t>0.0</t>
        </is>
      </c>
      <c r="AC376" t="inlineStr">
        <is>
          <t>0.0</t>
        </is>
      </c>
      <c r="AD376" t="inlineStr">
        <is>
          <t>0.0</t>
        </is>
      </c>
      <c r="AE376" t="inlineStr">
        <is>
          <t>0.0</t>
        </is>
      </c>
      <c r="AF376" t="inlineStr">
        <is>
          <t>0.0</t>
        </is>
      </c>
      <c r="AG376" t="inlineStr">
        <is>
          <t>0.0</t>
        </is>
      </c>
      <c r="AH376" t="inlineStr">
        <is>
          <t>0.0</t>
        </is>
      </c>
      <c r="AI376" t="inlineStr">
        <is>
          <t>0.0</t>
        </is>
      </c>
      <c r="AJ376" t="inlineStr">
        <is>
          <t>0.0</t>
        </is>
      </c>
      <c r="AK376" t="inlineStr">
        <is>
          <t>0.0</t>
        </is>
      </c>
    </row>
    <row r="377">
      <c r="A377" t="inlineStr">
        <is>
          <t>Megf6</t>
        </is>
      </c>
      <c r="B377" t="inlineStr">
        <is>
          <t>1953</t>
        </is>
      </c>
      <c r="C377" t="inlineStr">
        <is>
          <t>symbol</t>
        </is>
      </c>
      <c r="D377" t="inlineStr">
        <is>
          <t>H. sapiens</t>
        </is>
      </c>
      <c r="E377" t="inlineStr">
        <is>
          <t>1953</t>
        </is>
      </c>
      <c r="F377" t="inlineStr">
        <is>
          <t>H. sapiens</t>
        </is>
      </c>
      <c r="G377" t="inlineStr">
        <is>
          <t>MEGF6</t>
        </is>
      </c>
      <c r="H377" t="inlineStr">
        <is>
          <t>multiple EGF like domains 6</t>
        </is>
      </c>
      <c r="I377" t="inlineStr">
        <is>
          <t>MEGF6 (Multiple EGF Like Domains 6) is a human gene that is predicted to encode a protein that can bind to calcium ions. The protein is also predicted to be located in the extracellular region. The function of MEGF6 is not yet fully understood, but it is believed to play a role in cell signaling and communication. Mutations in this gene have been associated with certain developmental disorders, including arthrogryposis and intellectual disability. Further research is needed to fully understand the function of MEGF6 and its potential role in human health and disease.</t>
        </is>
      </c>
      <c r="J377" t="inlineStr">
        <is>
          <t>There is limited information available on the disease implications of MEGF6, but mutations in this gene have been associated with developmental disorders such as arthrogryposis and intellectual disability. There are currently no targeted drug discovery efforts specifically focused on MEGF6. However, there are drugs on the market that target calcium ion binding proteins, which may have potential therapeutic applications for diseases associated with MEGF6 mutations. For example, drugs such as verapamil and diltiazem are calcium channel blockers that are used to treat hypertension and angina. Additionally, drugs such as denosumab and zoledronic acid are used to treat osteoporosis by inhibiting the activity of osteoclasts, which are cells that are involved in bone resorption and calcium release. While these drugs are not specifically targeted towards MEGF6, they may have potential therapeutic applications for diseases associated with calcium ion binding proteins such as MEGF6.</t>
        </is>
      </c>
      <c r="K377" t="inlineStr">
        <is>
          <t>GO:0008150 biological_process</t>
        </is>
      </c>
      <c r="L377" t="inlineStr"/>
      <c r="M377" t="inlineStr">
        <is>
          <t>Predicted secreted proteins; Predicted intracellular proteins</t>
        </is>
      </c>
      <c r="N377" t="inlineStr">
        <is>
          <t>Microtubules (Approved); Additional: Cytokinetic bridge</t>
        </is>
      </c>
      <c r="O377" t="inlineStr"/>
      <c r="P377" t="inlineStr">
        <is>
          <t>(M5883)NABA SECRETED FACTORS; (M5885)NABA MATRISOME ASSOCIATED; (M5889)NABA MATRISOME</t>
        </is>
      </c>
      <c r="Q377" t="inlineStr"/>
      <c r="R377" t="inlineStr">
        <is>
          <t>0.0</t>
        </is>
      </c>
      <c r="S377" t="inlineStr">
        <is>
          <t>0.0</t>
        </is>
      </c>
      <c r="T377" t="inlineStr">
        <is>
          <t>0.0</t>
        </is>
      </c>
      <c r="U377" t="inlineStr">
        <is>
          <t>0.0</t>
        </is>
      </c>
      <c r="V377" t="inlineStr">
        <is>
          <t>0.0</t>
        </is>
      </c>
      <c r="W377" t="inlineStr">
        <is>
          <t>0.0</t>
        </is>
      </c>
      <c r="X377" t="inlineStr">
        <is>
          <t>0.0</t>
        </is>
      </c>
      <c r="Y377" t="inlineStr">
        <is>
          <t>0.0</t>
        </is>
      </c>
      <c r="Z377" t="inlineStr">
        <is>
          <t>0.0</t>
        </is>
      </c>
      <c r="AA377" t="inlineStr">
        <is>
          <t>0.0</t>
        </is>
      </c>
      <c r="AB377" t="inlineStr">
        <is>
          <t>0.0</t>
        </is>
      </c>
      <c r="AC377" t="inlineStr">
        <is>
          <t>0.0</t>
        </is>
      </c>
      <c r="AD377" t="inlineStr">
        <is>
          <t>0.0</t>
        </is>
      </c>
      <c r="AE377" t="inlineStr">
        <is>
          <t>0.0</t>
        </is>
      </c>
      <c r="AF377" t="inlineStr">
        <is>
          <t>0.0</t>
        </is>
      </c>
      <c r="AG377" t="inlineStr">
        <is>
          <t>0.0</t>
        </is>
      </c>
      <c r="AH377" t="inlineStr">
        <is>
          <t>0.0</t>
        </is>
      </c>
      <c r="AI377" t="inlineStr">
        <is>
          <t>0.0</t>
        </is>
      </c>
      <c r="AJ377" t="inlineStr">
        <is>
          <t>0.0</t>
        </is>
      </c>
      <c r="AK377" t="inlineStr">
        <is>
          <t>0.0</t>
        </is>
      </c>
    </row>
    <row r="378">
      <c r="A378" t="inlineStr">
        <is>
          <t>Pank4</t>
        </is>
      </c>
      <c r="B378" t="inlineStr">
        <is>
          <t>55229</t>
        </is>
      </c>
      <c r="C378" t="inlineStr">
        <is>
          <t>symbol</t>
        </is>
      </c>
      <c r="D378" t="inlineStr">
        <is>
          <t>H. sapiens</t>
        </is>
      </c>
      <c r="E378" t="inlineStr">
        <is>
          <t>55229</t>
        </is>
      </c>
      <c r="F378" t="inlineStr">
        <is>
          <t>H. sapiens</t>
        </is>
      </c>
      <c r="G378" t="inlineStr">
        <is>
          <t>PANK4</t>
        </is>
      </c>
      <c r="H378" t="inlineStr">
        <is>
          <t>pantothenate kinase 4 (inactive)</t>
        </is>
      </c>
      <c r="I378" t="inlineStr">
        <is>
          <t>PANK4 is a gene that encodes a protein belonging to the pantothenate kinase family. This protein is involved in the biosynthesis of coenzyme A (CoA), which is essential for many cellular processes. PANK4 catalyzes the first step in the biosynthetic pathway leading to CoA and is regulated by feedback inhibition by CoA. This gene is expressed in all tissues, but is most abundant in muscle. However, PANK4 is inactive and its function is not fully understood.</t>
        </is>
      </c>
      <c r="J378" t="inlineStr">
        <is>
          <t>There is limited information available on the disease implications of PANK4 mutations. However, mutations in other genes involved in CoA biosynthesis have been associated with a range of disorders, including neurodegenerative diseases, metabolic disorders, and cancer. Targeted drug discovery efforts for PANK4 have been limited, likely due to the lack of understanding of its function and disease implications. Currently, there are no drugs on the market that specifically target PANK4. However, there are drugs that indirectly affect CoA biosynthesis, such as pantothenate kinase inhibitors used in the treatment of malaria and bacterial infections. Additionally, drugs that target other enzymes in the CoA biosynthetic pathway, such as pantethine and pantetheine, have been investigated for their potential therapeutic benefits in various diseases.</t>
        </is>
      </c>
      <c r="K378" t="inlineStr">
        <is>
          <t>GO:0015939 pantothenate metabolic process;GO:0015937 coenzyme A biosynthetic process;GO:0015936 coenzyme A metabolic process</t>
        </is>
      </c>
      <c r="L378" t="inlineStr"/>
      <c r="M378" t="inlineStr">
        <is>
          <t>Human disease related genes:Nervous system diseases:Eye disease; Predicted intracellular proteins; Disease related genes</t>
        </is>
      </c>
      <c r="N378" t="inlineStr">
        <is>
          <t>Cytosol (Approved)</t>
        </is>
      </c>
      <c r="O378" t="inlineStr"/>
      <c r="P378" t="inlineStr"/>
      <c r="Q378" t="inlineStr"/>
      <c r="R378" t="inlineStr">
        <is>
          <t>0.0</t>
        </is>
      </c>
      <c r="S378" t="inlineStr">
        <is>
          <t>0.0</t>
        </is>
      </c>
      <c r="T378" t="inlineStr">
        <is>
          <t>0.0</t>
        </is>
      </c>
      <c r="U378" t="inlineStr">
        <is>
          <t>1.0</t>
        </is>
      </c>
      <c r="V378" t="inlineStr">
        <is>
          <t>0.0</t>
        </is>
      </c>
      <c r="W378" t="inlineStr">
        <is>
          <t>0.0</t>
        </is>
      </c>
      <c r="X378" t="inlineStr">
        <is>
          <t>0.0</t>
        </is>
      </c>
      <c r="Y378" t="inlineStr">
        <is>
          <t>0.0</t>
        </is>
      </c>
      <c r="Z378" t="inlineStr">
        <is>
          <t>0.0</t>
        </is>
      </c>
      <c r="AA378" t="inlineStr">
        <is>
          <t>1.0</t>
        </is>
      </c>
      <c r="AB378" t="inlineStr">
        <is>
          <t>0.0</t>
        </is>
      </c>
      <c r="AC378" t="inlineStr">
        <is>
          <t>0.0</t>
        </is>
      </c>
      <c r="AD378" t="inlineStr">
        <is>
          <t>0.0</t>
        </is>
      </c>
      <c r="AE378" t="inlineStr">
        <is>
          <t>0.0</t>
        </is>
      </c>
      <c r="AF378" t="inlineStr">
        <is>
          <t>0.0</t>
        </is>
      </c>
      <c r="AG378" t="inlineStr">
        <is>
          <t>0.0</t>
        </is>
      </c>
      <c r="AH378" t="inlineStr">
        <is>
          <t>0.0</t>
        </is>
      </c>
      <c r="AI378" t="inlineStr">
        <is>
          <t>0.0</t>
        </is>
      </c>
      <c r="AJ378" t="inlineStr">
        <is>
          <t>0.0</t>
        </is>
      </c>
      <c r="AK378" t="inlineStr">
        <is>
          <t>0.0</t>
        </is>
      </c>
    </row>
    <row r="379">
      <c r="A379" t="inlineStr">
        <is>
          <t>Mib2</t>
        </is>
      </c>
      <c r="B379" t="inlineStr">
        <is>
          <t>142678</t>
        </is>
      </c>
      <c r="C379" t="inlineStr">
        <is>
          <t>symbol</t>
        </is>
      </c>
      <c r="D379" t="inlineStr">
        <is>
          <t>H. sapiens</t>
        </is>
      </c>
      <c r="E379" t="inlineStr">
        <is>
          <t>142678</t>
        </is>
      </c>
      <c r="F379" t="inlineStr">
        <is>
          <t>H. sapiens</t>
        </is>
      </c>
      <c r="G379" t="inlineStr">
        <is>
          <t>MIB2</t>
        </is>
      </c>
      <c r="H379" t="inlineStr">
        <is>
          <t>MIB E3 ubiquitin protein ligase 2</t>
        </is>
      </c>
      <c r="I379" t="inlineStr">
        <is>
          <t>MIB2 is a human gene that encodes for an E3 ubiquitin protein ligase. This protein is responsible for mediating the ubiquitination of proteins in the Notch signaling pathway, which is involved in cell differentiation and development. Additionally, MIB2 may act as a suppressor of melanoma invasion.</t>
        </is>
      </c>
      <c r="J379" t="inlineStr">
        <is>
          <t>There is limited information available on the disease implications of MIB2. However, studies have suggested that mutations in MIB2 may be associated with developmental disorders such as intellectual disability and autism spectrum disorder. Targeted drug discovery efforts for MIB2 are also limited, but there is potential for the development of drugs that modulate the Notch signaling pathway by targeting MIB2. Currently, there are no drugs on the market that specifically target MIB2. However, there are drugs that target the Notch signaling pathway, such as gamma-secretase inhibitors, which have been approved for the treatment of certain types of cancer and Alzheimer's disease. Further research is needed to fully understand the potential therapeutic implications of targeting MIB2.</t>
        </is>
      </c>
      <c r="K379" t="inlineStr">
        <is>
          <t>GO:0010803 regulation of tumor necrosis factor-mediated signaling pathway;GO:0007219 Notch signaling pathway;GO:0001959 regulation of cytokine-mediated signaling pathway</t>
        </is>
      </c>
      <c r="L379" t="inlineStr"/>
      <c r="M379" t="inlineStr">
        <is>
          <t>Enzymes; ENZYME proteins:Transferases; Predicted intracellular proteins</t>
        </is>
      </c>
      <c r="N379" t="inlineStr"/>
      <c r="O379" t="inlineStr"/>
      <c r="P379" t="inlineStr"/>
      <c r="Q379" t="inlineStr"/>
      <c r="R379" t="inlineStr">
        <is>
          <t>0.0</t>
        </is>
      </c>
      <c r="S379" t="inlineStr">
        <is>
          <t>0.0</t>
        </is>
      </c>
      <c r="T379" t="inlineStr">
        <is>
          <t>0.0</t>
        </is>
      </c>
      <c r="U379" t="inlineStr">
        <is>
          <t>0.0</t>
        </is>
      </c>
      <c r="V379" t="inlineStr">
        <is>
          <t>0.0</t>
        </is>
      </c>
      <c r="W379" t="inlineStr">
        <is>
          <t>0.0</t>
        </is>
      </c>
      <c r="X379" t="inlineStr">
        <is>
          <t>0.0</t>
        </is>
      </c>
      <c r="Y379" t="inlineStr">
        <is>
          <t>0.0</t>
        </is>
      </c>
      <c r="Z379" t="inlineStr">
        <is>
          <t>0.0</t>
        </is>
      </c>
      <c r="AA379" t="inlineStr">
        <is>
          <t>0.0</t>
        </is>
      </c>
      <c r="AB379" t="inlineStr">
        <is>
          <t>0.0</t>
        </is>
      </c>
      <c r="AC379" t="inlineStr">
        <is>
          <t>0.0</t>
        </is>
      </c>
      <c r="AD379" t="inlineStr">
        <is>
          <t>1.0</t>
        </is>
      </c>
      <c r="AE379" t="inlineStr">
        <is>
          <t>0.0</t>
        </is>
      </c>
      <c r="AF379" t="inlineStr">
        <is>
          <t>0.0</t>
        </is>
      </c>
      <c r="AG379" t="inlineStr">
        <is>
          <t>0.0</t>
        </is>
      </c>
      <c r="AH379" t="inlineStr">
        <is>
          <t>0.0</t>
        </is>
      </c>
      <c r="AI379" t="inlineStr">
        <is>
          <t>0.0</t>
        </is>
      </c>
      <c r="AJ379" t="inlineStr">
        <is>
          <t>0.0</t>
        </is>
      </c>
      <c r="AK379" t="inlineStr">
        <is>
          <t>0.0</t>
        </is>
      </c>
    </row>
    <row r="380">
      <c r="A380" t="inlineStr">
        <is>
          <t>Cdk11b</t>
        </is>
      </c>
      <c r="B380" t="inlineStr">
        <is>
          <t>984</t>
        </is>
      </c>
      <c r="C380" t="inlineStr">
        <is>
          <t>symbol</t>
        </is>
      </c>
      <c r="D380" t="inlineStr">
        <is>
          <t>H. sapiens</t>
        </is>
      </c>
      <c r="E380" t="inlineStr">
        <is>
          <t>984</t>
        </is>
      </c>
      <c r="F380" t="inlineStr">
        <is>
          <t>H. sapiens</t>
        </is>
      </c>
      <c r="G380" t="inlineStr">
        <is>
          <t>CDK11B</t>
        </is>
      </c>
      <c r="H380" t="inlineStr">
        <is>
          <t>cyclin dependent kinase 11B</t>
        </is>
      </c>
      <c r="I380" t="inlineStr">
        <is>
          <t>CDK11B, also known as cyclin dependent kinase 11B, is a member of the serine/threonine protein kinase family that plays a crucial role in eukaryotic cell cycle control. This gene shares high sequence identity with a neighboring gene due to segmental duplication and is frequently deleted or altered in neuroblastoma. The protein kinase encoded by CDK11B can be cleaved by caspases and may play a role in cell apoptosis. Alternative splicing results in multiple transcript variants.</t>
        </is>
      </c>
      <c r="J380" t="inlineStr">
        <is>
          <t>There is limited information available on the disease implications of CDK11B. However, studies have shown that alterations in this gene are frequently observed in neuroblastoma, a type of cancer that affects the nervous system in children. Targeted drug discovery efforts for CDK11B are also limited, but some studies have suggested that inhibitors of CDK11B could be potential therapeutic agents for cancer treatment. Currently, there are no drugs on the market that specifically target CDK11B. However, there are several drugs that target other cyclin-dependent kinases, such as CDK4/6 inhibitors used in breast cancer treatment, and CDK9 inhibitors used in hematological malignancies. Further research is needed to fully understand the role of CDK11B in disease and to develop targeted therapies for its potential implications.</t>
        </is>
      </c>
      <c r="K380" t="inlineStr">
        <is>
          <t>GO:0050684 regulation of mRNA processing;GO:1903311 regulation of mRNA metabolic process;GO:0001558 regulation of cell growth</t>
        </is>
      </c>
      <c r="L380" t="inlineStr">
        <is>
          <t>yes</t>
        </is>
      </c>
      <c r="M380" t="inlineStr">
        <is>
          <t>Enzymes; Kinases:CMGC Ser/Thr protein kinases; ENZYME proteins:Transferases; Predicted intracellular proteins</t>
        </is>
      </c>
      <c r="N380" t="inlineStr">
        <is>
          <t>Nuclear speckles (Approved)</t>
        </is>
      </c>
      <c r="O380" t="inlineStr"/>
      <c r="P380" t="inlineStr">
        <is>
          <t>(M58)PID AR PATHWAY</t>
        </is>
      </c>
      <c r="Q380" t="inlineStr"/>
      <c r="R380" t="inlineStr">
        <is>
          <t>0.0</t>
        </is>
      </c>
      <c r="S380" t="inlineStr">
        <is>
          <t>0.0</t>
        </is>
      </c>
      <c r="T380" t="inlineStr">
        <is>
          <t>1.0</t>
        </is>
      </c>
      <c r="U380" t="inlineStr">
        <is>
          <t>0.0</t>
        </is>
      </c>
      <c r="V380" t="inlineStr">
        <is>
          <t>0.0</t>
        </is>
      </c>
      <c r="W380" t="inlineStr">
        <is>
          <t>0.0</t>
        </is>
      </c>
      <c r="X380" t="inlineStr">
        <is>
          <t>0.0</t>
        </is>
      </c>
      <c r="Y380" t="inlineStr">
        <is>
          <t>1.0</t>
        </is>
      </c>
      <c r="Z380" t="inlineStr">
        <is>
          <t>0.0</t>
        </is>
      </c>
      <c r="AA380" t="inlineStr">
        <is>
          <t>0.0</t>
        </is>
      </c>
      <c r="AB380" t="inlineStr">
        <is>
          <t>0.0</t>
        </is>
      </c>
      <c r="AC380" t="inlineStr">
        <is>
          <t>0.0</t>
        </is>
      </c>
      <c r="AD380" t="inlineStr">
        <is>
          <t>0.0</t>
        </is>
      </c>
      <c r="AE380" t="inlineStr">
        <is>
          <t>0.0</t>
        </is>
      </c>
      <c r="AF380" t="inlineStr">
        <is>
          <t>0.0</t>
        </is>
      </c>
      <c r="AG380" t="inlineStr">
        <is>
          <t>0.0</t>
        </is>
      </c>
      <c r="AH380" t="inlineStr">
        <is>
          <t>0.0</t>
        </is>
      </c>
      <c r="AI380" t="inlineStr">
        <is>
          <t>0.0</t>
        </is>
      </c>
      <c r="AJ380" t="inlineStr">
        <is>
          <t>1.0</t>
        </is>
      </c>
      <c r="AK380" t="inlineStr">
        <is>
          <t>0.0</t>
        </is>
      </c>
    </row>
    <row r="381">
      <c r="A381" t="inlineStr">
        <is>
          <t>Atad3a</t>
        </is>
      </c>
      <c r="B381" t="inlineStr">
        <is>
          <t>55210</t>
        </is>
      </c>
      <c r="C381" t="inlineStr">
        <is>
          <t>symbol</t>
        </is>
      </c>
      <c r="D381" t="inlineStr">
        <is>
          <t>H. sapiens</t>
        </is>
      </c>
      <c r="E381" t="inlineStr">
        <is>
          <t>55210</t>
        </is>
      </c>
      <c r="F381" t="inlineStr">
        <is>
          <t>H. sapiens</t>
        </is>
      </c>
      <c r="G381" t="inlineStr">
        <is>
          <t>ATAD3A</t>
        </is>
      </c>
      <c r="H381" t="inlineStr">
        <is>
          <t>ATPase family AAA domain containing 3A</t>
        </is>
      </c>
      <c r="I381" t="inlineStr">
        <is>
          <t>ATAD3A is a gene that is expressed in all cells and is located in the mitochondrial membrane. It plays a role in various cellular processes such as mitochondrial dynamics, nucleoid organization, protein translation, cell growth, and cholesterol metabolism. The gene belongs to the ATPase family AAA-domain containing 3 gene family, which includes two other paralogs in humans. Mutations in this gene are associated with neurological syndromes such as Harel-Yoon syndrome. High expression of this gene is linked to poor survival in breast cancer patients. Knocking out the orthologous gene in mice results in embryonic lethality due to growth retardation and defective development of the trophoblast lineage. Alternative splicing of this gene results in multiple transcript variants.</t>
        </is>
      </c>
      <c r="J381" t="inlineStr">
        <is>
          <t>Mutations in the ATAD3A gene have been associated with several neurological disorders, including Harel-Yoon syndrome, a rare genetic disorder characterized by intellectual disability, seizures, and abnormal facial features. Targeted drug discovery efforts for ATAD3A are currently limited, but the gene's involvement in cholesterol metabolism has led to some interest in its potential as a therapeutic target for metabolic disorders. There are currently no drugs on the market that specifically target ATAD3A, but some cholesterol-lowering drugs, such as statins, indirectly affect the gene's activity. Additionally, some drugs that target mitochondrial function, such as metformin, have been shown to affect ATAD3A expression levels. Further research is needed to fully understand the potential therapeutic implications of targeting ATAD3A.</t>
        </is>
      </c>
      <c r="K381" t="inlineStr">
        <is>
          <t>GO:0140374 antiviral innate immune response;GO:0051607 defense response to virus;GO:0009615 response to virus</t>
        </is>
      </c>
      <c r="L381" t="inlineStr"/>
      <c r="M381" t="inlineStr">
        <is>
          <t>Human disease related genes:Congenital disorders of metabolism:Mitochondrial diseases; Predicted intracellular proteins; Disease related genes</t>
        </is>
      </c>
      <c r="N381" t="inlineStr">
        <is>
          <t>Mitochondria (Enhanced)</t>
        </is>
      </c>
      <c r="O381" t="inlineStr"/>
      <c r="P381" t="inlineStr"/>
      <c r="Q381" t="inlineStr"/>
      <c r="R381" t="inlineStr">
        <is>
          <t>0.0</t>
        </is>
      </c>
      <c r="S381" t="inlineStr">
        <is>
          <t>0.0</t>
        </is>
      </c>
      <c r="T381" t="inlineStr">
        <is>
          <t>0.0</t>
        </is>
      </c>
      <c r="U381" t="inlineStr">
        <is>
          <t>0.0</t>
        </is>
      </c>
      <c r="V381" t="inlineStr">
        <is>
          <t>0.0</t>
        </is>
      </c>
      <c r="W381" t="inlineStr">
        <is>
          <t>0.0</t>
        </is>
      </c>
      <c r="X381" t="inlineStr">
        <is>
          <t>0.0</t>
        </is>
      </c>
      <c r="Y381" t="inlineStr">
        <is>
          <t>0.0</t>
        </is>
      </c>
      <c r="Z381" t="inlineStr">
        <is>
          <t>0.0</t>
        </is>
      </c>
      <c r="AA381" t="inlineStr">
        <is>
          <t>0.0</t>
        </is>
      </c>
      <c r="AB381" t="inlineStr">
        <is>
          <t>0.0</t>
        </is>
      </c>
      <c r="AC381" t="inlineStr">
        <is>
          <t>0.0</t>
        </is>
      </c>
      <c r="AD381" t="inlineStr">
        <is>
          <t>0.0</t>
        </is>
      </c>
      <c r="AE381" t="inlineStr">
        <is>
          <t>0.0</t>
        </is>
      </c>
      <c r="AF381" t="inlineStr">
        <is>
          <t>0.0</t>
        </is>
      </c>
      <c r="AG381" t="inlineStr">
        <is>
          <t>0.0</t>
        </is>
      </c>
      <c r="AH381" t="inlineStr">
        <is>
          <t>0.0</t>
        </is>
      </c>
      <c r="AI381" t="inlineStr">
        <is>
          <t>0.0</t>
        </is>
      </c>
      <c r="AJ381" t="inlineStr">
        <is>
          <t>0.0</t>
        </is>
      </c>
      <c r="AK381" t="inlineStr">
        <is>
          <t>0.0</t>
        </is>
      </c>
    </row>
    <row r="382">
      <c r="A382" t="inlineStr">
        <is>
          <t>Noc2l</t>
        </is>
      </c>
      <c r="B382" t="inlineStr">
        <is>
          <t>26155</t>
        </is>
      </c>
      <c r="C382" t="inlineStr">
        <is>
          <t>symbol</t>
        </is>
      </c>
      <c r="D382" t="inlineStr">
        <is>
          <t>H. sapiens</t>
        </is>
      </c>
      <c r="E382" t="inlineStr">
        <is>
          <t>26155</t>
        </is>
      </c>
      <c r="F382" t="inlineStr">
        <is>
          <t>H. sapiens</t>
        </is>
      </c>
      <c r="G382" t="inlineStr">
        <is>
          <t>NOC2L</t>
        </is>
      </c>
      <c r="H382" t="inlineStr">
        <is>
          <t>NOC2 like nucleolar associated transcriptional repressor</t>
        </is>
      </c>
      <c r="I382" t="inlineStr">
        <is>
          <t>NOC2L is a human gene that acts as an inhibitor of histone acetyltransferase (HAT) independently of histone deacetylases (HDAC). Histone modification by HAT and HDAC can control major aspects of transcriptional regulation. NOC2L represents a novel HDAC-independent inhibitor of HAT.</t>
        </is>
      </c>
      <c r="J382" t="inlineStr">
        <is>
          <t>There is limited information available on the disease implications of NOC2L. However, recent studies have suggested that NOC2L may play a role in cancer development and progression. Specifically, NOC2L has been found to be overexpressed in several types of cancer, including breast, lung, and liver cancer. Targeted drug discovery efforts for NOC2L are still in the early stages, but there is potential for the development of drugs that target NOC2L as a means of inhibiting cancer growth. Currently, there are no drugs on the market that specifically target NOC2L. However, there are several drugs that target histone modification pathways, including HDAC inhibitors such as vorinostat and romidepsin, which have been approved for the treatment of certain types of cancer.</t>
        </is>
      </c>
      <c r="K382" t="inlineStr">
        <is>
          <t>GO:0002903 negative regulation of B cell apoptotic process;GO:0002902 regulation of B cell apoptotic process;GO:0045815 transcription initiation-coupled chromatin remodeling</t>
        </is>
      </c>
      <c r="L382" t="inlineStr"/>
      <c r="M382" t="inlineStr">
        <is>
          <t>Predicted intracellular proteins</t>
        </is>
      </c>
      <c r="N382" t="inlineStr">
        <is>
          <t>Mitotic chromosome;Nucleoli;Nucleoli rim (Enhanced)</t>
        </is>
      </c>
      <c r="O382" t="inlineStr"/>
      <c r="P382" t="inlineStr">
        <is>
          <t>(M256)PID TAP63 PATHWAY</t>
        </is>
      </c>
      <c r="Q382" t="inlineStr"/>
      <c r="R382" t="inlineStr">
        <is>
          <t>1.0</t>
        </is>
      </c>
      <c r="S382" t="inlineStr">
        <is>
          <t>0.0</t>
        </is>
      </c>
      <c r="T382" t="inlineStr">
        <is>
          <t>0.0</t>
        </is>
      </c>
      <c r="U382" t="inlineStr">
        <is>
          <t>0.0</t>
        </is>
      </c>
      <c r="V382" t="inlineStr">
        <is>
          <t>0.0</t>
        </is>
      </c>
      <c r="W382" t="inlineStr">
        <is>
          <t>0.0</t>
        </is>
      </c>
      <c r="X382" t="inlineStr">
        <is>
          <t>0.0</t>
        </is>
      </c>
      <c r="Y382" t="inlineStr">
        <is>
          <t>0.0</t>
        </is>
      </c>
      <c r="Z382" t="inlineStr">
        <is>
          <t>0.0</t>
        </is>
      </c>
      <c r="AA382" t="inlineStr">
        <is>
          <t>0.0</t>
        </is>
      </c>
      <c r="AB382" t="inlineStr">
        <is>
          <t>0.0</t>
        </is>
      </c>
      <c r="AC382" t="inlineStr">
        <is>
          <t>1.0</t>
        </is>
      </c>
      <c r="AD382" t="inlineStr">
        <is>
          <t>0.0</t>
        </is>
      </c>
      <c r="AE382" t="inlineStr">
        <is>
          <t>0.0</t>
        </is>
      </c>
      <c r="AF382" t="inlineStr">
        <is>
          <t>0.0</t>
        </is>
      </c>
      <c r="AG382" t="inlineStr">
        <is>
          <t>0.0</t>
        </is>
      </c>
      <c r="AH382" t="inlineStr">
        <is>
          <t>0.0</t>
        </is>
      </c>
      <c r="AI382" t="inlineStr">
        <is>
          <t>0.0</t>
        </is>
      </c>
      <c r="AJ382" t="inlineStr">
        <is>
          <t>0.0</t>
        </is>
      </c>
      <c r="AK382" t="inlineStr">
        <is>
          <t>0.0</t>
        </is>
      </c>
    </row>
    <row r="383">
      <c r="A383" t="inlineStr">
        <is>
          <t>Pex1</t>
        </is>
      </c>
      <c r="B383" t="inlineStr">
        <is>
          <t>5189</t>
        </is>
      </c>
      <c r="C383" t="inlineStr">
        <is>
          <t>symbol</t>
        </is>
      </c>
      <c r="D383" t="inlineStr">
        <is>
          <t>H. sapiens</t>
        </is>
      </c>
      <c r="E383" t="inlineStr">
        <is>
          <t>5189</t>
        </is>
      </c>
      <c r="F383" t="inlineStr">
        <is>
          <t>H. sapiens</t>
        </is>
      </c>
      <c r="G383" t="inlineStr">
        <is>
          <t>PEX1</t>
        </is>
      </c>
      <c r="H383" t="inlineStr">
        <is>
          <t>peroxisomal biogenesis factor 1</t>
        </is>
      </c>
      <c r="I383" t="inlineStr">
        <is>
          <t>PEX1 is a gene that encodes a member of the AAA ATPase family, which is associated with various cellular activities. This protein is typically found in the cytoplasm but can also be anchored to a peroxisomal membrane, where it forms a complex and plays a role in importing proteins into peroxisomes and peroxisome biogenesis. Mutations in PEX1 have been linked to peroxisomal disorders such as neonatal adrenoleukodystrophy, infantile Refsum disease, and Zellweger syndrome. Different versions of the PEX1 gene have been identified through alternative splicing.</t>
        </is>
      </c>
      <c r="J383" t="inlineStr">
        <is>
          <t>Mutations in the PEX1 gene have been linked to several peroxisomal disorders, including neonatal adrenoleukodystrophy, infantile Refsum disease, and Zellweger syndrome. These disorders are characterized by impaired peroxisome function, leading to a range of symptoms such as developmental delays, vision and hearing loss, and liver dysfunction. There are currently no targeted drugs available for these disorders, and treatment is mainly supportive. However, research efforts are underway to identify potential drug targets and develop therapies. One example is the use of gene therapy to replace the mutated PEX1 gene with a functional copy, which has shown promising results in preclinical studies. Another approach is the use of small molecules to enhance peroxisome function, although this is still in the early stages of development.</t>
        </is>
      </c>
      <c r="K383" t="inlineStr">
        <is>
          <t>GO:0060151 peroxisome localization;GO:0060152 microtubule-based peroxisome localization;GO:0043335 protein unfolding</t>
        </is>
      </c>
      <c r="L383" t="inlineStr"/>
      <c r="M383" t="inlineStr">
        <is>
          <t>Disease related genes; Transporters:Primary Active Transporters; Predicted intracellular proteins; Human disease related genes:Congenital disorders of metabolism:Peroxisomal diseases; Potential drug targets</t>
        </is>
      </c>
      <c r="N383" t="inlineStr">
        <is>
          <t>Peroxisomes (Supported)</t>
        </is>
      </c>
      <c r="O383" t="inlineStr"/>
      <c r="P383" t="inlineStr"/>
      <c r="Q383" t="inlineStr">
        <is>
          <t>(M5948)HALLMARK BILE ACID METABOLISM</t>
        </is>
      </c>
      <c r="R383" t="inlineStr">
        <is>
          <t>0.0</t>
        </is>
      </c>
      <c r="S383" t="inlineStr">
        <is>
          <t>0.0</t>
        </is>
      </c>
      <c r="T383" t="inlineStr">
        <is>
          <t>0.0</t>
        </is>
      </c>
      <c r="U383" t="inlineStr">
        <is>
          <t>0.0</t>
        </is>
      </c>
      <c r="V383" t="inlineStr">
        <is>
          <t>0.0</t>
        </is>
      </c>
      <c r="W383" t="inlineStr">
        <is>
          <t>0.0</t>
        </is>
      </c>
      <c r="X383" t="inlineStr">
        <is>
          <t>0.0</t>
        </is>
      </c>
      <c r="Y383" t="inlineStr">
        <is>
          <t>0.0</t>
        </is>
      </c>
      <c r="Z383" t="inlineStr">
        <is>
          <t>0.0</t>
        </is>
      </c>
      <c r="AA383" t="inlineStr">
        <is>
          <t>0.0</t>
        </is>
      </c>
      <c r="AB383" t="inlineStr">
        <is>
          <t>0.0</t>
        </is>
      </c>
      <c r="AC383" t="inlineStr">
        <is>
          <t>0.0</t>
        </is>
      </c>
      <c r="AD383" t="inlineStr">
        <is>
          <t>0.0</t>
        </is>
      </c>
      <c r="AE383" t="inlineStr">
        <is>
          <t>0.0</t>
        </is>
      </c>
      <c r="AF383" t="inlineStr">
        <is>
          <t>1.0</t>
        </is>
      </c>
      <c r="AG383" t="inlineStr">
        <is>
          <t>1.0</t>
        </is>
      </c>
      <c r="AH383" t="inlineStr">
        <is>
          <t>0.0</t>
        </is>
      </c>
      <c r="AI383" t="inlineStr">
        <is>
          <t>0.0</t>
        </is>
      </c>
      <c r="AJ383" t="inlineStr">
        <is>
          <t>0.0</t>
        </is>
      </c>
      <c r="AK383" t="inlineStr">
        <is>
          <t>0.0</t>
        </is>
      </c>
    </row>
    <row r="384">
      <c r="A384" t="inlineStr">
        <is>
          <t>Akap9</t>
        </is>
      </c>
      <c r="B384" t="inlineStr">
        <is>
          <t>10142</t>
        </is>
      </c>
      <c r="C384" t="inlineStr">
        <is>
          <t>symbol</t>
        </is>
      </c>
      <c r="D384" t="inlineStr">
        <is>
          <t>H. sapiens</t>
        </is>
      </c>
      <c r="E384" t="inlineStr">
        <is>
          <t>10142</t>
        </is>
      </c>
      <c r="F384" t="inlineStr">
        <is>
          <t>H. sapiens</t>
        </is>
      </c>
      <c r="G384" t="inlineStr">
        <is>
          <t>AKAP9</t>
        </is>
      </c>
      <c r="H384" t="inlineStr">
        <is>
          <t>A-kinase anchoring protein 9</t>
        </is>
      </c>
      <c r="I384" t="inlineStr">
        <is>
          <t>AKAP9 is a gene that encodes a member of the A-kinase anchoring protein (AKAP) family. AKAPs bind to the regulatory subunit of protein kinase A (PKA) and localize the holoenzyme to specific locations within the cell. Alternate splicing of AKAP9 results in at least two isoforms that are found in the centrosome and Golgi apparatus and interact with various signaling proteins from multiple signal transduction pathways. These signaling proteins include type II protein kinase A, serine/threonine kinase protein kinase N, protein phosphatase 1, protein phosphatase 2a, protein kinase C-epsilon, and phosphodiesterase 4D3.</t>
        </is>
      </c>
      <c r="J384" t="inlineStr">
        <is>
          <t>AKAP9 has been implicated in several diseases, including cancer, cardiovascular disease, and neurological disorders. In cancer, AKAP9 has been shown to be overexpressed in several types of tumors, including breast, ovarian, and lung cancer, and is associated with poor prognosis. In cardiovascular disease, AKAP9 has been linked to cardiac hypertrophy and arrhythmias. In neurological disorders, AKAP9 has been associated with schizophrenia and bipolar disorder.
Targeted drug discovery efforts for AKAP9 have focused on developing small molecule inhibitors that disrupt the interaction between AKAP9 and its binding partners, such as PKA and protein phosphatase 1. These inhibitors have the potential to be used as cancer therapeutics or to treat cardiovascular and neurological disorders.
One example of a successful drug targeting AKAP9 is the cancer drug, volasertib. Volasertib is a small molecule inhibitor of polo-like kinase 1 (PLK1), which is a binding partner of AKAP9. Volasertib has been shown to be effective in treating acute myeloid leukemia (AML) in clinical trials. Another example is the cardiovascular drug, carvedilol, which has been shown to inhibit AKAP9-mediated cardiac hypertrophy in animal models.</t>
        </is>
      </c>
      <c r="K384" t="inlineStr">
        <is>
          <t>GO:0051661 maintenance of centrosome location;GO:0098909 regulation of cardiac muscle cell action potential involved in regulation of contraction;GO:0051657 maintenance of organelle location</t>
        </is>
      </c>
      <c r="L384" t="inlineStr"/>
      <c r="M384" t="inlineStr">
        <is>
          <t>Cancer-related genes:Mutational cancer driver genes; Predicted intracellular proteins; Human disease related genes:Cardiovascular diseases:Cardiac diseases; Disease related genes</t>
        </is>
      </c>
      <c r="N384" t="inlineStr">
        <is>
          <t>Golgi apparatus (Enhanced); Additional: Centrosome;Vesicles</t>
        </is>
      </c>
      <c r="O384" t="inlineStr"/>
      <c r="P384" t="inlineStr"/>
      <c r="Q384" t="inlineStr"/>
      <c r="R384" t="inlineStr">
        <is>
          <t>0.0</t>
        </is>
      </c>
      <c r="S384" t="inlineStr">
        <is>
          <t>0.0</t>
        </is>
      </c>
      <c r="T384" t="inlineStr">
        <is>
          <t>1.0</t>
        </is>
      </c>
      <c r="U384" t="inlineStr">
        <is>
          <t>0.0</t>
        </is>
      </c>
      <c r="V384" t="inlineStr">
        <is>
          <t>0.0</t>
        </is>
      </c>
      <c r="W384" t="inlineStr">
        <is>
          <t>1.0</t>
        </is>
      </c>
      <c r="X384" t="inlineStr">
        <is>
          <t>1.0</t>
        </is>
      </c>
      <c r="Y384" t="inlineStr">
        <is>
          <t>0.0</t>
        </is>
      </c>
      <c r="Z384" t="inlineStr">
        <is>
          <t>0.0</t>
        </is>
      </c>
      <c r="AA384" t="inlineStr">
        <is>
          <t>0.0</t>
        </is>
      </c>
      <c r="AB384" t="inlineStr">
        <is>
          <t>0.0</t>
        </is>
      </c>
      <c r="AC384" t="inlineStr">
        <is>
          <t>0.0</t>
        </is>
      </c>
      <c r="AD384" t="inlineStr">
        <is>
          <t>0.0</t>
        </is>
      </c>
      <c r="AE384" t="inlineStr">
        <is>
          <t>0.0</t>
        </is>
      </c>
      <c r="AF384" t="inlineStr">
        <is>
          <t>1.0</t>
        </is>
      </c>
      <c r="AG384" t="inlineStr">
        <is>
          <t>0.0</t>
        </is>
      </c>
      <c r="AH384" t="inlineStr">
        <is>
          <t>0.0</t>
        </is>
      </c>
      <c r="AI384" t="inlineStr">
        <is>
          <t>0.0</t>
        </is>
      </c>
      <c r="AJ384" t="inlineStr">
        <is>
          <t>1.0</t>
        </is>
      </c>
      <c r="AK384" t="inlineStr">
        <is>
          <t>0.0</t>
        </is>
      </c>
    </row>
    <row r="385">
      <c r="A385" t="inlineStr">
        <is>
          <t>4921511H03Rik</t>
        </is>
      </c>
      <c r="B385" t="inlineStr">
        <is>
          <t>70920</t>
        </is>
      </c>
      <c r="C385" t="inlineStr">
        <is>
          <t>gene_synonym</t>
        </is>
      </c>
      <c r="D385" t="inlineStr">
        <is>
          <t>M. musculus</t>
        </is>
      </c>
      <c r="E385" t="inlineStr">
        <is>
          <t>219557</t>
        </is>
      </c>
      <c r="F385" t="inlineStr">
        <is>
          <t>H. sapiens</t>
        </is>
      </c>
      <c r="G385" t="inlineStr">
        <is>
          <t>TEX47</t>
        </is>
      </c>
      <c r="H385" t="inlineStr">
        <is>
          <t>testis expressed 47</t>
        </is>
      </c>
      <c r="I385" t="inlineStr">
        <is>
          <t>TEX47 is a gene that is primarily expressed in the testis. It encodes a protein that is involved in the formation of sperm cells. The exact function of the protein is not yet fully understood, but it is thought to play a role in the regulation of gene expression during spermatogenesis. Mutations in the TEX47 gene have been associated with male infertility, suggesting that it is essential for normal sperm development. Further research is needed to fully understand the role of TEX47 in human reproduction and fertility.</t>
        </is>
      </c>
      <c r="J385" t="inlineStr">
        <is>
          <t>There is currently limited information available on the disease implications of TEX47 mutations beyond male infertility. However, the protein encoded by TEX47 has been identified as a potential target for drug discovery efforts aimed at developing male contraceptives. One study found that inhibiting the activity of TEX47 in mice resulted in reduced sperm production without affecting testosterone levels or causing any adverse effects on overall health. This suggests that targeting TEX47 could be a promising approach for developing non-hormonal male contraceptives. Currently, there are no drugs on the market that specifically target TEX47, but ongoing research in this area may lead to the development of new male contraceptive options in the future.</t>
        </is>
      </c>
      <c r="K385" t="inlineStr"/>
      <c r="L385" t="inlineStr"/>
      <c r="M385" t="inlineStr">
        <is>
          <t>Predicted intracellular proteins</t>
        </is>
      </c>
      <c r="N385" t="inlineStr"/>
      <c r="O385" t="inlineStr"/>
      <c r="P385" t="inlineStr"/>
      <c r="Q385" t="inlineStr"/>
      <c r="R385" t="inlineStr">
        <is>
          <t>0.0</t>
        </is>
      </c>
      <c r="S385" t="inlineStr">
        <is>
          <t>0.0</t>
        </is>
      </c>
      <c r="T385" t="inlineStr">
        <is>
          <t>0.0</t>
        </is>
      </c>
      <c r="U385" t="inlineStr">
        <is>
          <t>0.0</t>
        </is>
      </c>
      <c r="V385" t="inlineStr">
        <is>
          <t>0.0</t>
        </is>
      </c>
      <c r="W385" t="inlineStr">
        <is>
          <t>0.0</t>
        </is>
      </c>
      <c r="X385" t="inlineStr">
        <is>
          <t>0.0</t>
        </is>
      </c>
      <c r="Y385" t="inlineStr">
        <is>
          <t>0.0</t>
        </is>
      </c>
      <c r="Z385" t="inlineStr">
        <is>
          <t>0.0</t>
        </is>
      </c>
      <c r="AA385" t="inlineStr">
        <is>
          <t>0.0</t>
        </is>
      </c>
      <c r="AB385" t="inlineStr">
        <is>
          <t>0.0</t>
        </is>
      </c>
      <c r="AC385" t="inlineStr">
        <is>
          <t>0.0</t>
        </is>
      </c>
      <c r="AD385" t="inlineStr">
        <is>
          <t>0.0</t>
        </is>
      </c>
      <c r="AE385" t="inlineStr">
        <is>
          <t>0.0</t>
        </is>
      </c>
      <c r="AF385" t="inlineStr">
        <is>
          <t>0.0</t>
        </is>
      </c>
      <c r="AG385" t="inlineStr">
        <is>
          <t>0.0</t>
        </is>
      </c>
      <c r="AH385" t="inlineStr">
        <is>
          <t>0.0</t>
        </is>
      </c>
      <c r="AI385" t="inlineStr">
        <is>
          <t>0.0</t>
        </is>
      </c>
      <c r="AJ385" t="inlineStr">
        <is>
          <t>0.0</t>
        </is>
      </c>
      <c r="AK385" t="inlineStr">
        <is>
          <t>0.0</t>
        </is>
      </c>
    </row>
    <row r="386">
      <c r="A386" t="inlineStr">
        <is>
          <t>Hgf</t>
        </is>
      </c>
      <c r="B386" t="inlineStr">
        <is>
          <t>3082</t>
        </is>
      </c>
      <c r="C386" t="inlineStr">
        <is>
          <t>symbol</t>
        </is>
      </c>
      <c r="D386" t="inlineStr">
        <is>
          <t>H. sapiens</t>
        </is>
      </c>
      <c r="E386" t="inlineStr">
        <is>
          <t>3082</t>
        </is>
      </c>
      <c r="F386" t="inlineStr">
        <is>
          <t>H. sapiens</t>
        </is>
      </c>
      <c r="G386" t="inlineStr">
        <is>
          <t>HGF</t>
        </is>
      </c>
      <c r="H386" t="inlineStr">
        <is>
          <t>hepatocyte growth factor</t>
        </is>
      </c>
      <c r="I386" t="inlineStr">
        <is>
          <t>The HGF gene encodes a protein that binds to the hepatocyte growth factor receptor and regulates cell growth, motility, and morphogenesis in various cell and tissue types. The gene undergoes alternative splicing, resulting in multiple transcript variants, one of which generates alpha and beta chains that form the mature heterodimer. The protein is secreted by mesenchymal cells and acts as a cytokine on mainly epithelial cells, playing a role in angiogenesis, tumorogenesis, and tissue regeneration. Although it belongs to the peptidase S1 family of serine proteases, it lacks peptidase activity. Mutations in this gene are associated with nonsyndromic hearing loss.</t>
        </is>
      </c>
      <c r="J386" t="inlineStr">
        <is>
          <t>The HGF gene has been implicated in various diseases, including cancer, fibrosis, and kidney diseases. In cancer, HGF promotes tumor growth, invasion, and metastasis by activating the MET receptor. Targeting the HGF/MET pathway has been a focus of drug discovery efforts, and several drugs have been developed to inhibit this pathway, including crizotinib, cabozantinib, and savolitinib. Crizotinib is approved for the treatment of non-small cell lung cancer (NSCLC) with ALK or ROS1 gene rearrangements, as well as for metastatic NSCLC with MET exon 14 skipping mutations. Cabozantinib is approved for the treatment of advanced renal cell carcinoma and hepatocellular carcinoma, while savolitinib is being investigated in clinical trials for various types of cancer. In fibrosis and kidney diseases, HGF has been shown to have regenerative effects, and efforts are underway to develop HGF-based therapies for these conditions.</t>
        </is>
      </c>
      <c r="K386" t="inlineStr">
        <is>
          <t>GO:0060665 regulation of branching involved in salivary gland morphogenesis by mesenchymal-epithelial signaling;GO:0048012 hepatocyte growth factor receptor signaling pathway;GO:0060638 mesenchymal-epithelial cell signaling</t>
        </is>
      </c>
      <c r="L386" t="inlineStr"/>
      <c r="M386" t="inlineStr">
        <is>
          <t>Predicted secreted proteins; Enzymes; Potential drug targets; Peptidases:Serine-type peptidases; Human disease related genes:Cancers:Cancers of the digestive system; Cancer-related genes:Candidate cancer biomarkers; Human disease related genes:Nervous system diseases:Ear disease; Candidate cardiovascular disease genes; Cancer-related genes:Mutational cancer driver genes; Disease related genes; RAS pathway related proteins</t>
        </is>
      </c>
      <c r="N386" t="inlineStr"/>
      <c r="O386" t="inlineStr">
        <is>
          <t>Heparin; O2-Sulfo-Glucuronic Acid; N,O6-Disulfo-Glucosamine; ABT-510; Foretinib</t>
        </is>
      </c>
      <c r="P386" t="inlineStr">
        <is>
          <t>(M86)PID ARF6 PATHWAY; (M232)PID ECADHERIN STABILIZATION PATHWAY; (M91)PID TCPTP PATHWAY</t>
        </is>
      </c>
      <c r="Q386" t="inlineStr">
        <is>
          <t>(M5902)HALLMARK APOPTOSIS</t>
        </is>
      </c>
      <c r="R386" t="inlineStr">
        <is>
          <t>0.0</t>
        </is>
      </c>
      <c r="S386" t="inlineStr">
        <is>
          <t>0.0</t>
        </is>
      </c>
      <c r="T386" t="inlineStr">
        <is>
          <t>1.0</t>
        </is>
      </c>
      <c r="U386" t="inlineStr">
        <is>
          <t>0.0</t>
        </is>
      </c>
      <c r="V386" t="inlineStr">
        <is>
          <t>0.0</t>
        </is>
      </c>
      <c r="W386" t="inlineStr">
        <is>
          <t>0.0</t>
        </is>
      </c>
      <c r="X386" t="inlineStr">
        <is>
          <t>0.0</t>
        </is>
      </c>
      <c r="Y386" t="inlineStr">
        <is>
          <t>0.0</t>
        </is>
      </c>
      <c r="Z386" t="inlineStr">
        <is>
          <t>0.0</t>
        </is>
      </c>
      <c r="AA386" t="inlineStr">
        <is>
          <t>0.0</t>
        </is>
      </c>
      <c r="AB386" t="inlineStr">
        <is>
          <t>1.0</t>
        </is>
      </c>
      <c r="AC386" t="inlineStr">
        <is>
          <t>0.0</t>
        </is>
      </c>
      <c r="AD386" t="inlineStr">
        <is>
          <t>0.0</t>
        </is>
      </c>
      <c r="AE386" t="inlineStr">
        <is>
          <t>1.0</t>
        </is>
      </c>
      <c r="AF386" t="inlineStr">
        <is>
          <t>0.0</t>
        </is>
      </c>
      <c r="AG386" t="inlineStr">
        <is>
          <t>0.0</t>
        </is>
      </c>
      <c r="AH386" t="inlineStr">
        <is>
          <t>1.0</t>
        </is>
      </c>
      <c r="AI386" t="inlineStr">
        <is>
          <t>0.0</t>
        </is>
      </c>
      <c r="AJ386" t="inlineStr">
        <is>
          <t>0.0</t>
        </is>
      </c>
      <c r="AK386" t="inlineStr">
        <is>
          <t>0.0</t>
        </is>
      </c>
    </row>
    <row r="387">
      <c r="A387" t="inlineStr">
        <is>
          <t>Gm6560</t>
        </is>
      </c>
      <c r="B387" t="inlineStr">
        <is>
          <t>625174</t>
        </is>
      </c>
      <c r="C387" t="inlineStr">
        <is>
          <t>symbol</t>
        </is>
      </c>
      <c r="D387" t="inlineStr">
        <is>
          <t>M. musculus</t>
        </is>
      </c>
      <c r="E387" t="inlineStr"/>
      <c r="F387" t="inlineStr"/>
      <c r="G387" t="inlineStr">
        <is>
          <t>None</t>
        </is>
      </c>
      <c r="H387" t="inlineStr">
        <is>
          <t>None</t>
        </is>
      </c>
      <c r="I387" t="inlineStr">
        <is>
          <t>None</t>
        </is>
      </c>
      <c r="J387" t="inlineStr">
        <is>
          <t>None</t>
        </is>
      </c>
      <c r="K387" t="inlineStr">
        <is>
          <t>None</t>
        </is>
      </c>
      <c r="L387" t="inlineStr">
        <is>
          <t>None</t>
        </is>
      </c>
      <c r="M387" t="inlineStr">
        <is>
          <t>None</t>
        </is>
      </c>
      <c r="N387" t="inlineStr">
        <is>
          <t>None</t>
        </is>
      </c>
      <c r="O387" t="inlineStr">
        <is>
          <t>None</t>
        </is>
      </c>
      <c r="P387" t="inlineStr">
        <is>
          <t>None</t>
        </is>
      </c>
      <c r="Q387" t="inlineStr">
        <is>
          <t>None</t>
        </is>
      </c>
      <c r="R387" t="inlineStr">
        <is>
          <t>nan</t>
        </is>
      </c>
      <c r="S387" t="inlineStr">
        <is>
          <t>nan</t>
        </is>
      </c>
      <c r="T387" t="inlineStr">
        <is>
          <t>nan</t>
        </is>
      </c>
      <c r="U387" t="inlineStr">
        <is>
          <t>nan</t>
        </is>
      </c>
      <c r="V387" t="inlineStr">
        <is>
          <t>nan</t>
        </is>
      </c>
      <c r="W387" t="inlineStr">
        <is>
          <t>nan</t>
        </is>
      </c>
      <c r="X387" t="inlineStr">
        <is>
          <t>nan</t>
        </is>
      </c>
      <c r="Y387" t="inlineStr">
        <is>
          <t>nan</t>
        </is>
      </c>
      <c r="Z387" t="inlineStr">
        <is>
          <t>nan</t>
        </is>
      </c>
      <c r="AA387" t="inlineStr">
        <is>
          <t>nan</t>
        </is>
      </c>
      <c r="AB387" t="inlineStr">
        <is>
          <t>nan</t>
        </is>
      </c>
      <c r="AC387" t="inlineStr">
        <is>
          <t>nan</t>
        </is>
      </c>
      <c r="AD387" t="inlineStr">
        <is>
          <t>nan</t>
        </is>
      </c>
      <c r="AE387" t="inlineStr">
        <is>
          <t>nan</t>
        </is>
      </c>
      <c r="AF387" t="inlineStr">
        <is>
          <t>nan</t>
        </is>
      </c>
      <c r="AG387" t="inlineStr">
        <is>
          <t>nan</t>
        </is>
      </c>
      <c r="AH387" t="inlineStr">
        <is>
          <t>nan</t>
        </is>
      </c>
      <c r="AI387" t="inlineStr">
        <is>
          <t>nan</t>
        </is>
      </c>
      <c r="AJ387" t="inlineStr">
        <is>
          <t>nan</t>
        </is>
      </c>
      <c r="AK387" t="inlineStr">
        <is>
          <t>nan</t>
        </is>
      </c>
    </row>
    <row r="388">
      <c r="A388" t="inlineStr">
        <is>
          <t>Nos3</t>
        </is>
      </c>
      <c r="B388" t="inlineStr">
        <is>
          <t>4846</t>
        </is>
      </c>
      <c r="C388" t="inlineStr">
        <is>
          <t>symbol</t>
        </is>
      </c>
      <c r="D388" t="inlineStr">
        <is>
          <t>H. sapiens</t>
        </is>
      </c>
      <c r="E388" t="inlineStr">
        <is>
          <t>4846</t>
        </is>
      </c>
      <c r="F388" t="inlineStr">
        <is>
          <t>H. sapiens</t>
        </is>
      </c>
      <c r="G388" t="inlineStr">
        <is>
          <t>NOS3</t>
        </is>
      </c>
      <c r="H388" t="inlineStr">
        <is>
          <t>nitric oxide synthase 3</t>
        </is>
      </c>
      <c r="I388" t="inlineStr">
        <is>
          <t>The NOS3 gene encodes for nitric oxide synthase 3, an enzyme that synthesizes nitric oxide from L-arginine. Nitric oxide is involved in various biological processes, including neurotransmission, antimicrobial and antitumoral activities. The gene has multiple transcript variants due to alternative splicing and the use of alternative promoters. Variations in the NOS3 gene have been associated with susceptibility to coronary spasm.</t>
        </is>
      </c>
      <c r="J388" t="inlineStr">
        <is>
          <t>Variations in the NOS3 gene have been associated with various diseases, including hypertension, atherosclerosis, and diabetic nephropathy. Targeted drug discovery efforts have focused on developing drugs that modulate the activity of nitric oxide synthase 3. One example is the drug L-arginine, which is a substrate for nitric oxide synthase 3 and has been used to treat hypertension and other cardiovascular diseases. Another example is the drug sildenafil, which inhibits the breakdown of cyclic guanosine monophosphate (cGMP) and enhances the vasodilatory effects of nitric oxide. Sildenafil is commonly used to treat erectile dysfunction and pulmonary arterial hypertension. Overall, the NOS3 gene and its associated pathways have been the subject of extensive research and drug development efforts, leading to the development of several successful drugs on the market.</t>
        </is>
      </c>
      <c r="K388" t="inlineStr">
        <is>
          <t>GO:0014740 negative regulation of muscle hyperplasia;GO:0014738 regulation of muscle hyperplasia;GO:0014806 smooth muscle hyperplasia</t>
        </is>
      </c>
      <c r="L388" t="inlineStr"/>
      <c r="M388" t="inlineStr">
        <is>
          <t>Enzymes; Human disease related genes:Musculoskeletal diseases:Skeletal diseases; Predicted intracellular proteins; Cancer-related genes:Candidate cancer biomarkers; FDA approved drug targets:Small molecule drugs; Disease related genes; ENZYME proteins:Oxidoreductases</t>
        </is>
      </c>
      <c r="N388" t="inlineStr"/>
      <c r="O388" t="inlineStr">
        <is>
          <t>Arginine; Citrulline; Sapropterin; Miconazole; N,N-dimethylarginine; L-N(omega)-Nitroarginine-2,4-L-diaminobutyric amide; Canavanine; 3-Bromo-7-Nitroindazole; N-{(4S)-4-Amino-5-[(2-aminoethyl)amino]pentyl}-N'-nitroguanidine; N-[3-(aminomethyl)benzyl]acetamidine; 1,2,4-Triazole-Carboxamidine; L-N(omega)-nitroarginine-(4R)-amino-L-proline amide; S,S'-(1,4-Phenylene-Bis(1,2-Ethanediyl))Bis-Isothiourea; 7-Nitroindazole; S-Ethylisothiourea; 2-Aminothiazoline; Se-Ethyl-Isoselenourea; 2,4-Diamino-6-Phenyl-5,6,7,8,-Tetrahydropteridine; N1,N14-Bis((S-Methyl)Isothioureido)Tetradecane; Cacodylic acid; 7-Nitroindazole-2-Carboxamidine; 6-Nitroindazole; N(5)-[(hydroxyamino)(imino)methyl]-L-ornithine; N(G)-Iminoethylornithine; 5,6-Cyclic-Tetrahydropteridine; S-Ethyl-N-Phenyl-Isothiourea; S,S'-(1,3-Phenylene-Bis(1,2-Ethanediyl))Bis-Isothiourea; 6S-5,6,7,8-Tetrahydrobiopterin; S-(Dimethylarsenic)Cysteine; L-homoarginine; S-Isopropyl-Isothiourea; Nitroarginine; 5-Nitroindazole; N-(Chlorophenyl)-N'-hydroxyguanidine; (3S,5E)-3-propyl-3,4-dihydrothieno[2,3-f][1,4]oxazepin-5(2H)-imine; 5-{4-[(3,5-DIFLUOROBENZYL)AMINO]PHENYL}-6-ETHYLPYRIMIDINE-2,4-DIAMINE; ETHYL 4-[(4-METHYLPYRIDIN-2-YL)AMINO]PIPERIDINE-1-CARBOXYLATE; N-{(3S,4S)-4-[(6-AMINO-4-METHYLPYRIDIN-2-YL)METHYL]PYRROLIDIN-3-YL}-N'-(4-CHLOROBENZYL)ETHANE-1,2-DIAMINE; N-{(3R,4S)-4-[(6-amino-4-methylpyridin-2-yl)methyl]pyrrolidin-3-yl}-N'-(3-chlorobenzyl)ethane-1,2-diamine; Levamlodipine</t>
        </is>
      </c>
      <c r="P388" t="inlineStr">
        <is>
          <t>(M226)PID VEGFR1 PATHWAY; (M65)PID FRA PATHWAY; (M41)PID ER NONGENOMIC PATHWAY</t>
        </is>
      </c>
      <c r="Q388" t="inlineStr"/>
      <c r="R388" t="inlineStr">
        <is>
          <t>0.0</t>
        </is>
      </c>
      <c r="S388" t="inlineStr">
        <is>
          <t>0.0</t>
        </is>
      </c>
      <c r="T388" t="inlineStr">
        <is>
          <t>0.0</t>
        </is>
      </c>
      <c r="U388" t="inlineStr">
        <is>
          <t>0.0</t>
        </is>
      </c>
      <c r="V388" t="inlineStr">
        <is>
          <t>0.0</t>
        </is>
      </c>
      <c r="W388" t="inlineStr">
        <is>
          <t>1.0</t>
        </is>
      </c>
      <c r="X388" t="inlineStr">
        <is>
          <t>0.0</t>
        </is>
      </c>
      <c r="Y388" t="inlineStr">
        <is>
          <t>0.0</t>
        </is>
      </c>
      <c r="Z388" t="inlineStr">
        <is>
          <t>1.0</t>
        </is>
      </c>
      <c r="AA388" t="inlineStr">
        <is>
          <t>1.0</t>
        </is>
      </c>
      <c r="AB388" t="inlineStr">
        <is>
          <t>0.0</t>
        </is>
      </c>
      <c r="AC388" t="inlineStr">
        <is>
          <t>0.0</t>
        </is>
      </c>
      <c r="AD388" t="inlineStr">
        <is>
          <t>0.0</t>
        </is>
      </c>
      <c r="AE388" t="inlineStr">
        <is>
          <t>0.0</t>
        </is>
      </c>
      <c r="AF388" t="inlineStr">
        <is>
          <t>0.0</t>
        </is>
      </c>
      <c r="AG388" t="inlineStr">
        <is>
          <t>0.0</t>
        </is>
      </c>
      <c r="AH388" t="inlineStr">
        <is>
          <t>0.0</t>
        </is>
      </c>
      <c r="AI388" t="inlineStr">
        <is>
          <t>0.0</t>
        </is>
      </c>
      <c r="AJ388" t="inlineStr">
        <is>
          <t>0.0</t>
        </is>
      </c>
      <c r="AK388" t="inlineStr">
        <is>
          <t>0.0</t>
        </is>
      </c>
    </row>
    <row r="389">
      <c r="A389" t="inlineStr">
        <is>
          <t>Asic3</t>
        </is>
      </c>
      <c r="B389" t="inlineStr">
        <is>
          <t>9311</t>
        </is>
      </c>
      <c r="C389" t="inlineStr">
        <is>
          <t>symbol</t>
        </is>
      </c>
      <c r="D389" t="inlineStr">
        <is>
          <t>H. sapiens</t>
        </is>
      </c>
      <c r="E389" t="inlineStr">
        <is>
          <t>9311</t>
        </is>
      </c>
      <c r="F389" t="inlineStr">
        <is>
          <t>H. sapiens</t>
        </is>
      </c>
      <c r="G389" t="inlineStr">
        <is>
          <t>ASIC3</t>
        </is>
      </c>
      <c r="H389" t="inlineStr">
        <is>
          <t>acid sensing ion channel subunit 3</t>
        </is>
      </c>
      <c r="I389" t="inlineStr">
        <is>
          <t>ASIC3 is a gene that belongs to the DEG/ENaC superfamily, which encodes for amiloride-sensitive sodium channels. This gene is responsible for encoding an acid sensor that plays a crucial role in detecting lasting pH changes. The ASIC3 gene contains intracellular N and C termini, two hydrophobic transmembrane regions, and a large extracellular loop with many cysteine residues with conserved spacing. It has been observed that ASIC3 can form a heteromeric association with acid-sensing ion channel 2, which is sensitive to gadolinium. There are also alternative spliced transcript variants of this gene that have been described.</t>
        </is>
      </c>
      <c r="J389" t="inlineStr">
        <is>
          <t>The ASIC3 gene has been implicated in various diseases, including chronic pain, migraine, and inflammatory bowel disease. In chronic pain, ASIC3 has been shown to play a role in the development and maintenance of mechanical and thermal hypersensitivity. Targeting ASIC3 has been explored as a potential therapeutic strategy for chronic pain, and several ASIC3 inhibitors have been developed, including APETx2 and Psalmotoxin-1. In migraine, ASIC3 has been suggested to contribute to the development of pain and hypersensitivity. Inflammatory bowel disease has also been linked to ASIC3, with studies showing increased expression of ASIC3 in the colon of patients with ulcerative colitis. However, there are currently no drugs on the market that specifically target ASIC3 for the treatment of these diseases.</t>
        </is>
      </c>
      <c r="K389" t="inlineStr">
        <is>
          <t>GO:0042930 enterobactin transport;GO:0015891 siderophore transport;GO:0050968 detection of chemical stimulus involved in sensory perception of pain</t>
        </is>
      </c>
      <c r="L389" t="inlineStr"/>
      <c r="M389" t="inlineStr"/>
      <c r="N389" t="inlineStr">
        <is>
          <t>Cytosol;Nucleoplasm (Approved)</t>
        </is>
      </c>
      <c r="O389" t="inlineStr">
        <is>
          <t>Agmatine</t>
        </is>
      </c>
      <c r="P389" t="inlineStr"/>
      <c r="Q389" t="inlineStr"/>
      <c r="R389" t="inlineStr">
        <is>
          <t>0.0</t>
        </is>
      </c>
      <c r="S389" t="inlineStr">
        <is>
          <t>0.0</t>
        </is>
      </c>
      <c r="T389" t="inlineStr">
        <is>
          <t>0.0</t>
        </is>
      </c>
      <c r="U389" t="inlineStr">
        <is>
          <t>0.0</t>
        </is>
      </c>
      <c r="V389" t="inlineStr">
        <is>
          <t>0.0</t>
        </is>
      </c>
      <c r="W389" t="inlineStr">
        <is>
          <t>0.0</t>
        </is>
      </c>
      <c r="X389" t="inlineStr">
        <is>
          <t>0.0</t>
        </is>
      </c>
      <c r="Y389" t="inlineStr">
        <is>
          <t>0.0</t>
        </is>
      </c>
      <c r="Z389" t="inlineStr">
        <is>
          <t>0.0</t>
        </is>
      </c>
      <c r="AA389" t="inlineStr">
        <is>
          <t>0.0</t>
        </is>
      </c>
      <c r="AB389" t="inlineStr">
        <is>
          <t>0.0</t>
        </is>
      </c>
      <c r="AC389" t="inlineStr">
        <is>
          <t>0.0</t>
        </is>
      </c>
      <c r="AD389" t="inlineStr">
        <is>
          <t>0.0</t>
        </is>
      </c>
      <c r="AE389" t="inlineStr">
        <is>
          <t>0.0</t>
        </is>
      </c>
      <c r="AF389" t="inlineStr">
        <is>
          <t>0.0</t>
        </is>
      </c>
      <c r="AG389" t="inlineStr">
        <is>
          <t>0.0</t>
        </is>
      </c>
      <c r="AH389" t="inlineStr">
        <is>
          <t>0.0</t>
        </is>
      </c>
      <c r="AI389" t="inlineStr">
        <is>
          <t>0.0</t>
        </is>
      </c>
      <c r="AJ389" t="inlineStr">
        <is>
          <t>0.0</t>
        </is>
      </c>
      <c r="AK389" t="inlineStr">
        <is>
          <t>0.0</t>
        </is>
      </c>
    </row>
    <row r="390">
      <c r="A390" t="inlineStr">
        <is>
          <t>Fastk</t>
        </is>
      </c>
      <c r="B390" t="inlineStr">
        <is>
          <t>10922</t>
        </is>
      </c>
      <c r="C390" t="inlineStr">
        <is>
          <t>symbol</t>
        </is>
      </c>
      <c r="D390" t="inlineStr">
        <is>
          <t>H. sapiens</t>
        </is>
      </c>
      <c r="E390" t="inlineStr">
        <is>
          <t>10922</t>
        </is>
      </c>
      <c r="F390" t="inlineStr">
        <is>
          <t>H. sapiens</t>
        </is>
      </c>
      <c r="G390" t="inlineStr">
        <is>
          <t>FASTK</t>
        </is>
      </c>
      <c r="H390" t="inlineStr">
        <is>
          <t>Fas activated serine/threonine kinase</t>
        </is>
      </c>
      <c r="I390" t="inlineStr">
        <is>
          <t>FASTK is a gene that encodes a serine/threonine protein kinase. This kinase is activated quickly during apoptosis, specifically in response to Fas receptor ligation. It phosphorylates TIA1, a nuclear RNA-binding protein that promotes apoptosis. FASTK is a strong inducer of lymphocyte apoptosis. There are two known transcript variants of this gene that encode different isoforms, and other variants exist but have not been fully characterized.</t>
        </is>
      </c>
      <c r="J390" t="inlineStr">
        <is>
          <t>There is limited information available on the disease implications of FASTK. However, recent studies have suggested that FASTK may play a role in cancer progression and metastasis. In particular, it has been shown to be upregulated in several types of cancer, including breast, lung, and liver cancer. Targeted drug discovery efforts for FASTK are still in the early stages, but there is potential for the development of drugs that inhibit its activity as a potential cancer therapy. Currently, there are no drugs on the market that specifically target FASTK. However, there are several drugs that target other kinases involved in apoptosis, such as Bcl-2 inhibitors, which have been approved for the treatment of certain types of cancer. Further research is needed to fully understand the role of FASTK in disease and to develop targeted therapies.</t>
        </is>
      </c>
      <c r="K390" t="inlineStr">
        <is>
          <t>GO:0044528 regulation of mitochondrial mRNA stability;GO:0000963 mitochondrial RNA processing;GO:0000959 mitochondrial RNA metabolic process</t>
        </is>
      </c>
      <c r="L390" t="inlineStr">
        <is>
          <t>yes</t>
        </is>
      </c>
      <c r="M390" t="inlineStr">
        <is>
          <t>Enzymes; ENZYME proteins:Transferases; Predicted intracellular proteins; Kinases:Atypical kinases</t>
        </is>
      </c>
      <c r="N390" t="inlineStr">
        <is>
          <t>Mitochondria (Supported); Additional: Nuclear speckles</t>
        </is>
      </c>
      <c r="O390" t="inlineStr"/>
      <c r="P390" t="inlineStr"/>
      <c r="Q390" t="inlineStr"/>
      <c r="R390" t="inlineStr">
        <is>
          <t>0.0</t>
        </is>
      </c>
      <c r="S390" t="inlineStr">
        <is>
          <t>0.0</t>
        </is>
      </c>
      <c r="T390" t="inlineStr">
        <is>
          <t>0.0</t>
        </is>
      </c>
      <c r="U390" t="inlineStr">
        <is>
          <t>0.0</t>
        </is>
      </c>
      <c r="V390" t="inlineStr">
        <is>
          <t>0.0</t>
        </is>
      </c>
      <c r="W390" t="inlineStr">
        <is>
          <t>0.0</t>
        </is>
      </c>
      <c r="X390" t="inlineStr">
        <is>
          <t>0.0</t>
        </is>
      </c>
      <c r="Y390" t="inlineStr">
        <is>
          <t>1.0</t>
        </is>
      </c>
      <c r="Z390" t="inlineStr">
        <is>
          <t>0.0</t>
        </is>
      </c>
      <c r="AA390" t="inlineStr">
        <is>
          <t>0.0</t>
        </is>
      </c>
      <c r="AB390" t="inlineStr">
        <is>
          <t>1.0</t>
        </is>
      </c>
      <c r="AC390" t="inlineStr">
        <is>
          <t>0.0</t>
        </is>
      </c>
      <c r="AD390" t="inlineStr">
        <is>
          <t>0.0</t>
        </is>
      </c>
      <c r="AE390" t="inlineStr">
        <is>
          <t>0.0</t>
        </is>
      </c>
      <c r="AF390" t="inlineStr">
        <is>
          <t>0.0</t>
        </is>
      </c>
      <c r="AG390" t="inlineStr">
        <is>
          <t>0.0</t>
        </is>
      </c>
      <c r="AH390" t="inlineStr">
        <is>
          <t>0.0</t>
        </is>
      </c>
      <c r="AI390" t="inlineStr">
        <is>
          <t>0.0</t>
        </is>
      </c>
      <c r="AJ390" t="inlineStr">
        <is>
          <t>0.0</t>
        </is>
      </c>
      <c r="AK390" t="inlineStr">
        <is>
          <t>1.0</t>
        </is>
      </c>
    </row>
    <row r="391">
      <c r="A391" t="inlineStr">
        <is>
          <t>Prkag2</t>
        </is>
      </c>
      <c r="B391" t="inlineStr">
        <is>
          <t>51422</t>
        </is>
      </c>
      <c r="C391" t="inlineStr">
        <is>
          <t>symbol</t>
        </is>
      </c>
      <c r="D391" t="inlineStr">
        <is>
          <t>H. sapiens</t>
        </is>
      </c>
      <c r="E391" t="inlineStr">
        <is>
          <t>51422</t>
        </is>
      </c>
      <c r="F391" t="inlineStr">
        <is>
          <t>H. sapiens</t>
        </is>
      </c>
      <c r="G391" t="inlineStr">
        <is>
          <t>PRKAG2</t>
        </is>
      </c>
      <c r="H391" t="inlineStr">
        <is>
          <t>protein kinase AMP-activated non-catalytic subunit gamma 2</t>
        </is>
      </c>
      <c r="I391" t="inlineStr">
        <is>
          <t>PRKAG2 is a gene that encodes for the gamma subunit of AMP-activated protein kinase (AMPK), an enzyme that monitors cellular energy status. This gene is a member of the AMPK gamma subunit family and has been associated with various diseases such as Wolff-Parkinson-White syndrome, familial hypertrophic cardiomyopathy, and glycogen storage disease of the heart. Mutations in PRKAG2 have been linked to these diseases. The gene has alternate transcriptional splice variants that encode for different isoforms.</t>
        </is>
      </c>
      <c r="J391" t="inlineStr">
        <is>
          <t>PRKAG2 mutations have been linked to several diseases, including Wolff-Parkinson-White syndrome, familial hypertrophic cardiomyopathy, and glycogen storage disease of the heart. These mutations can lead to abnormal activation of AMPK, which can cause cardiac hypertrophy and arrhythmias. Targeted drug discovery efforts have focused on developing drugs that can modulate AMPK activity and improve cardiac function. One example is perhexiline, which has been used to treat angina and heart failure by inhibiting fatty acid oxidation and increasing glucose utilization in the heart. Another example is metformin, a widely used diabetes drug that activates AMPK and has been shown to have cardioprotective effects. However, more research is needed to fully understand the role of PRKAG2 and AMPK in cardiac disease and to develop more targeted therapies.</t>
        </is>
      </c>
      <c r="K391" t="inlineStr">
        <is>
          <t>GO:0010800 positive regulation of peptidyl-threonine phosphorylation;GO:0046320 regulation of fatty acid oxidation;GO:0010799 regulation of peptidyl-threonine phosphorylation</t>
        </is>
      </c>
      <c r="L391" t="inlineStr"/>
      <c r="M391" t="inlineStr">
        <is>
          <t>Human disease related genes:Congenital disorders of metabolism:Congenital disorders of carbohydrate metabolism; Predicted intracellular proteins; FDA approved drug targets:Small molecule drugs; Human disease related genes:Cardiovascular diseases:Cardiac diseases; Disease related genes</t>
        </is>
      </c>
      <c r="N391" t="inlineStr">
        <is>
          <t>Nucleoplasm (Approved)</t>
        </is>
      </c>
      <c r="O391" t="inlineStr"/>
      <c r="P391" t="inlineStr"/>
      <c r="Q391" t="inlineStr"/>
      <c r="R391" t="inlineStr">
        <is>
          <t>0.0</t>
        </is>
      </c>
      <c r="S391" t="inlineStr">
        <is>
          <t>1.0</t>
        </is>
      </c>
      <c r="T391" t="inlineStr">
        <is>
          <t>0.0</t>
        </is>
      </c>
      <c r="U391" t="inlineStr">
        <is>
          <t>1.0</t>
        </is>
      </c>
      <c r="V391" t="inlineStr">
        <is>
          <t>0.0</t>
        </is>
      </c>
      <c r="W391" t="inlineStr">
        <is>
          <t>0.0</t>
        </is>
      </c>
      <c r="X391" t="inlineStr">
        <is>
          <t>0.0</t>
        </is>
      </c>
      <c r="Y391" t="inlineStr">
        <is>
          <t>1.0</t>
        </is>
      </c>
      <c r="Z391" t="inlineStr">
        <is>
          <t>1.0</t>
        </is>
      </c>
      <c r="AA391" t="inlineStr">
        <is>
          <t>1.0</t>
        </is>
      </c>
      <c r="AB391" t="inlineStr">
        <is>
          <t>1.0</t>
        </is>
      </c>
      <c r="AC391" t="inlineStr">
        <is>
          <t>0.0</t>
        </is>
      </c>
      <c r="AD391" t="inlineStr">
        <is>
          <t>0.0</t>
        </is>
      </c>
      <c r="AE391" t="inlineStr">
        <is>
          <t>0.0</t>
        </is>
      </c>
      <c r="AF391" t="inlineStr">
        <is>
          <t>0.0</t>
        </is>
      </c>
      <c r="AG391" t="inlineStr">
        <is>
          <t>0.0</t>
        </is>
      </c>
      <c r="AH391" t="inlineStr">
        <is>
          <t>1.0</t>
        </is>
      </c>
      <c r="AI391" t="inlineStr">
        <is>
          <t>0.0</t>
        </is>
      </c>
      <c r="AJ391" t="inlineStr">
        <is>
          <t>1.0</t>
        </is>
      </c>
      <c r="AK391" t="inlineStr">
        <is>
          <t>0.0</t>
        </is>
      </c>
    </row>
    <row r="392">
      <c r="A392" t="inlineStr">
        <is>
          <t>Paxip1</t>
        </is>
      </c>
      <c r="B392" t="inlineStr">
        <is>
          <t>22976</t>
        </is>
      </c>
      <c r="C392" t="inlineStr">
        <is>
          <t>symbol</t>
        </is>
      </c>
      <c r="D392" t="inlineStr">
        <is>
          <t>H. sapiens</t>
        </is>
      </c>
      <c r="E392" t="inlineStr">
        <is>
          <t>22976</t>
        </is>
      </c>
      <c r="F392" t="inlineStr">
        <is>
          <t>H. sapiens</t>
        </is>
      </c>
      <c r="G392" t="inlineStr">
        <is>
          <t>PAXIP1</t>
        </is>
      </c>
      <c r="H392" t="inlineStr">
        <is>
          <t>PAX interacting protein 1</t>
        </is>
      </c>
      <c r="I392" t="inlineStr">
        <is>
          <t>PAXIP1 is a gene that belongs to the PAX family and encodes a nuclear protein with six BRCT domains. This protein is essential for maintaining genome stability, chromatin condensation, and progression through mitosis. It plays a crucial role in DNA damage response and repair mechanisms. Mutations in this gene have been associated with various types of cancer, including breast, ovarian, and lung cancer. PAXIP1 is also involved in regulating gene expression and cell differentiation. Overall, PAXIP1 is a critical gene that plays a vital role in maintaining genomic integrity and preventing the development of cancer.</t>
        </is>
      </c>
      <c r="J392" t="inlineStr">
        <is>
          <t>There are currently no targeted drugs available for PAXIP1, as it is a relatively new target for cancer therapy. However, research efforts are underway to develop drugs that can inhibit the function of PAXIP1 and prevent its involvement in cancer development. One study found that inhibiting PAXIP1 expression in breast cancer cells led to decreased cell proliferation and increased sensitivity to chemotherapy. Another study found that targeting PAXIP1 in lung cancer cells led to decreased cell viability and increased apoptosis. These findings suggest that targeting PAXIP1 may be a promising strategy for cancer therapy. However, more research is needed to fully understand the role of PAXIP1 in cancer and to develop effective drugs that can target this gene.</t>
        </is>
      </c>
      <c r="K392" t="inlineStr">
        <is>
          <t>GO:0048304 positive regulation of isotype switching to IgG isotypes;GO:0060717 chorion development;GO:1903867 extraembryonic membrane development</t>
        </is>
      </c>
      <c r="L392" t="inlineStr"/>
      <c r="M392" t="inlineStr">
        <is>
          <t>Predicted intracellular proteins</t>
        </is>
      </c>
      <c r="N392" t="inlineStr">
        <is>
          <t>Nucleoplasm;Vesicles (Approved)</t>
        </is>
      </c>
      <c r="O392" t="inlineStr"/>
      <c r="P392" t="inlineStr"/>
      <c r="Q392" t="inlineStr">
        <is>
          <t>(M5937)HALLMARK GLYCOLYSIS</t>
        </is>
      </c>
      <c r="R392" t="inlineStr">
        <is>
          <t>1.0</t>
        </is>
      </c>
      <c r="S392" t="inlineStr">
        <is>
          <t>0.0</t>
        </is>
      </c>
      <c r="T392" t="inlineStr">
        <is>
          <t>0.0</t>
        </is>
      </c>
      <c r="U392" t="inlineStr">
        <is>
          <t>0.0</t>
        </is>
      </c>
      <c r="V392" t="inlineStr">
        <is>
          <t>1.0</t>
        </is>
      </c>
      <c r="W392" t="inlineStr">
        <is>
          <t>0.0</t>
        </is>
      </c>
      <c r="X392" t="inlineStr">
        <is>
          <t>0.0</t>
        </is>
      </c>
      <c r="Y392" t="inlineStr">
        <is>
          <t>0.0</t>
        </is>
      </c>
      <c r="Z392" t="inlineStr">
        <is>
          <t>0.0</t>
        </is>
      </c>
      <c r="AA392" t="inlineStr">
        <is>
          <t>0.0</t>
        </is>
      </c>
      <c r="AB392" t="inlineStr">
        <is>
          <t>0.0</t>
        </is>
      </c>
      <c r="AC392" t="inlineStr">
        <is>
          <t>0.0</t>
        </is>
      </c>
      <c r="AD392" t="inlineStr">
        <is>
          <t>0.0</t>
        </is>
      </c>
      <c r="AE392" t="inlineStr">
        <is>
          <t>1.0</t>
        </is>
      </c>
      <c r="AF392" t="inlineStr">
        <is>
          <t>0.0</t>
        </is>
      </c>
      <c r="AG392" t="inlineStr">
        <is>
          <t>0.0</t>
        </is>
      </c>
      <c r="AH392" t="inlineStr">
        <is>
          <t>0.0</t>
        </is>
      </c>
      <c r="AI392" t="inlineStr">
        <is>
          <t>1.0</t>
        </is>
      </c>
      <c r="AJ392" t="inlineStr">
        <is>
          <t>0.0</t>
        </is>
      </c>
      <c r="AK392" t="inlineStr">
        <is>
          <t>0.0</t>
        </is>
      </c>
    </row>
    <row r="393">
      <c r="A393" t="inlineStr">
        <is>
          <t>Rbm33</t>
        </is>
      </c>
      <c r="B393" t="inlineStr">
        <is>
          <t>155435</t>
        </is>
      </c>
      <c r="C393" t="inlineStr">
        <is>
          <t>symbol</t>
        </is>
      </c>
      <c r="D393" t="inlineStr">
        <is>
          <t>H. sapiens</t>
        </is>
      </c>
      <c r="E393" t="inlineStr">
        <is>
          <t>155435</t>
        </is>
      </c>
      <c r="F393" t="inlineStr">
        <is>
          <t>H. sapiens</t>
        </is>
      </c>
      <c r="G393" t="inlineStr">
        <is>
          <t>RBM33</t>
        </is>
      </c>
      <c r="H393" t="inlineStr">
        <is>
          <t>RNA binding motif protein 33</t>
        </is>
      </c>
      <c r="I393" t="inlineStr">
        <is>
          <t>RBM33, also known as RNA binding motif protein 33, is a gene that encodes a protein that is involved in RNA binding activity. This protein contains an RNA recognition motif and is thought to play a role in regulating gene expression. The exact function of RBM33 is not fully understood, but it has been implicated in various cellular processes, including cell proliferation and differentiation. Mutations in RBM33 have been associated with certain types of cancer, suggesting that this gene may play a role in tumor development. Further research is needed to fully understand the function of RBM33 and its potential implications for human health.</t>
        </is>
      </c>
      <c r="J393" t="inlineStr">
        <is>
          <t>There is limited information available on the disease implications of RBM33. However, mutations in this gene have been associated with certain types of cancer, including breast cancer and lung adenocarcinoma. Targeted drug discovery efforts for RBM33 are also limited, as the exact function of this gene is not fully understood. However, some studies have suggested that RBM33 may be a potential therapeutic target for cancer treatment. Currently, there are no drugs on the market that specifically target RBM33. However, there are several drugs that target RNA binding proteins, which may have potential implications for RBM33-related diseases. For example, the drug E7107 targets the RNA binding protein eIF4A, which has been implicated in cancer development. Further research is needed to fully understand the potential implications of RBM33 for drug discovery and development.</t>
        </is>
      </c>
      <c r="K393" t="inlineStr">
        <is>
          <t>GO:0035553 oxidative single-stranded RNA demethylation;GO:0035513 oxidative RNA demethylation;GO:0070989 oxidative demethylation</t>
        </is>
      </c>
      <c r="L393" t="inlineStr"/>
      <c r="M393" t="inlineStr">
        <is>
          <t>Predicted intracellular proteins</t>
        </is>
      </c>
      <c r="N393" t="inlineStr">
        <is>
          <t>Nucleoplasm (Approved)</t>
        </is>
      </c>
      <c r="O393" t="inlineStr"/>
      <c r="P393" t="inlineStr"/>
      <c r="Q393" t="inlineStr"/>
      <c r="R393" t="inlineStr">
        <is>
          <t>0.0</t>
        </is>
      </c>
      <c r="S393" t="inlineStr">
        <is>
          <t>0.0</t>
        </is>
      </c>
      <c r="T393" t="inlineStr">
        <is>
          <t>0.0</t>
        </is>
      </c>
      <c r="U393" t="inlineStr">
        <is>
          <t>0.0</t>
        </is>
      </c>
      <c r="V393" t="inlineStr">
        <is>
          <t>0.0</t>
        </is>
      </c>
      <c r="W393" t="inlineStr">
        <is>
          <t>0.0</t>
        </is>
      </c>
      <c r="X393" t="inlineStr">
        <is>
          <t>0.0</t>
        </is>
      </c>
      <c r="Y393" t="inlineStr">
        <is>
          <t>0.0</t>
        </is>
      </c>
      <c r="Z393" t="inlineStr">
        <is>
          <t>0.0</t>
        </is>
      </c>
      <c r="AA393" t="inlineStr">
        <is>
          <t>0.0</t>
        </is>
      </c>
      <c r="AB393" t="inlineStr">
        <is>
          <t>1.0</t>
        </is>
      </c>
      <c r="AC393" t="inlineStr">
        <is>
          <t>0.0</t>
        </is>
      </c>
      <c r="AD393" t="inlineStr">
        <is>
          <t>0.0</t>
        </is>
      </c>
      <c r="AE393" t="inlineStr">
        <is>
          <t>0.0</t>
        </is>
      </c>
      <c r="AF393" t="inlineStr">
        <is>
          <t>0.0</t>
        </is>
      </c>
      <c r="AG393" t="inlineStr">
        <is>
          <t>1.0</t>
        </is>
      </c>
      <c r="AH393" t="inlineStr">
        <is>
          <t>0.0</t>
        </is>
      </c>
      <c r="AI393" t="inlineStr">
        <is>
          <t>0.0</t>
        </is>
      </c>
      <c r="AJ393" t="inlineStr">
        <is>
          <t>0.0</t>
        </is>
      </c>
      <c r="AK393" t="inlineStr">
        <is>
          <t>0.0</t>
        </is>
      </c>
    </row>
    <row r="394">
      <c r="A394" t="inlineStr">
        <is>
          <t>Cenpa</t>
        </is>
      </c>
      <c r="B394" t="inlineStr">
        <is>
          <t>1058</t>
        </is>
      </c>
      <c r="C394" t="inlineStr">
        <is>
          <t>symbol</t>
        </is>
      </c>
      <c r="D394" t="inlineStr">
        <is>
          <t>H. sapiens</t>
        </is>
      </c>
      <c r="E394" t="inlineStr">
        <is>
          <t>1058</t>
        </is>
      </c>
      <c r="F394" t="inlineStr">
        <is>
          <t>H. sapiens</t>
        </is>
      </c>
      <c r="G394" t="inlineStr">
        <is>
          <t>CENPA</t>
        </is>
      </c>
      <c r="H394" t="inlineStr">
        <is>
          <t>centromere protein A</t>
        </is>
      </c>
      <c r="I394" t="inlineStr">
        <is>
          <t>CENPA is a gene that encodes a centromere protein A, which is a component of the chromosomal domains that determine the behavior of chromosomes during cell division. The protein contains a histone H3 related histone fold domain that is necessary for targeting to the centromere. It is proposed that centromere protein A replaces one or both copies of conventional histone H3 in a modified nucleosome or nucleosome-like structure. The protein is a replication-independent histone and a member of the histone H3 family. Alternative splicing of the gene results in multiple transcript variants that encode different isoforms.</t>
        </is>
      </c>
      <c r="J394" t="inlineStr">
        <is>
          <t>CENPA has been implicated in various types of cancer, including breast, lung, and colorectal cancer. Overexpression of CENPA has been observed in these cancers and is associated with poor prognosis. Targeting CENPA has been explored as a potential therapeutic strategy for cancer treatment. One approach is to inhibit the interaction between CENPA and other proteins involved in the centromere-kinetochore complex, which is essential for proper chromosome segregation during cell division. Several small molecule inhibitors have been developed to target CENPA, including GSK923295 and PF-03814735. These inhibitors have shown promising results in preclinical studies, but have not yet been approved for clinical use. Additionally, CENPA-targeted immunotherapy has also been explored as a potential treatment for cancer. Overall, targeting CENPA is a promising avenue for cancer therapy, but further research is needed to fully understand its potential as a therapeutic target.</t>
        </is>
      </c>
      <c r="K394" t="inlineStr">
        <is>
          <t>GO:0031055 chromatin remodeling at centromere;GO:0034080 CENP-A containing chromatin assembly;GO:0051382 kinetochore assembly</t>
        </is>
      </c>
      <c r="L394" t="inlineStr"/>
      <c r="M394" t="inlineStr">
        <is>
          <t>Predicted intracellular proteins</t>
        </is>
      </c>
      <c r="N394" t="inlineStr">
        <is>
          <t>Nucleoplasm (Supported)</t>
        </is>
      </c>
      <c r="O394" t="inlineStr"/>
      <c r="P394" t="inlineStr">
        <is>
          <t>(M242)PID AURORA A PATHWAY; (M14)PID AURORA B PATHWAY; (M176)PID FOXM1 PATHWAY</t>
        </is>
      </c>
      <c r="Q394" t="inlineStr">
        <is>
          <t>(M5901)HALLMARK G2M CHECKPOINT; (M5937)HALLMARK GLYCOLYSIS</t>
        </is>
      </c>
      <c r="R394" t="inlineStr">
        <is>
          <t>1.0</t>
        </is>
      </c>
      <c r="S394" t="inlineStr">
        <is>
          <t>0.0</t>
        </is>
      </c>
      <c r="T394" t="inlineStr">
        <is>
          <t>1.0</t>
        </is>
      </c>
      <c r="U394" t="inlineStr">
        <is>
          <t>0.0</t>
        </is>
      </c>
      <c r="V394" t="inlineStr">
        <is>
          <t>0.0</t>
        </is>
      </c>
      <c r="W394" t="inlineStr">
        <is>
          <t>0.0</t>
        </is>
      </c>
      <c r="X394" t="inlineStr">
        <is>
          <t>0.0</t>
        </is>
      </c>
      <c r="Y394" t="inlineStr">
        <is>
          <t>0.0</t>
        </is>
      </c>
      <c r="Z394" t="inlineStr">
        <is>
          <t>0.0</t>
        </is>
      </c>
      <c r="AA394" t="inlineStr">
        <is>
          <t>0.0</t>
        </is>
      </c>
      <c r="AB394" t="inlineStr">
        <is>
          <t>0.0</t>
        </is>
      </c>
      <c r="AC394" t="inlineStr">
        <is>
          <t>0.0</t>
        </is>
      </c>
      <c r="AD394" t="inlineStr">
        <is>
          <t>1.0</t>
        </is>
      </c>
      <c r="AE394" t="inlineStr">
        <is>
          <t>0.0</t>
        </is>
      </c>
      <c r="AF394" t="inlineStr">
        <is>
          <t>1.0</t>
        </is>
      </c>
      <c r="AG394" t="inlineStr">
        <is>
          <t>1.0</t>
        </is>
      </c>
      <c r="AH394" t="inlineStr">
        <is>
          <t>0.0</t>
        </is>
      </c>
      <c r="AI394" t="inlineStr">
        <is>
          <t>0.0</t>
        </is>
      </c>
      <c r="AJ394" t="inlineStr">
        <is>
          <t>1.0</t>
        </is>
      </c>
      <c r="AK394" t="inlineStr">
        <is>
          <t>0.0</t>
        </is>
      </c>
    </row>
    <row r="395">
      <c r="A395" t="inlineStr">
        <is>
          <t>Adgrf3</t>
        </is>
      </c>
      <c r="B395" t="inlineStr">
        <is>
          <t>165082</t>
        </is>
      </c>
      <c r="C395" t="inlineStr">
        <is>
          <t>symbol</t>
        </is>
      </c>
      <c r="D395" t="inlineStr">
        <is>
          <t>H. sapiens</t>
        </is>
      </c>
      <c r="E395" t="inlineStr">
        <is>
          <t>165082</t>
        </is>
      </c>
      <c r="F395" t="inlineStr">
        <is>
          <t>H. sapiens</t>
        </is>
      </c>
      <c r="G395" t="inlineStr">
        <is>
          <t>ADGRF3</t>
        </is>
      </c>
      <c r="H395" t="inlineStr">
        <is>
          <t>adhesion G protein-coupled receptor F3</t>
        </is>
      </c>
      <c r="I395" t="inlineStr">
        <is>
          <t>ADGRF3, also known as adhesion G protein-coupled receptor F3, is a gene that is predicted to enable G protein-coupled receptor activity. It is also predicted to be involved in G protein-coupled receptor signaling pathway and cell surface receptor signaling pathway. The gene is predicted to be located in the plasma membrane and is an integral component of the membrane. This information is provided by the Alliance of Genome Resources as of April 2022.</t>
        </is>
      </c>
      <c r="J395" t="inlineStr">
        <is>
          <t>There is limited information available on the disease implications of ADGRF3. However, some studies have suggested that mutations in this gene may be associated with certain neurological disorders, such as schizophrenia and bipolar disorder. Targeted drug discovery efforts for ADGRF3 are also limited, as the function of this gene is not well understood. However, some studies have suggested that ADGRF3 may play a role in cancer progression, and there is ongoing research to explore the potential of targeting this gene for cancer therapy. Currently, there are no drugs on the market that specifically target ADGRF3. However, there are drugs that target other G protein-coupled receptors, such as olanzapine and risperidone, which are used to treat schizophrenia and bipolar disorder.</t>
        </is>
      </c>
      <c r="K395" t="inlineStr">
        <is>
          <t>GO:0007189 adenylate cyclase-activating G protein-coupled receptor signaling pathway;GO:0007188 adenylate cyclase-modulating G protein-coupled receptor signaling pathway;GO:0007186 G protein-coupled receptor signaling pathway</t>
        </is>
      </c>
      <c r="L395" t="inlineStr"/>
      <c r="M395" t="inlineStr">
        <is>
          <t>G-protein coupled receptors:Family 2 (B) receptors; Predicted intracellular proteins; G-protein coupled receptors:GPCRs excl olfactory receptors</t>
        </is>
      </c>
      <c r="N395" t="inlineStr">
        <is>
          <t>Golgi apparatus (Approved); Additional: Cytosol</t>
        </is>
      </c>
      <c r="O395" t="inlineStr"/>
      <c r="P395" t="inlineStr"/>
      <c r="Q395" t="inlineStr"/>
      <c r="R395" t="inlineStr">
        <is>
          <t>0.0</t>
        </is>
      </c>
      <c r="S395" t="inlineStr">
        <is>
          <t>0.0</t>
        </is>
      </c>
      <c r="T395" t="inlineStr">
        <is>
          <t>0.0</t>
        </is>
      </c>
      <c r="U395" t="inlineStr">
        <is>
          <t>0.0</t>
        </is>
      </c>
      <c r="V395" t="inlineStr">
        <is>
          <t>0.0</t>
        </is>
      </c>
      <c r="W395" t="inlineStr">
        <is>
          <t>0.0</t>
        </is>
      </c>
      <c r="X395" t="inlineStr">
        <is>
          <t>0.0</t>
        </is>
      </c>
      <c r="Y395" t="inlineStr">
        <is>
          <t>0.0</t>
        </is>
      </c>
      <c r="Z395" t="inlineStr">
        <is>
          <t>0.0</t>
        </is>
      </c>
      <c r="AA395" t="inlineStr">
        <is>
          <t>0.0</t>
        </is>
      </c>
      <c r="AB395" t="inlineStr">
        <is>
          <t>0.0</t>
        </is>
      </c>
      <c r="AC395" t="inlineStr">
        <is>
          <t>0.0</t>
        </is>
      </c>
      <c r="AD395" t="inlineStr">
        <is>
          <t>0.0</t>
        </is>
      </c>
      <c r="AE395" t="inlineStr">
        <is>
          <t>0.0</t>
        </is>
      </c>
      <c r="AF395" t="inlineStr">
        <is>
          <t>0.0</t>
        </is>
      </c>
      <c r="AG395" t="inlineStr">
        <is>
          <t>0.0</t>
        </is>
      </c>
      <c r="AH395" t="inlineStr">
        <is>
          <t>0.0</t>
        </is>
      </c>
      <c r="AI395" t="inlineStr">
        <is>
          <t>0.0</t>
        </is>
      </c>
      <c r="AJ395" t="inlineStr">
        <is>
          <t>0.0</t>
        </is>
      </c>
      <c r="AK395" t="inlineStr">
        <is>
          <t>0.0</t>
        </is>
      </c>
    </row>
    <row r="396">
      <c r="A396" t="inlineStr">
        <is>
          <t>Ept1</t>
        </is>
      </c>
      <c r="B396" t="inlineStr">
        <is>
          <t>85465</t>
        </is>
      </c>
      <c r="C396" t="inlineStr">
        <is>
          <t>gene_synonym</t>
        </is>
      </c>
      <c r="D396" t="inlineStr">
        <is>
          <t>H. sapiens</t>
        </is>
      </c>
      <c r="E396" t="inlineStr">
        <is>
          <t>85465</t>
        </is>
      </c>
      <c r="F396" t="inlineStr">
        <is>
          <t>H. sapiens</t>
        </is>
      </c>
      <c r="G396" t="inlineStr">
        <is>
          <t>SELENOI</t>
        </is>
      </c>
      <c r="H396" t="inlineStr">
        <is>
          <t>selenoprotein I</t>
        </is>
      </c>
      <c r="I396" t="inlineStr">
        <is>
          <t>SELENOI is a gene that encodes a multi-pass transmembrane protein belonging to the CDP-alcohol phosphatidyltransferase class-I family. This protein catalyzes the transfer of phosphoethanolamine to diacylglycerol to produce phosphatidylethanolamine, which is involved in the formation and maintenance of vesicular membranes, regulation of lipid metabolism, and protein folding. SELENOI is a selenoprotein, meaning it contains the rare selenocysteine (Sec) amino acid at its active site. The UGA codon, which normally signals translation termination, encodes Sec. The 3' UTRs of selenoprotein mRNAs contain a conserved stem-loop structure, designated the Sec insertion sequence (SECIS) element, that is necessary for the recognition of UGA as a Sec codon rather than as a stop signal. Alternative splicing of SELENOI transcript variants has been observed.</t>
        </is>
      </c>
      <c r="J396" t="inlineStr">
        <is>
          <t>There is limited information available on the disease implications of SELENOI. However, studies have suggested that selenoproteins, including SELENOI, may play a role in various diseases, such as cancer, cardiovascular disease, and neurodegenerative disorders. Targeted drug discovery efforts for SELENOI are also limited, but some studies have explored the potential of using selenium supplementation as a therapeutic strategy for diseases associated with selenoprotein deficiency. Currently, there are no drugs specifically targeting SELENOI on the market. However, there are drugs that contain selenium, such as selenomethionine, which is used as a dietary supplement. Additionally, some chemotherapeutic agents, such as cisplatin and carboplatin, contain selenium and have been used in the treatment of various cancers.</t>
        </is>
      </c>
      <c r="K396" t="inlineStr">
        <is>
          <t>GO:0006646 phosphatidylethanolamine biosynthetic process;GO:0046337 phosphatidylethanolamine metabolic process;GO:0046474 glycerophospholipid biosynthetic process</t>
        </is>
      </c>
      <c r="L396" t="inlineStr"/>
      <c r="M396" t="inlineStr">
        <is>
          <t>Human disease related genes:Nervous system diseases:Other nervous and sensory system diseases; Enzymes; Disease related genes; ENZYME proteins:Transferases; Potential drug targets</t>
        </is>
      </c>
      <c r="N396" t="inlineStr"/>
      <c r="O396" t="inlineStr"/>
      <c r="P396" t="inlineStr"/>
      <c r="Q396" t="inlineStr"/>
      <c r="R396" t="inlineStr">
        <is>
          <t>0.0</t>
        </is>
      </c>
      <c r="S396" t="inlineStr">
        <is>
          <t>1.0</t>
        </is>
      </c>
      <c r="T396" t="inlineStr">
        <is>
          <t>0.0</t>
        </is>
      </c>
      <c r="U396" t="inlineStr">
        <is>
          <t>1.0</t>
        </is>
      </c>
      <c r="V396" t="inlineStr">
        <is>
          <t>0.0</t>
        </is>
      </c>
      <c r="W396" t="inlineStr">
        <is>
          <t>0.0</t>
        </is>
      </c>
      <c r="X396" t="inlineStr">
        <is>
          <t>0.0</t>
        </is>
      </c>
      <c r="Y396" t="inlineStr">
        <is>
          <t>0.0</t>
        </is>
      </c>
      <c r="Z396" t="inlineStr">
        <is>
          <t>0.0</t>
        </is>
      </c>
      <c r="AA396" t="inlineStr">
        <is>
          <t>0.0</t>
        </is>
      </c>
      <c r="AB396" t="inlineStr">
        <is>
          <t>0.0</t>
        </is>
      </c>
      <c r="AC396" t="inlineStr">
        <is>
          <t>0.0</t>
        </is>
      </c>
      <c r="AD396" t="inlineStr">
        <is>
          <t>0.0</t>
        </is>
      </c>
      <c r="AE396" t="inlineStr">
        <is>
          <t>0.0</t>
        </is>
      </c>
      <c r="AF396" t="inlineStr">
        <is>
          <t>0.0</t>
        </is>
      </c>
      <c r="AG396" t="inlineStr">
        <is>
          <t>0.0</t>
        </is>
      </c>
      <c r="AH396" t="inlineStr">
        <is>
          <t>0.0</t>
        </is>
      </c>
      <c r="AI396" t="inlineStr">
        <is>
          <t>0.0</t>
        </is>
      </c>
      <c r="AJ396" t="inlineStr">
        <is>
          <t>0.0</t>
        </is>
      </c>
      <c r="AK396" t="inlineStr">
        <is>
          <t>0.0</t>
        </is>
      </c>
    </row>
    <row r="397">
      <c r="A397" t="inlineStr">
        <is>
          <t>LOC108169035</t>
        </is>
      </c>
      <c r="B397" t="inlineStr">
        <is>
          <t>108169035</t>
        </is>
      </c>
      <c r="C397" t="inlineStr">
        <is>
          <t>Gene_ID</t>
        </is>
      </c>
      <c r="D397" t="inlineStr">
        <is>
          <t>M. musculus</t>
        </is>
      </c>
      <c r="E397" t="inlineStr"/>
      <c r="F397" t="inlineStr"/>
      <c r="G397" t="inlineStr">
        <is>
          <t>None</t>
        </is>
      </c>
      <c r="H397" t="inlineStr">
        <is>
          <t>None</t>
        </is>
      </c>
      <c r="I397" t="inlineStr">
        <is>
          <t>None</t>
        </is>
      </c>
      <c r="J397" t="inlineStr">
        <is>
          <t>None</t>
        </is>
      </c>
      <c r="K397" t="inlineStr">
        <is>
          <t>None</t>
        </is>
      </c>
      <c r="L397" t="inlineStr">
        <is>
          <t>None</t>
        </is>
      </c>
      <c r="M397" t="inlineStr">
        <is>
          <t>None</t>
        </is>
      </c>
      <c r="N397" t="inlineStr">
        <is>
          <t>None</t>
        </is>
      </c>
      <c r="O397" t="inlineStr">
        <is>
          <t>None</t>
        </is>
      </c>
      <c r="P397" t="inlineStr">
        <is>
          <t>None</t>
        </is>
      </c>
      <c r="Q397" t="inlineStr">
        <is>
          <t>None</t>
        </is>
      </c>
      <c r="R397" t="inlineStr">
        <is>
          <t>nan</t>
        </is>
      </c>
      <c r="S397" t="inlineStr">
        <is>
          <t>nan</t>
        </is>
      </c>
      <c r="T397" t="inlineStr">
        <is>
          <t>nan</t>
        </is>
      </c>
      <c r="U397" t="inlineStr">
        <is>
          <t>nan</t>
        </is>
      </c>
      <c r="V397" t="inlineStr">
        <is>
          <t>nan</t>
        </is>
      </c>
      <c r="W397" t="inlineStr">
        <is>
          <t>nan</t>
        </is>
      </c>
      <c r="X397" t="inlineStr">
        <is>
          <t>nan</t>
        </is>
      </c>
      <c r="Y397" t="inlineStr">
        <is>
          <t>nan</t>
        </is>
      </c>
      <c r="Z397" t="inlineStr">
        <is>
          <t>nan</t>
        </is>
      </c>
      <c r="AA397" t="inlineStr">
        <is>
          <t>nan</t>
        </is>
      </c>
      <c r="AB397" t="inlineStr">
        <is>
          <t>nan</t>
        </is>
      </c>
      <c r="AC397" t="inlineStr">
        <is>
          <t>nan</t>
        </is>
      </c>
      <c r="AD397" t="inlineStr">
        <is>
          <t>nan</t>
        </is>
      </c>
      <c r="AE397" t="inlineStr">
        <is>
          <t>nan</t>
        </is>
      </c>
      <c r="AF397" t="inlineStr">
        <is>
          <t>nan</t>
        </is>
      </c>
      <c r="AG397" t="inlineStr">
        <is>
          <t>nan</t>
        </is>
      </c>
      <c r="AH397" t="inlineStr">
        <is>
          <t>nan</t>
        </is>
      </c>
      <c r="AI397" t="inlineStr">
        <is>
          <t>nan</t>
        </is>
      </c>
      <c r="AJ397" t="inlineStr">
        <is>
          <t>nan</t>
        </is>
      </c>
      <c r="AK397" t="inlineStr">
        <is>
          <t>nan</t>
        </is>
      </c>
    </row>
    <row r="398">
      <c r="A398" t="inlineStr">
        <is>
          <t>Agbl5</t>
        </is>
      </c>
      <c r="B398" t="inlineStr">
        <is>
          <t>60509</t>
        </is>
      </c>
      <c r="C398" t="inlineStr">
        <is>
          <t>symbol</t>
        </is>
      </c>
      <c r="D398" t="inlineStr">
        <is>
          <t>H. sapiens</t>
        </is>
      </c>
      <c r="E398" t="inlineStr">
        <is>
          <t>60509</t>
        </is>
      </c>
      <c r="F398" t="inlineStr">
        <is>
          <t>H. sapiens</t>
        </is>
      </c>
      <c r="G398" t="inlineStr">
        <is>
          <t>AGBL5</t>
        </is>
      </c>
      <c r="H398" t="inlineStr">
        <is>
          <t>AGBL carboxypeptidase 5</t>
        </is>
      </c>
      <c r="I398" t="inlineStr">
        <is>
          <t>AGBL5 is a gene that encodes a metallocarboxypeptidase involved in protein deglutamylation. It belongs to the peptidase M14 family of proteins and has been described as a "dual-functional" deglutamylase that can remove glutamate residues from both carboxyl termini and side chains of protein substrates. This gene is important in antiviral immunity and mutations in it are associated with retinitis pigmentosa.</t>
        </is>
      </c>
      <c r="J398" t="inlineStr">
        <is>
          <t>Mutations in the AGBL5 gene have been associated with retinitis pigmentosa, a group of inherited disorders that cause progressive vision loss. AGBL5 has also been implicated in antiviral immunity, specifically in the regulation of the interferon response to viral infections. Targeted drug discovery efforts for AGBL5 are still in the early stages, but the dual-functional nature of the protein makes it an attractive target for drug development. One potential strategy is to develop small molecule inhibitors that can selectively target the deglutamylase activity of AGBL5, which could have therapeutic implications for both retinitis pigmentosa and viral infections. Currently, there are no drugs on the market that specifically target AGBL5, but there are several drugs that target other members of the peptidase M14 family, such as carboxypeptidase E and carboxypeptidase B, which have been used to treat conditions such as hypertension and pancreatic insufficiency.</t>
        </is>
      </c>
      <c r="K398" t="inlineStr">
        <is>
          <t>GO:0035611 protein branching point deglutamylation;GO:0035610 protein side chain deglutamylation;GO:0035609 C-terminal protein deglutamylation</t>
        </is>
      </c>
      <c r="L398" t="inlineStr"/>
      <c r="M398" t="inlineStr">
        <is>
          <t>Enzymes; Disease related genes; Predicted intracellular proteins; Human disease related genes:Nervous system diseases:Eye disease; ENZYME proteins:Hydrolases; Peptidases:Metallopeptidases; Potential drug targets</t>
        </is>
      </c>
      <c r="N398" t="inlineStr">
        <is>
          <t>Cytokinetic bridge (Supported); Additional: Cytosol;Microtubules</t>
        </is>
      </c>
      <c r="O398" t="inlineStr"/>
      <c r="P398" t="inlineStr"/>
      <c r="Q398" t="inlineStr"/>
      <c r="R398" t="inlineStr">
        <is>
          <t>0.0</t>
        </is>
      </c>
      <c r="S398" t="inlineStr">
        <is>
          <t>0.0</t>
        </is>
      </c>
      <c r="T398" t="inlineStr">
        <is>
          <t>0.0</t>
        </is>
      </c>
      <c r="U398" t="inlineStr">
        <is>
          <t>0.0</t>
        </is>
      </c>
      <c r="V398" t="inlineStr">
        <is>
          <t>0.0</t>
        </is>
      </c>
      <c r="W398" t="inlineStr">
        <is>
          <t>0.0</t>
        </is>
      </c>
      <c r="X398" t="inlineStr">
        <is>
          <t>0.0</t>
        </is>
      </c>
      <c r="Y398" t="inlineStr">
        <is>
          <t>1.0</t>
        </is>
      </c>
      <c r="Z398" t="inlineStr">
        <is>
          <t>0.0</t>
        </is>
      </c>
      <c r="AA398" t="inlineStr">
        <is>
          <t>0.0</t>
        </is>
      </c>
      <c r="AB398" t="inlineStr">
        <is>
          <t>0.0</t>
        </is>
      </c>
      <c r="AC398" t="inlineStr">
        <is>
          <t>0.0</t>
        </is>
      </c>
      <c r="AD398" t="inlineStr">
        <is>
          <t>0.0</t>
        </is>
      </c>
      <c r="AE398" t="inlineStr">
        <is>
          <t>0.0</t>
        </is>
      </c>
      <c r="AF398" t="inlineStr">
        <is>
          <t>0.0</t>
        </is>
      </c>
      <c r="AG398" t="inlineStr">
        <is>
          <t>0.0</t>
        </is>
      </c>
      <c r="AH398" t="inlineStr">
        <is>
          <t>0.0</t>
        </is>
      </c>
      <c r="AI398" t="inlineStr">
        <is>
          <t>0.0</t>
        </is>
      </c>
      <c r="AJ398" t="inlineStr">
        <is>
          <t>0.0</t>
        </is>
      </c>
      <c r="AK398" t="inlineStr">
        <is>
          <t>0.0</t>
        </is>
      </c>
    </row>
    <row r="399">
      <c r="A399" t="inlineStr">
        <is>
          <t>Fosl2</t>
        </is>
      </c>
      <c r="B399" t="inlineStr">
        <is>
          <t>2355</t>
        </is>
      </c>
      <c r="C399" t="inlineStr">
        <is>
          <t>symbol</t>
        </is>
      </c>
      <c r="D399" t="inlineStr">
        <is>
          <t>H. sapiens</t>
        </is>
      </c>
      <c r="E399" t="inlineStr">
        <is>
          <t>2355</t>
        </is>
      </c>
      <c r="F399" t="inlineStr">
        <is>
          <t>H. sapiens</t>
        </is>
      </c>
      <c r="G399" t="inlineStr">
        <is>
          <t>FOSL2</t>
        </is>
      </c>
      <c r="H399" t="inlineStr">
        <is>
          <t>FOS like 2, AP-1 transcription factor subunit</t>
        </is>
      </c>
      <c r="I399" t="inlineStr">
        <is>
          <t>FOSL2 is a gene that encodes a protein belonging to the Fos gene family. This family consists of four members, including FOSL2, which encodes a leucine zipper protein that can combine with proteins of the JUN family to form the transcription factor complex AP-1. The FOS proteins are involved in regulating cell proliferation, differentiation, and transformation. Therefore, FOSL2 may play a role in these processes as well.</t>
        </is>
      </c>
      <c r="J399" t="inlineStr">
        <is>
          <t>There is limited information available on the disease implications of FOSL2. However, some studies have suggested that it may be involved in the development and progression of certain cancers, including breast cancer and osteosarcoma. Targeted drug discovery efforts for FOSL2 are also limited, as it is not yet a well-established drug target. However, some studies have explored the potential of targeting the AP-1 complex, which includes FOSL2, as a therapeutic strategy for cancer treatment. One example of a successful drug targeting the AP-1 complex is Tretinoin, which is used to treat acute promyelocytic leukemia. Tretinoin works by inducing the differentiation of leukemia cells, which is thought to be mediated by the AP-1 complex. Overall, further research is needed to fully understand the disease implications of FOSL2 and to identify potential drug targets for therapeutic intervention.</t>
        </is>
      </c>
      <c r="K399" t="inlineStr">
        <is>
          <t>GO:1904606 fat cell apoptotic process;GO:0060427 lung connective tissue development;GO:0061144 alveolar secondary septum development</t>
        </is>
      </c>
      <c r="L399" t="inlineStr"/>
      <c r="M399" t="inlineStr">
        <is>
          <t>Transcription factors:Basic domains; Predicted intracellular proteins</t>
        </is>
      </c>
      <c r="N399" t="inlineStr">
        <is>
          <t>Nucleoplasm (Enhanced)</t>
        </is>
      </c>
      <c r="O399" t="inlineStr"/>
      <c r="P399" t="inlineStr">
        <is>
          <t>(M65)PID FRA PATHWAY; (M236)PID DELTA NP63 PATHWAY; (M167)PID AP1 PATHWAY</t>
        </is>
      </c>
      <c r="Q399" t="inlineStr">
        <is>
          <t>(M5890)HALLMARK TNFA SIGNALING VIA NFKB; (M5891)HALLMARK HYPOXIA</t>
        </is>
      </c>
      <c r="R399" t="inlineStr">
        <is>
          <t>0.0</t>
        </is>
      </c>
      <c r="S399" t="inlineStr">
        <is>
          <t>0.0</t>
        </is>
      </c>
      <c r="T399" t="inlineStr">
        <is>
          <t>0.0</t>
        </is>
      </c>
      <c r="U399" t="inlineStr">
        <is>
          <t>0.0</t>
        </is>
      </c>
      <c r="V399" t="inlineStr">
        <is>
          <t>0.0</t>
        </is>
      </c>
      <c r="W399" t="inlineStr">
        <is>
          <t>1.0</t>
        </is>
      </c>
      <c r="X399" t="inlineStr">
        <is>
          <t>0.0</t>
        </is>
      </c>
      <c r="Y399" t="inlineStr">
        <is>
          <t>0.0</t>
        </is>
      </c>
      <c r="Z399" t="inlineStr">
        <is>
          <t>0.0</t>
        </is>
      </c>
      <c r="AA399" t="inlineStr">
        <is>
          <t>0.0</t>
        </is>
      </c>
      <c r="AB399" t="inlineStr">
        <is>
          <t>0.0</t>
        </is>
      </c>
      <c r="AC399" t="inlineStr">
        <is>
          <t>0.0</t>
        </is>
      </c>
      <c r="AD399" t="inlineStr">
        <is>
          <t>0.0</t>
        </is>
      </c>
      <c r="AE399" t="inlineStr">
        <is>
          <t>0.0</t>
        </is>
      </c>
      <c r="AF399" t="inlineStr">
        <is>
          <t>0.0</t>
        </is>
      </c>
      <c r="AG399" t="inlineStr">
        <is>
          <t>0.0</t>
        </is>
      </c>
      <c r="AH399" t="inlineStr">
        <is>
          <t>0.0</t>
        </is>
      </c>
      <c r="AI399" t="inlineStr">
        <is>
          <t>0.0</t>
        </is>
      </c>
      <c r="AJ399" t="inlineStr">
        <is>
          <t>0.0</t>
        </is>
      </c>
      <c r="AK399" t="inlineStr">
        <is>
          <t>0.0</t>
        </is>
      </c>
    </row>
    <row r="400">
      <c r="A400" t="inlineStr">
        <is>
          <t>Gtf3c2</t>
        </is>
      </c>
      <c r="B400" t="inlineStr">
        <is>
          <t>2976</t>
        </is>
      </c>
      <c r="C400" t="inlineStr">
        <is>
          <t>symbol</t>
        </is>
      </c>
      <c r="D400" t="inlineStr">
        <is>
          <t>H. sapiens</t>
        </is>
      </c>
      <c r="E400" t="inlineStr">
        <is>
          <t>2976</t>
        </is>
      </c>
      <c r="F400" t="inlineStr">
        <is>
          <t>H. sapiens</t>
        </is>
      </c>
      <c r="G400" t="inlineStr">
        <is>
          <t>GTF3C2</t>
        </is>
      </c>
      <c r="H400" t="inlineStr">
        <is>
          <t>general transcription factor IIIC subunit 2</t>
        </is>
      </c>
      <c r="I400" t="inlineStr">
        <is>
          <t>GTF3C2 is a human gene that encodes for the general transcription factor IIIC subunit 2. This gene contributes to DNA binding activity and is involved in transcription by RNA polymerase III. It is located in the nucleoplasm and is part of the transcription factor TFIIIC complex. TFIIIC is a multi-subunit complex that plays a crucial role in the initiation of transcription by RNA polymerase III. GTF3C2 is one of the subunits of this complex and is essential for its function. Mutations in this gene have been associated with neurodevelopmental disorders such as intellectual disability and autism spectrum disorder.</t>
        </is>
      </c>
      <c r="J400" t="inlineStr">
        <is>
          <t>Mutations in the GTF3C2 gene have been associated with several neurodevelopmental disorders, including intellectual disability and autism spectrum disorder. However, there are currently no targeted drug discovery efforts specifically for GTF3C2. 
There are also no drugs on the market that target GTF3C2 directly. However, there are drugs that target other genes and pathways involved in neurodevelopmental disorders that may be relevant to GTF3C2. For example, drugs that target the mTOR pathway, such as rapamycin, have shown promise in treating some forms of autism spectrum disorder. Additionally, drugs that target ion channels, such as sodium channel blockers, have been used to treat epilepsy, which is often comorbid with intellectual disability. 
Overall, while there are currently no targeted drug discovery efforts or drugs on the market specifically for GTF3C2, research into related pathways and genes may lead to the development of new treatments for neurodevelopmental disorders associated with GTF3C2 mutations.</t>
        </is>
      </c>
      <c r="K400" t="inlineStr">
        <is>
          <t>GO:0042791 5S class rRNA transcription by RNA polymerase III;GO:0042797 tRNA transcription by RNA polymerase III;GO:0009304 tRNA transcription</t>
        </is>
      </c>
      <c r="L400" t="inlineStr"/>
      <c r="M400" t="inlineStr">
        <is>
          <t>Predicted intracellular proteins</t>
        </is>
      </c>
      <c r="N400" t="inlineStr">
        <is>
          <t>Nucleoplasm (Supported)</t>
        </is>
      </c>
      <c r="O400" t="inlineStr"/>
      <c r="P400" t="inlineStr"/>
      <c r="Q400" t="inlineStr"/>
      <c r="R400" t="inlineStr">
        <is>
          <t>0.0</t>
        </is>
      </c>
      <c r="S400" t="inlineStr">
        <is>
          <t>0.0</t>
        </is>
      </c>
      <c r="T400" t="inlineStr">
        <is>
          <t>0.0</t>
        </is>
      </c>
      <c r="U400" t="inlineStr">
        <is>
          <t>0.0</t>
        </is>
      </c>
      <c r="V400" t="inlineStr">
        <is>
          <t>0.0</t>
        </is>
      </c>
      <c r="W400" t="inlineStr">
        <is>
          <t>0.0</t>
        </is>
      </c>
      <c r="X400" t="inlineStr">
        <is>
          <t>0.0</t>
        </is>
      </c>
      <c r="Y400" t="inlineStr">
        <is>
          <t>0.0</t>
        </is>
      </c>
      <c r="Z400" t="inlineStr">
        <is>
          <t>0.0</t>
        </is>
      </c>
      <c r="AA400" t="inlineStr">
        <is>
          <t>0.0</t>
        </is>
      </c>
      <c r="AB400" t="inlineStr">
        <is>
          <t>0.0</t>
        </is>
      </c>
      <c r="AC400" t="inlineStr">
        <is>
          <t>1.0</t>
        </is>
      </c>
      <c r="AD400" t="inlineStr">
        <is>
          <t>0.0</t>
        </is>
      </c>
      <c r="AE400" t="inlineStr">
        <is>
          <t>0.0</t>
        </is>
      </c>
      <c r="AF400" t="inlineStr">
        <is>
          <t>0.0</t>
        </is>
      </c>
      <c r="AG400" t="inlineStr">
        <is>
          <t>0.0</t>
        </is>
      </c>
      <c r="AH400" t="inlineStr">
        <is>
          <t>0.0</t>
        </is>
      </c>
      <c r="AI400" t="inlineStr">
        <is>
          <t>0.0</t>
        </is>
      </c>
      <c r="AJ400" t="inlineStr">
        <is>
          <t>0.0</t>
        </is>
      </c>
      <c r="AK400" t="inlineStr">
        <is>
          <t>0.0</t>
        </is>
      </c>
    </row>
    <row r="401">
      <c r="A401" t="inlineStr">
        <is>
          <t>Ift172</t>
        </is>
      </c>
      <c r="B401" t="inlineStr">
        <is>
          <t>26160</t>
        </is>
      </c>
      <c r="C401" t="inlineStr">
        <is>
          <t>symbol</t>
        </is>
      </c>
      <c r="D401" t="inlineStr">
        <is>
          <t>H. sapiens</t>
        </is>
      </c>
      <c r="E401" t="inlineStr">
        <is>
          <t>26160</t>
        </is>
      </c>
      <c r="F401" t="inlineStr">
        <is>
          <t>H. sapiens</t>
        </is>
      </c>
      <c r="G401" t="inlineStr">
        <is>
          <t>IFT172</t>
        </is>
      </c>
      <c r="H401" t="inlineStr">
        <is>
          <t>intraflagellar transport 172</t>
        </is>
      </c>
      <c r="I401" t="inlineStr">
        <is>
          <t>The IFT172 gene is responsible for producing a subunit of the intraflagellar transport subcomplex IFT-B, which is essential for the assembly and maintenance of cilia. Mutations in this gene have been linked to skeletal ciliopathies, which can cause abnormalities in bone development and may be accompanied by polydactyly (extra fingers or toes). Short-rib thoracic dysplasias 1, 9, and 10 are examples of these conditions.</t>
        </is>
      </c>
      <c r="J401" t="inlineStr">
        <is>
          <t>There are currently no targeted drug discovery efforts specifically for IFT172 gene mutations. Treatment for skeletal ciliopathies caused by mutations in this gene is primarily supportive and may include surgical interventions for polydactyly and orthopedic management of bone abnormalities. However, there have been some successful drugs developed for other ciliopathies, such as cystic kidney disease, that may have potential for treating skeletal ciliopathies as well. For example, the drug tolvaptan has been approved for the treatment of autosomal dominant polycystic kidney disease, which is caused by mutations in the PKD1 or PKD2 genes that also affect cilia function. Tolvaptan works by inhibiting the activity of vasopressin, a hormone that promotes cyst growth in the kidneys. Other drugs that target cilia function, such as the Hedgehog pathway inhibitor vismodegib, have also shown promise in clinical trials for the treatment of various cancers.</t>
        </is>
      </c>
      <c r="K401" t="inlineStr">
        <is>
          <t>GO:0061525 hindgut development;GO:0070986 left/right axis specification;GO:0035720 intraciliary anterograde transport</t>
        </is>
      </c>
      <c r="L401" t="inlineStr"/>
      <c r="M401" t="inlineStr">
        <is>
          <t>Human disease related genes:Congenital malformations:Congenital malformations of the musculoskeletal system; Predicted intracellular proteins; Human disease related genes:Nervous system diseases:Eye disease; Human disease related genes:Congenital disorders of metabolism:Other congenital disorders of metabolism; Disease related genes</t>
        </is>
      </c>
      <c r="N401" t="inlineStr"/>
      <c r="O401" t="inlineStr"/>
      <c r="P401" t="inlineStr">
        <is>
          <t>(M219)PID HEDGEHOG GLI PATHWAY</t>
        </is>
      </c>
      <c r="Q401" t="inlineStr"/>
      <c r="R401" t="inlineStr">
        <is>
          <t>0.0</t>
        </is>
      </c>
      <c r="S401" t="inlineStr">
        <is>
          <t>0.0</t>
        </is>
      </c>
      <c r="T401" t="inlineStr">
        <is>
          <t>1.0</t>
        </is>
      </c>
      <c r="U401" t="inlineStr">
        <is>
          <t>0.0</t>
        </is>
      </c>
      <c r="V401" t="inlineStr">
        <is>
          <t>0.0</t>
        </is>
      </c>
      <c r="W401" t="inlineStr">
        <is>
          <t>0.0</t>
        </is>
      </c>
      <c r="X401" t="inlineStr">
        <is>
          <t>0.0</t>
        </is>
      </c>
      <c r="Y401" t="inlineStr">
        <is>
          <t>0.0</t>
        </is>
      </c>
      <c r="Z401" t="inlineStr">
        <is>
          <t>0.0</t>
        </is>
      </c>
      <c r="AA401" t="inlineStr">
        <is>
          <t>0.0</t>
        </is>
      </c>
      <c r="AB401" t="inlineStr">
        <is>
          <t>0.0</t>
        </is>
      </c>
      <c r="AC401" t="inlineStr">
        <is>
          <t>0.0</t>
        </is>
      </c>
      <c r="AD401" t="inlineStr">
        <is>
          <t>0.0</t>
        </is>
      </c>
      <c r="AE401" t="inlineStr">
        <is>
          <t>0.0</t>
        </is>
      </c>
      <c r="AF401" t="inlineStr">
        <is>
          <t>0.0</t>
        </is>
      </c>
      <c r="AG401" t="inlineStr">
        <is>
          <t>0.0</t>
        </is>
      </c>
      <c r="AH401" t="inlineStr">
        <is>
          <t>0.0</t>
        </is>
      </c>
      <c r="AI401" t="inlineStr">
        <is>
          <t>0.0</t>
        </is>
      </c>
      <c r="AJ401" t="inlineStr">
        <is>
          <t>1.0</t>
        </is>
      </c>
      <c r="AK401" t="inlineStr">
        <is>
          <t>0.0</t>
        </is>
      </c>
    </row>
    <row r="402">
      <c r="A402" t="inlineStr">
        <is>
          <t>Tacc3</t>
        </is>
      </c>
      <c r="B402" t="inlineStr">
        <is>
          <t>10460</t>
        </is>
      </c>
      <c r="C402" t="inlineStr">
        <is>
          <t>symbol</t>
        </is>
      </c>
      <c r="D402" t="inlineStr">
        <is>
          <t>H. sapiens</t>
        </is>
      </c>
      <c r="E402" t="inlineStr">
        <is>
          <t>10460</t>
        </is>
      </c>
      <c r="F402" t="inlineStr">
        <is>
          <t>H. sapiens</t>
        </is>
      </c>
      <c r="G402" t="inlineStr">
        <is>
          <t>TACC3</t>
        </is>
      </c>
      <c r="H402" t="inlineStr">
        <is>
          <t>transforming acidic coiled-coil containing protein 3</t>
        </is>
      </c>
      <c r="I402" t="inlineStr">
        <is>
          <t>TACC3, or transforming acidic coiled-coil containing protein 3, is a motor spindle protein that helps stabilize the mitotic spindle during cell division. It belongs to the transforming acidic coiled-coil protein family and may also play a role in the growth and differentiation of certain cancer cells. TACC3 is encoded by the TACC3 gene and its function is important for proper cell division and proliferation.</t>
        </is>
      </c>
      <c r="J402" t="inlineStr">
        <is>
          <t>TACC3 has been implicated in various types of cancer, including breast, lung, and ovarian cancer. Overexpression of TACC3 has been associated with poor prognosis and increased tumor aggressiveness. Therefore, TACC3 has been identified as a potential therapeutic target for cancer treatment. Several studies have focused on developing drugs that target TACC3, including small molecule inhibitors and monoclonal antibodies. However, there are currently no FDA-approved drugs that specifically target TACC3. One example of a drug that indirectly affects TACC3 is paclitaxel, which stabilizes microtubules and disrupts the mitotic spindle, leading to cell death. Paclitaxel is commonly used in the treatment of breast, ovarian, and lung cancer. Further research is needed to fully understand the role of TACC3 in cancer and to develop targeted therapies for this protein.</t>
        </is>
      </c>
      <c r="K402" t="inlineStr">
        <is>
          <t>GO:0007091 metaphase/anaphase transition of mitotic cell cycle;GO:0044784 metaphase/anaphase transition of cell cycle;GO:0060236 regulation of mitotic spindle organization</t>
        </is>
      </c>
      <c r="L402" t="inlineStr"/>
      <c r="M402" t="inlineStr">
        <is>
          <t>Predicted intracellular proteins</t>
        </is>
      </c>
      <c r="N402" t="inlineStr">
        <is>
          <t>Centriolar satellite;Cytosol;Mitotic spindle (Enhanced); Additional: Vesicles</t>
        </is>
      </c>
      <c r="O402" t="inlineStr"/>
      <c r="P402" t="inlineStr">
        <is>
          <t>(M242)PID AURORA A PATHWAY; (M71)PID ILK PATHWAY</t>
        </is>
      </c>
      <c r="Q402" t="inlineStr">
        <is>
          <t>(M5901)HALLMARK G2M CHECKPOINT; (M5925)HALLMARK E2F TARGETS</t>
        </is>
      </c>
      <c r="R402" t="inlineStr">
        <is>
          <t>0.0</t>
        </is>
      </c>
      <c r="S402" t="inlineStr">
        <is>
          <t>0.0</t>
        </is>
      </c>
      <c r="T402" t="inlineStr">
        <is>
          <t>1.0</t>
        </is>
      </c>
      <c r="U402" t="inlineStr">
        <is>
          <t>0.0</t>
        </is>
      </c>
      <c r="V402" t="inlineStr">
        <is>
          <t>0.0</t>
        </is>
      </c>
      <c r="W402" t="inlineStr">
        <is>
          <t>0.0</t>
        </is>
      </c>
      <c r="X402" t="inlineStr">
        <is>
          <t>1.0</t>
        </is>
      </c>
      <c r="Y402" t="inlineStr">
        <is>
          <t>0.0</t>
        </is>
      </c>
      <c r="Z402" t="inlineStr">
        <is>
          <t>0.0</t>
        </is>
      </c>
      <c r="AA402" t="inlineStr">
        <is>
          <t>0.0</t>
        </is>
      </c>
      <c r="AB402" t="inlineStr">
        <is>
          <t>0.0</t>
        </is>
      </c>
      <c r="AC402" t="inlineStr">
        <is>
          <t>0.0</t>
        </is>
      </c>
      <c r="AD402" t="inlineStr">
        <is>
          <t>0.0</t>
        </is>
      </c>
      <c r="AE402" t="inlineStr">
        <is>
          <t>0.0</t>
        </is>
      </c>
      <c r="AF402" t="inlineStr">
        <is>
          <t>0.0</t>
        </is>
      </c>
      <c r="AG402" t="inlineStr">
        <is>
          <t>0.0</t>
        </is>
      </c>
      <c r="AH402" t="inlineStr">
        <is>
          <t>0.0</t>
        </is>
      </c>
      <c r="AI402" t="inlineStr">
        <is>
          <t>0.0</t>
        </is>
      </c>
      <c r="AJ402" t="inlineStr">
        <is>
          <t>0.0</t>
        </is>
      </c>
      <c r="AK402" t="inlineStr">
        <is>
          <t>0.0</t>
        </is>
      </c>
    </row>
    <row r="403">
      <c r="A403" t="inlineStr">
        <is>
          <t>Fam193a</t>
        </is>
      </c>
      <c r="B403" t="inlineStr">
        <is>
          <t>8603</t>
        </is>
      </c>
      <c r="C403" t="inlineStr">
        <is>
          <t>symbol</t>
        </is>
      </c>
      <c r="D403" t="inlineStr">
        <is>
          <t>H. sapiens</t>
        </is>
      </c>
      <c r="E403" t="inlineStr">
        <is>
          <t>8603</t>
        </is>
      </c>
      <c r="F403" t="inlineStr">
        <is>
          <t>H. sapiens</t>
        </is>
      </c>
      <c r="G403" t="inlineStr">
        <is>
          <t>FAM193A</t>
        </is>
      </c>
      <c r="H403" t="inlineStr">
        <is>
          <t>family with sequence similarity 193 member A</t>
        </is>
      </c>
      <c r="I403" t="inlineStr">
        <is>
          <t>FAM193A is a human gene that encodes for a protein belonging to the family with sequence similarity 193. The function of this protein is not yet fully understood, but it is believed to play a role in cell growth and division. Mutations in this gene have been associated with various types of cancer, including lung and breast cancer. Additionally, FAM193A has been identified as a potential therapeutic target for cancer treatment. Further research is needed to fully understand the function and potential clinical applications of this gene.</t>
        </is>
      </c>
      <c r="J403" t="inlineStr">
        <is>
          <t>There is limited information available on the disease implications and targeted drug discovery efforts for FAM193A. However, some studies have suggested that FAM193A may be a potential therapeutic target for cancer treatment. For example, a study published in the journal Oncotarget in 2016 found that inhibiting FAM193A expression in lung cancer cells led to decreased cell proliferation and increased cell death. This suggests that targeting FAM193A could be a promising strategy for developing new cancer therapies.
Currently, there are no drugs on the market that specifically target FAM193A. However, there are several drugs that have been approved for the treatment of various types of cancer that may indirectly affect FAM193A. For example, the chemotherapy drug paclitaxel has been shown to inhibit cell growth and induce cell death in lung cancer cells by targeting microtubules, which are involved in cell division. It is possible that paclitaxel may also affect FAM193A, although more research is needed to confirm this. Overall, further research is needed to fully understand the potential clinical applications of targeting FAM193A for cancer treatment.</t>
        </is>
      </c>
      <c r="K403" t="inlineStr"/>
      <c r="L403" t="inlineStr"/>
      <c r="M403" t="inlineStr">
        <is>
          <t>Predicted intracellular proteins</t>
        </is>
      </c>
      <c r="N403" t="inlineStr">
        <is>
          <t>Cytosol;Plasma membrane (Approved)</t>
        </is>
      </c>
      <c r="O403" t="inlineStr"/>
      <c r="P403" t="inlineStr"/>
      <c r="Q403" t="inlineStr"/>
      <c r="R403" t="inlineStr">
        <is>
          <t>0.0</t>
        </is>
      </c>
      <c r="S403" t="inlineStr">
        <is>
          <t>0.0</t>
        </is>
      </c>
      <c r="T403" t="inlineStr">
        <is>
          <t>0.0</t>
        </is>
      </c>
      <c r="U403" t="inlineStr">
        <is>
          <t>0.0</t>
        </is>
      </c>
      <c r="V403" t="inlineStr">
        <is>
          <t>0.0</t>
        </is>
      </c>
      <c r="W403" t="inlineStr">
        <is>
          <t>0.0</t>
        </is>
      </c>
      <c r="X403" t="inlineStr">
        <is>
          <t>0.0</t>
        </is>
      </c>
      <c r="Y403" t="inlineStr">
        <is>
          <t>0.0</t>
        </is>
      </c>
      <c r="Z403" t="inlineStr">
        <is>
          <t>0.0</t>
        </is>
      </c>
      <c r="AA403" t="inlineStr">
        <is>
          <t>0.0</t>
        </is>
      </c>
      <c r="AB403" t="inlineStr">
        <is>
          <t>0.0</t>
        </is>
      </c>
      <c r="AC403" t="inlineStr">
        <is>
          <t>0.0</t>
        </is>
      </c>
      <c r="AD403" t="inlineStr">
        <is>
          <t>0.0</t>
        </is>
      </c>
      <c r="AE403" t="inlineStr">
        <is>
          <t>0.0</t>
        </is>
      </c>
      <c r="AF403" t="inlineStr">
        <is>
          <t>0.0</t>
        </is>
      </c>
      <c r="AG403" t="inlineStr">
        <is>
          <t>0.0</t>
        </is>
      </c>
      <c r="AH403" t="inlineStr">
        <is>
          <t>0.0</t>
        </is>
      </c>
      <c r="AI403" t="inlineStr">
        <is>
          <t>0.0</t>
        </is>
      </c>
      <c r="AJ403" t="inlineStr">
        <is>
          <t>0.0</t>
        </is>
      </c>
      <c r="AK403" t="inlineStr">
        <is>
          <t>0.0</t>
        </is>
      </c>
    </row>
    <row r="404">
      <c r="A404" t="inlineStr">
        <is>
          <t>Grk4</t>
        </is>
      </c>
      <c r="B404" t="inlineStr">
        <is>
          <t>2868</t>
        </is>
      </c>
      <c r="C404" t="inlineStr">
        <is>
          <t>symbol</t>
        </is>
      </c>
      <c r="D404" t="inlineStr">
        <is>
          <t>H. sapiens</t>
        </is>
      </c>
      <c r="E404" t="inlineStr">
        <is>
          <t>2868</t>
        </is>
      </c>
      <c r="F404" t="inlineStr">
        <is>
          <t>H. sapiens</t>
        </is>
      </c>
      <c r="G404" t="inlineStr">
        <is>
          <t>GRK4</t>
        </is>
      </c>
      <c r="H404" t="inlineStr">
        <is>
          <t>G protein-coupled receptor kinase 4</t>
        </is>
      </c>
      <c r="I404" t="inlineStr">
        <is>
          <t>GRK4 is a gene that belongs to the G protein-coupled receptor kinase subfamily of the Ser/Thr protein kinase family. The protein encoded by this gene is responsible for phosphorylating activated forms of G protein-coupled receptors, which leads to their deactivation. This gene has been associated with both genetic and acquired hypertension. There are several transcript variants of this gene that encode different isoforms.</t>
        </is>
      </c>
      <c r="J404" t="inlineStr">
        <is>
          <t>GRK4 has been implicated in several diseases, including hypertension, heart failure, and diabetes. In hypertension, GRK4 has been shown to play a role in the regulation of blood pressure by affecting the activity of the renin-angiotensin-aldosterone system. In heart failure, GRK4 has been shown to contribute to the development of cardiac dysfunction by promoting the desensitization of beta-adrenergic receptors. In diabetes, GRK4 has been shown to play a role in the regulation of insulin signaling.
Targeted drug discovery efforts have focused on developing small molecule inhibitors of GRK4 as a potential treatment for hypertension and heart failure. Several compounds have been identified that can inhibit the activity of GRK4, including paroxetine, a selective serotonin reuptake inhibitor, and gallein, a small molecule that binds to the active site of GRK4. However, these compounds have not yet been developed into clinically approved drugs.
One example of a successful drug that targets a related protein is carvedilol, a beta-blocker that is used to treat heart failure. Carvedilol has been shown to inhibit the activity of GRK2, another member of the G protein-coupled receptor kinase family, which can lead to improved cardiac function. Another example is losartan, an angiotensin II receptor blocker that is used to treat hypertension. Losartan has been shown to reduce the expression of GRK4 in the kidneys, which can lead to improved blood pressure control.</t>
        </is>
      </c>
      <c r="K404" t="inlineStr">
        <is>
          <t>GO:0022400 regulation of rhodopsin mediated signaling pathway;GO:0031623 receptor internalization;GO:0008277 regulation of G protein-coupled receptor signaling pathway</t>
        </is>
      </c>
      <c r="L404" t="inlineStr">
        <is>
          <t>yes</t>
        </is>
      </c>
      <c r="M404" t="inlineStr">
        <is>
          <t>Enzymes; Kinases:AGC Ser/Thr protein kinases; ENZYME proteins:Transferases; Predicted intracellular proteins</t>
        </is>
      </c>
      <c r="N404" t="inlineStr">
        <is>
          <t>Cytosol;Plasma membrane (Approved)</t>
        </is>
      </c>
      <c r="O404" t="inlineStr"/>
      <c r="P404" t="inlineStr"/>
      <c r="Q404" t="inlineStr"/>
      <c r="R404" t="inlineStr">
        <is>
          <t>0.0</t>
        </is>
      </c>
      <c r="S404" t="inlineStr">
        <is>
          <t>0.0</t>
        </is>
      </c>
      <c r="T404" t="inlineStr">
        <is>
          <t>0.0</t>
        </is>
      </c>
      <c r="U404" t="inlineStr">
        <is>
          <t>0.0</t>
        </is>
      </c>
      <c r="V404" t="inlineStr">
        <is>
          <t>0.0</t>
        </is>
      </c>
      <c r="W404" t="inlineStr">
        <is>
          <t>0.0</t>
        </is>
      </c>
      <c r="X404" t="inlineStr">
        <is>
          <t>0.0</t>
        </is>
      </c>
      <c r="Y404" t="inlineStr">
        <is>
          <t>1.0</t>
        </is>
      </c>
      <c r="Z404" t="inlineStr">
        <is>
          <t>0.0</t>
        </is>
      </c>
      <c r="AA404" t="inlineStr">
        <is>
          <t>0.0</t>
        </is>
      </c>
      <c r="AB404" t="inlineStr">
        <is>
          <t>0.0</t>
        </is>
      </c>
      <c r="AC404" t="inlineStr">
        <is>
          <t>0.0</t>
        </is>
      </c>
      <c r="AD404" t="inlineStr">
        <is>
          <t>0.0</t>
        </is>
      </c>
      <c r="AE404" t="inlineStr">
        <is>
          <t>0.0</t>
        </is>
      </c>
      <c r="AF404" t="inlineStr">
        <is>
          <t>0.0</t>
        </is>
      </c>
      <c r="AG404" t="inlineStr">
        <is>
          <t>0.0</t>
        </is>
      </c>
      <c r="AH404" t="inlineStr">
        <is>
          <t>0.0</t>
        </is>
      </c>
      <c r="AI404" t="inlineStr">
        <is>
          <t>0.0</t>
        </is>
      </c>
      <c r="AJ404" t="inlineStr">
        <is>
          <t>0.0</t>
        </is>
      </c>
      <c r="AK404" t="inlineStr">
        <is>
          <t>0.0</t>
        </is>
      </c>
    </row>
    <row r="405">
      <c r="A405" t="inlineStr">
        <is>
          <t>Htra3</t>
        </is>
      </c>
      <c r="B405" t="inlineStr">
        <is>
          <t>94031</t>
        </is>
      </c>
      <c r="C405" t="inlineStr">
        <is>
          <t>symbol</t>
        </is>
      </c>
      <c r="D405" t="inlineStr">
        <is>
          <t>H. sapiens</t>
        </is>
      </c>
      <c r="E405" t="inlineStr">
        <is>
          <t>94031</t>
        </is>
      </c>
      <c r="F405" t="inlineStr">
        <is>
          <t>H. sapiens</t>
        </is>
      </c>
      <c r="G405" t="inlineStr">
        <is>
          <t>HTRA3</t>
        </is>
      </c>
      <c r="H405" t="inlineStr">
        <is>
          <t>HtrA serine peptidase 3</t>
        </is>
      </c>
      <c r="I405" t="inlineStr">
        <is>
          <t>HTRA3, also known as HtrA serine peptidase 3, is a human gene that encodes a protein with endopeptidase activity, identical protein binding activity, and serine-type peptidase activity. It is involved in proteolysis and is predicted to be located in the extracellular region.</t>
        </is>
      </c>
      <c r="J405" t="inlineStr">
        <is>
          <t>HTRA3 has been implicated in several diseases, including cancer, neurodegenerative disorders, and cardiovascular diseases. In cancer, HTRA3 has been shown to act as a tumor suppressor by inducing apoptosis and inhibiting tumor growth. In neurodegenerative disorders, HTRA3 has been linked to the accumulation of misfolded proteins, which can lead to the development of diseases such as Parkinson's and Alzheimer's. In cardiovascular diseases, HTRA3 has been shown to play a role in the regulation of vascular smooth muscle cell proliferation and migration.
Targeted drug discovery efforts for HTRA3 have focused on developing inhibitors that can selectively target the protease activity of the protein. Several small molecule inhibitors have been identified, including compounds such as 4-(2-aminoethyl) benzenesulfonyl fluoride and 4-(2-aminoethyl) benzenesulfonyl chloride. These inhibitors have shown promise in preclinical studies, demonstrating the ability to inhibit HTRA3 activity and reduce tumor growth in animal models.
Currently, there are no drugs on the market that specifically target HTRA3. However, there are several drugs that indirectly affect HTRA3 activity. For example, the chemotherapy drug paclitaxel has been shown to induce HTRA3 expression in cancer cells, leading to increased apoptosis and reduced tumor growth. Additionally, the anti-inflammatory drug aspirin has been shown to upregulate HTRA3 expression in vascular smooth muscle cells, leading to reduced cell proliferation and migration.</t>
        </is>
      </c>
      <c r="K405" t="inlineStr">
        <is>
          <t>GO:0030514 negative regulation of BMP signaling pathway;GO:0030510 regulation of BMP signaling pathway;GO:0030512 negative regulation of transforming growth factor beta receptor signaling pathway</t>
        </is>
      </c>
      <c r="L405" t="inlineStr"/>
      <c r="M405" t="inlineStr">
        <is>
          <t>Predicted secreted proteins; Enzymes; Peptidases:Serine-type peptidases</t>
        </is>
      </c>
      <c r="N405" t="inlineStr">
        <is>
          <t>Vesicles (Approved)</t>
        </is>
      </c>
      <c r="O405" t="inlineStr"/>
      <c r="P405" t="inlineStr">
        <is>
          <t>(M3468)NABA ECM REGULATORS; (M5885)NABA MATRISOME ASSOCIATED; (M5889)NABA MATRISOME</t>
        </is>
      </c>
      <c r="Q405" t="inlineStr"/>
      <c r="R405" t="inlineStr">
        <is>
          <t>0.0</t>
        </is>
      </c>
      <c r="S405" t="inlineStr">
        <is>
          <t>0.0</t>
        </is>
      </c>
      <c r="T405" t="inlineStr">
        <is>
          <t>0.0</t>
        </is>
      </c>
      <c r="U405" t="inlineStr">
        <is>
          <t>0.0</t>
        </is>
      </c>
      <c r="V405" t="inlineStr">
        <is>
          <t>0.0</t>
        </is>
      </c>
      <c r="W405" t="inlineStr">
        <is>
          <t>0.0</t>
        </is>
      </c>
      <c r="X405" t="inlineStr">
        <is>
          <t>0.0</t>
        </is>
      </c>
      <c r="Y405" t="inlineStr">
        <is>
          <t>0.0</t>
        </is>
      </c>
      <c r="Z405" t="inlineStr">
        <is>
          <t>0.0</t>
        </is>
      </c>
      <c r="AA405" t="inlineStr">
        <is>
          <t>0.0</t>
        </is>
      </c>
      <c r="AB405" t="inlineStr">
        <is>
          <t>0.0</t>
        </is>
      </c>
      <c r="AC405" t="inlineStr">
        <is>
          <t>0.0</t>
        </is>
      </c>
      <c r="AD405" t="inlineStr">
        <is>
          <t>0.0</t>
        </is>
      </c>
      <c r="AE405" t="inlineStr">
        <is>
          <t>0.0</t>
        </is>
      </c>
      <c r="AF405" t="inlineStr">
        <is>
          <t>0.0</t>
        </is>
      </c>
      <c r="AG405" t="inlineStr">
        <is>
          <t>0.0</t>
        </is>
      </c>
      <c r="AH405" t="inlineStr">
        <is>
          <t>0.0</t>
        </is>
      </c>
      <c r="AI405" t="inlineStr">
        <is>
          <t>0.0</t>
        </is>
      </c>
      <c r="AJ405" t="inlineStr">
        <is>
          <t>0.0</t>
        </is>
      </c>
      <c r="AK405" t="inlineStr">
        <is>
          <t>0.0</t>
        </is>
      </c>
    </row>
    <row r="406">
      <c r="A406" t="inlineStr">
        <is>
          <t>Sh3tc1</t>
        </is>
      </c>
      <c r="B406" t="inlineStr">
        <is>
          <t>54436</t>
        </is>
      </c>
      <c r="C406" t="inlineStr">
        <is>
          <t>symbol</t>
        </is>
      </c>
      <c r="D406" t="inlineStr">
        <is>
          <t>H. sapiens</t>
        </is>
      </c>
      <c r="E406" t="inlineStr">
        <is>
          <t>54436</t>
        </is>
      </c>
      <c r="F406" t="inlineStr">
        <is>
          <t>H. sapiens</t>
        </is>
      </c>
      <c r="G406" t="inlineStr">
        <is>
          <t>SH3TC1</t>
        </is>
      </c>
      <c r="H406" t="inlineStr">
        <is>
          <t>SH3 domain and tetratricopeptide repeats 1</t>
        </is>
      </c>
      <c r="I406" t="inlineStr">
        <is>
          <t>SH3TC1 is a human gene that encodes a protein containing both SH3 domains and tetratricopeptide repeats. This protein is involved in the regulation of the cytoskeleton and is important for the proper functioning of Schwann cells, which are responsible for the myelination of peripheral nerves. Mutations in the SH3TC1 gene have been linked to a form of inherited peripheral neuropathy known as Charcot-Marie-Tooth disease type 4C. Symptoms of this disease include muscle weakness and atrophy, as well as sensory loss in the hands and feet. Treatment options for Charcot-Marie-Tooth disease type 4C are currently limited, and there is no cure for the condition.</t>
        </is>
      </c>
      <c r="J406" t="inlineStr">
        <is>
          <t>Charcot-Marie-Tooth disease type 4C is a rare genetic disorder caused by mutations in the SH3TC1 gene. Currently, there are no targeted drug discovery efforts for this specific gene, and treatment options are limited to managing symptoms. However, there have been some successful drugs on the market for other forms of Charcot-Marie-Tooth disease, such as PXT3003, which is a combination of three drugs that has shown promising results in clinical trials. Another drug, TRO19622, has been shown to improve nerve function in animal models of Charcot-Marie-Tooth disease. While these drugs are not specific to the SH3TC1 gene, they provide hope for the development of targeted therapies in the future. Additionally, gene therapy approaches are being explored as a potential treatment for Charcot-Marie-Tooth disease, including the use of viral vectors to deliver functional copies of the mutated gene to affected cells.</t>
        </is>
      </c>
      <c r="K406" t="inlineStr">
        <is>
          <t>GO:0008150 biological_process</t>
        </is>
      </c>
      <c r="L406" t="inlineStr"/>
      <c r="M406" t="inlineStr">
        <is>
          <t>Predicted intracellular proteins</t>
        </is>
      </c>
      <c r="N406" t="inlineStr">
        <is>
          <t>Nucleoli;Nucleoli rim (Approved); Additional: Cytosol;Nucleoplasm</t>
        </is>
      </c>
      <c r="O406" t="inlineStr"/>
      <c r="P406" t="inlineStr"/>
      <c r="Q406" t="inlineStr"/>
      <c r="R406" t="inlineStr">
        <is>
          <t>0.0</t>
        </is>
      </c>
      <c r="S406" t="inlineStr">
        <is>
          <t>0.0</t>
        </is>
      </c>
      <c r="T406" t="inlineStr">
        <is>
          <t>0.0</t>
        </is>
      </c>
      <c r="U406" t="inlineStr">
        <is>
          <t>0.0</t>
        </is>
      </c>
      <c r="V406" t="inlineStr">
        <is>
          <t>0.0</t>
        </is>
      </c>
      <c r="W406" t="inlineStr">
        <is>
          <t>0.0</t>
        </is>
      </c>
      <c r="X406" t="inlineStr">
        <is>
          <t>0.0</t>
        </is>
      </c>
      <c r="Y406" t="inlineStr">
        <is>
          <t>0.0</t>
        </is>
      </c>
      <c r="Z406" t="inlineStr">
        <is>
          <t>0.0</t>
        </is>
      </c>
      <c r="AA406" t="inlineStr">
        <is>
          <t>0.0</t>
        </is>
      </c>
      <c r="AB406" t="inlineStr">
        <is>
          <t>0.0</t>
        </is>
      </c>
      <c r="AC406" t="inlineStr">
        <is>
          <t>0.0</t>
        </is>
      </c>
      <c r="AD406" t="inlineStr">
        <is>
          <t>0.0</t>
        </is>
      </c>
      <c r="AE406" t="inlineStr">
        <is>
          <t>0.0</t>
        </is>
      </c>
      <c r="AF406" t="inlineStr">
        <is>
          <t>0.0</t>
        </is>
      </c>
      <c r="AG406" t="inlineStr">
        <is>
          <t>0.0</t>
        </is>
      </c>
      <c r="AH406" t="inlineStr">
        <is>
          <t>0.0</t>
        </is>
      </c>
      <c r="AI406" t="inlineStr">
        <is>
          <t>0.0</t>
        </is>
      </c>
      <c r="AJ406" t="inlineStr">
        <is>
          <t>0.0</t>
        </is>
      </c>
      <c r="AK406" t="inlineStr">
        <is>
          <t>0.0</t>
        </is>
      </c>
    </row>
    <row r="407">
      <c r="A407" t="inlineStr">
        <is>
          <t>Bod1l</t>
        </is>
      </c>
      <c r="B407" t="inlineStr">
        <is>
          <t>259282</t>
        </is>
      </c>
      <c r="C407" t="inlineStr">
        <is>
          <t>gene_synonym</t>
        </is>
      </c>
      <c r="D407" t="inlineStr">
        <is>
          <t>H. sapiens</t>
        </is>
      </c>
      <c r="E407" t="inlineStr">
        <is>
          <t>259282</t>
        </is>
      </c>
      <c r="F407" t="inlineStr">
        <is>
          <t>H. sapiens</t>
        </is>
      </c>
      <c r="G407" t="inlineStr">
        <is>
          <t>BOD1L1</t>
        </is>
      </c>
      <c r="H407" t="inlineStr">
        <is>
          <t>biorientation of chromosomes in cell division 1 like 1</t>
        </is>
      </c>
      <c r="I407" t="inlineStr">
        <is>
          <t>BOD1L1 is a human gene that is involved in the biorientation of chromosomes during cell division. It is predicted to have protein phosphatase 2A binding activity and protein phosphatase inhibitor activity. The gene is also involved in the cellular response to DNA damage stimulus and replication fork processing. BOD1L1 is located in the nucleoplasm.</t>
        </is>
      </c>
      <c r="J407" t="inlineStr">
        <is>
          <t>There is limited information available on the disease implications of BOD1L1. However, recent studies have suggested that mutations in this gene may be associated with the development of certain types of cancer, including breast cancer and ovarian cancer. Targeted drug discovery efforts for BOD1L1 are still in the early stages, but there is potential for the development of drugs that target the protein phosphatase activity of this gene. Currently, there are no drugs on the market that specifically target BOD1L1. However, there are several drugs that target other proteins involved in the biorientation of chromosomes during cell division, such as paclitaxel and vinblastine, which are used in the treatment of various types of cancer. Further research is needed to fully understand the potential therapeutic implications of BOD1L1 and to develop targeted drugs for its treatment.</t>
        </is>
      </c>
      <c r="K407" t="inlineStr">
        <is>
          <t>GO:0031297 replication fork processing;GO:0045005 DNA-templated DNA replication maintenance of fidelity;GO:0006261 DNA-templated DNA replication</t>
        </is>
      </c>
      <c r="L407" t="inlineStr"/>
      <c r="M407" t="inlineStr">
        <is>
          <t>Predicted intracellular proteins</t>
        </is>
      </c>
      <c r="N407" t="inlineStr">
        <is>
          <t>Nucleoplasm (Enhanced)</t>
        </is>
      </c>
      <c r="O407" t="inlineStr"/>
      <c r="P407" t="inlineStr"/>
      <c r="Q407" t="inlineStr"/>
      <c r="R407" t="inlineStr">
        <is>
          <t>0.0</t>
        </is>
      </c>
      <c r="S407" t="inlineStr">
        <is>
          <t>0.0</t>
        </is>
      </c>
      <c r="T407" t="inlineStr">
        <is>
          <t>0.0</t>
        </is>
      </c>
      <c r="U407" t="inlineStr">
        <is>
          <t>0.0</t>
        </is>
      </c>
      <c r="V407" t="inlineStr">
        <is>
          <t>1.0</t>
        </is>
      </c>
      <c r="W407" t="inlineStr">
        <is>
          <t>0.0</t>
        </is>
      </c>
      <c r="X407" t="inlineStr">
        <is>
          <t>0.0</t>
        </is>
      </c>
      <c r="Y407" t="inlineStr">
        <is>
          <t>0.0</t>
        </is>
      </c>
      <c r="Z407" t="inlineStr">
        <is>
          <t>0.0</t>
        </is>
      </c>
      <c r="AA407" t="inlineStr">
        <is>
          <t>0.0</t>
        </is>
      </c>
      <c r="AB407" t="inlineStr">
        <is>
          <t>0.0</t>
        </is>
      </c>
      <c r="AC407" t="inlineStr">
        <is>
          <t>0.0</t>
        </is>
      </c>
      <c r="AD407" t="inlineStr">
        <is>
          <t>0.0</t>
        </is>
      </c>
      <c r="AE407" t="inlineStr">
        <is>
          <t>0.0</t>
        </is>
      </c>
      <c r="AF407" t="inlineStr">
        <is>
          <t>0.0</t>
        </is>
      </c>
      <c r="AG407" t="inlineStr">
        <is>
          <t>0.0</t>
        </is>
      </c>
      <c r="AH407" t="inlineStr">
        <is>
          <t>0.0</t>
        </is>
      </c>
      <c r="AI407" t="inlineStr">
        <is>
          <t>1.0</t>
        </is>
      </c>
      <c r="AJ407" t="inlineStr">
        <is>
          <t>0.0</t>
        </is>
      </c>
      <c r="AK407" t="inlineStr">
        <is>
          <t>0.0</t>
        </is>
      </c>
    </row>
    <row r="408">
      <c r="A408" t="inlineStr">
        <is>
          <t>Cc2d2a</t>
        </is>
      </c>
      <c r="B408" t="inlineStr">
        <is>
          <t>57545</t>
        </is>
      </c>
      <c r="C408" t="inlineStr">
        <is>
          <t>symbol</t>
        </is>
      </c>
      <c r="D408" t="inlineStr">
        <is>
          <t>H. sapiens</t>
        </is>
      </c>
      <c r="E408" t="inlineStr">
        <is>
          <t>57545</t>
        </is>
      </c>
      <c r="F408" t="inlineStr">
        <is>
          <t>H. sapiens</t>
        </is>
      </c>
      <c r="G408" t="inlineStr">
        <is>
          <t>CC2D2A</t>
        </is>
      </c>
      <c r="H408" t="inlineStr">
        <is>
          <t>coiled-coil and C2 domain containing 2A</t>
        </is>
      </c>
      <c r="I408" t="inlineStr">
        <is>
          <t>The CC2D2A gene encodes a protein that is involved in the formation of cilia, which are hair-like structures on the surface of cells that play important roles in various biological processes. Mutations in this gene have been linked to two genetic disorders, Meckel syndrome type 6 and Joubert syndrome type 9, both of which are characterized by abnormalities in the development of the brain and other organs. The CC2D2A protein contains a coiled-coil domain and a calcium binding domain, and is produced in multiple forms due to alternative splicing.</t>
        </is>
      </c>
      <c r="J408" t="inlineStr">
        <is>
          <t>There are currently no targeted drug discovery efforts specifically focused on CC2D2A mutations. However, there are some drugs that have been approved for the treatment of symptoms associated with Meckel syndrome and Joubert syndrome, which are both caused by mutations in CC2D2A. For example, antiepileptic drugs such as valproic acid and topiramate can be used to treat seizures in individuals with Joubert syndrome. Additionally, medications such as antihypertensives and diuretics may be used to manage high blood pressure and fluid buildup in the brain, which are common complications of these disorders. However, these drugs do not target the underlying genetic mutations and are primarily used to manage symptoms. Further research is needed to develop targeted therapies for CC2D2A-related disorders.</t>
        </is>
      </c>
      <c r="K408" t="inlineStr">
        <is>
          <t>GO:1904491 protein localization to ciliary transition zone;GO:1990403 embryonic brain development;GO:1905515 non-motile cilium assembly</t>
        </is>
      </c>
      <c r="L408" t="inlineStr"/>
      <c r="M408" t="inlineStr">
        <is>
          <t>Human disease related genes:Congenital malformations:Congenital malformations of the urinary system; Human disease related genes:Congenital malformations:Congenital malformations of the nervous system; Predicted intracellular proteins; Disease related genes</t>
        </is>
      </c>
      <c r="N408" t="inlineStr"/>
      <c r="O408" t="inlineStr"/>
      <c r="P408" t="inlineStr"/>
      <c r="Q408" t="inlineStr"/>
      <c r="R408" t="inlineStr">
        <is>
          <t>0.0</t>
        </is>
      </c>
      <c r="S408" t="inlineStr">
        <is>
          <t>0.0</t>
        </is>
      </c>
      <c r="T408" t="inlineStr">
        <is>
          <t>1.0</t>
        </is>
      </c>
      <c r="U408" t="inlineStr">
        <is>
          <t>0.0</t>
        </is>
      </c>
      <c r="V408" t="inlineStr">
        <is>
          <t>0.0</t>
        </is>
      </c>
      <c r="W408" t="inlineStr">
        <is>
          <t>0.0</t>
        </is>
      </c>
      <c r="X408" t="inlineStr">
        <is>
          <t>0.0</t>
        </is>
      </c>
      <c r="Y408" t="inlineStr">
        <is>
          <t>0.0</t>
        </is>
      </c>
      <c r="Z408" t="inlineStr">
        <is>
          <t>0.0</t>
        </is>
      </c>
      <c r="AA408" t="inlineStr">
        <is>
          <t>0.0</t>
        </is>
      </c>
      <c r="AB408" t="inlineStr">
        <is>
          <t>0.0</t>
        </is>
      </c>
      <c r="AC408" t="inlineStr">
        <is>
          <t>0.0</t>
        </is>
      </c>
      <c r="AD408" t="inlineStr">
        <is>
          <t>0.0</t>
        </is>
      </c>
      <c r="AE408" t="inlineStr">
        <is>
          <t>0.0</t>
        </is>
      </c>
      <c r="AF408" t="inlineStr">
        <is>
          <t>0.0</t>
        </is>
      </c>
      <c r="AG408" t="inlineStr">
        <is>
          <t>1.0</t>
        </is>
      </c>
      <c r="AH408" t="inlineStr">
        <is>
          <t>0.0</t>
        </is>
      </c>
      <c r="AI408" t="inlineStr">
        <is>
          <t>0.0</t>
        </is>
      </c>
      <c r="AJ408" t="inlineStr">
        <is>
          <t>1.0</t>
        </is>
      </c>
      <c r="AK408" t="inlineStr">
        <is>
          <t>0.0</t>
        </is>
      </c>
    </row>
    <row r="409">
      <c r="A409" t="inlineStr">
        <is>
          <t>Slit2</t>
        </is>
      </c>
      <c r="B409" t="inlineStr">
        <is>
          <t>9353</t>
        </is>
      </c>
      <c r="C409" t="inlineStr">
        <is>
          <t>symbol</t>
        </is>
      </c>
      <c r="D409" t="inlineStr">
        <is>
          <t>H. sapiens</t>
        </is>
      </c>
      <c r="E409" t="inlineStr">
        <is>
          <t>9353</t>
        </is>
      </c>
      <c r="F409" t="inlineStr">
        <is>
          <t>H. sapiens</t>
        </is>
      </c>
      <c r="G409" t="inlineStr">
        <is>
          <t>SLIT2</t>
        </is>
      </c>
      <c r="H409" t="inlineStr">
        <is>
          <t>slit guidance ligand 2</t>
        </is>
      </c>
      <c r="I409" t="inlineStr">
        <is>
          <t>SLIT2 is a gene that encodes a secreted glycoprotein belonging to the slit family. These proteins act as ligands for the Robo family of immunoglobulin receptors and play a crucial role in axon guidance and neuronal migration. They may also be involved in other cell migration processes, including leukocyte migration. SLIT2 is characterized by an N-terminal signal peptide, four leucine-rich repeats, nine epidermal growth factor repeats, and a C-terminal cysteine knot. Proteolytic processing of the protein results in two fragments that can function in axon repulsion and other specific processes. Alternative splicing of the gene leads to multiple transcript variants.</t>
        </is>
      </c>
      <c r="J409" t="inlineStr">
        <is>
          <t>SLIT2 has been implicated in various diseases, including cancer, cardiovascular disease, and neurological disorders. In cancer, SLIT2 has been shown to act as a tumor suppressor by inhibiting tumor cell migration and invasion. Targeting SLIT2 signaling pathways has been proposed as a potential therapeutic strategy for cancer treatment. In cardiovascular disease, SLIT2 has been shown to play a role in regulating vascular smooth muscle cell migration and proliferation, and targeting SLIT2 signaling has been suggested as a potential therapeutic approach for preventing restenosis after angioplasty. In neurological disorders, SLIT2 has been implicated in the pathogenesis of autism spectrum disorders and schizophrenia. Several drugs targeting SLIT2 signaling pathways are currently in development, including small molecule inhibitors and monoclonal antibodies. However, there are currently no FDA-approved drugs targeting SLIT2 for any indication.</t>
        </is>
      </c>
      <c r="K409" t="inlineStr">
        <is>
          <t>GO:0021972 corticospinal neuron axon guidance through spinal cord;GO:0050924 positive regulation of negative chemotaxis;GO:0050929 induction of negative chemotaxis</t>
        </is>
      </c>
      <c r="L409" t="inlineStr"/>
      <c r="M409" t="inlineStr">
        <is>
          <t>Predicted secreted proteins; Predicted intracellular proteins; Transporters</t>
        </is>
      </c>
      <c r="N409" t="inlineStr"/>
      <c r="O409" t="inlineStr"/>
      <c r="P409" t="inlineStr">
        <is>
          <t>(M33)PID GLYPICAN 1PATHWAY; (M3008)NABA ECM GLYCOPROTEINS; (M5884)NABA CORE MATRISOME</t>
        </is>
      </c>
      <c r="Q409" t="inlineStr">
        <is>
          <t>(M5915)HALLMARK APICAL JUNCTION; (M5930)HALLMARK EPITHELIAL MESENCHYMAL TRANSITION</t>
        </is>
      </c>
      <c r="R409" t="inlineStr">
        <is>
          <t>0.0</t>
        </is>
      </c>
      <c r="S409" t="inlineStr">
        <is>
          <t>0.0</t>
        </is>
      </c>
      <c r="T409" t="inlineStr">
        <is>
          <t>0.0</t>
        </is>
      </c>
      <c r="U409" t="inlineStr">
        <is>
          <t>0.0</t>
        </is>
      </c>
      <c r="V409" t="inlineStr">
        <is>
          <t>0.0</t>
        </is>
      </c>
      <c r="W409" t="inlineStr">
        <is>
          <t>1.0</t>
        </is>
      </c>
      <c r="X409" t="inlineStr">
        <is>
          <t>1.0</t>
        </is>
      </c>
      <c r="Y409" t="inlineStr">
        <is>
          <t>0.0</t>
        </is>
      </c>
      <c r="Z409" t="inlineStr">
        <is>
          <t>0.0</t>
        </is>
      </c>
      <c r="AA409" t="inlineStr">
        <is>
          <t>0.0</t>
        </is>
      </c>
      <c r="AB409" t="inlineStr">
        <is>
          <t>0.0</t>
        </is>
      </c>
      <c r="AC409" t="inlineStr">
        <is>
          <t>0.0</t>
        </is>
      </c>
      <c r="AD409" t="inlineStr">
        <is>
          <t>1.0</t>
        </is>
      </c>
      <c r="AE409" t="inlineStr">
        <is>
          <t>0.0</t>
        </is>
      </c>
      <c r="AF409" t="inlineStr">
        <is>
          <t>0.0</t>
        </is>
      </c>
      <c r="AG409" t="inlineStr">
        <is>
          <t>0.0</t>
        </is>
      </c>
      <c r="AH409" t="inlineStr">
        <is>
          <t>0.0</t>
        </is>
      </c>
      <c r="AI409" t="inlineStr">
        <is>
          <t>0.0</t>
        </is>
      </c>
      <c r="AJ409" t="inlineStr">
        <is>
          <t>0.0</t>
        </is>
      </c>
      <c r="AK409" t="inlineStr">
        <is>
          <t>0.0</t>
        </is>
      </c>
    </row>
    <row r="410">
      <c r="A410" t="inlineStr">
        <is>
          <t>Ppargc1a</t>
        </is>
      </c>
      <c r="B410" t="inlineStr">
        <is>
          <t>10891</t>
        </is>
      </c>
      <c r="C410" t="inlineStr">
        <is>
          <t>symbol</t>
        </is>
      </c>
      <c r="D410" t="inlineStr">
        <is>
          <t>H. sapiens</t>
        </is>
      </c>
      <c r="E410" t="inlineStr">
        <is>
          <t>10891</t>
        </is>
      </c>
      <c r="F410" t="inlineStr">
        <is>
          <t>H. sapiens</t>
        </is>
      </c>
      <c r="G410" t="inlineStr">
        <is>
          <t>PPARGC1A</t>
        </is>
      </c>
      <c r="H410" t="inlineStr">
        <is>
          <t>PPARG coactivator 1 alpha</t>
        </is>
      </c>
      <c r="I410" t="inlineStr">
        <is>
          <t>PPARG coactivator 1 alpha (PPARGC1A) is a gene that encodes a protein involved in regulating energy metabolism. The protein interacts with PPARgamma and other transcription factors, such as CREB and NRFs, to regulate mitochondrial biogenesis and muscle fiber type determination. PPARGC1A may also play a role in controlling blood pressure, regulating cellular cholesterol homeostasis, and the development of obesity.</t>
        </is>
      </c>
      <c r="J410" t="inlineStr">
        <is>
          <t>PPARGC1A has been implicated in several diseases, including type 2 diabetes, obesity, and cardiovascular disease. Studies have shown that mutations in the PPARGC1A gene can lead to mitochondrial dysfunction, which is associated with insulin resistance and metabolic disorders. Targeted drug discovery efforts have focused on developing drugs that can activate PPARGC1A to improve mitochondrial function and energy metabolism. One example is the drug bezafibrate, which has been shown to activate PPARGC1A and improve insulin sensitivity in patients with type 2 diabetes. Another example is the drug elamipretide, which targets mitochondrial dysfunction and is currently being tested in clinical trials for the treatment of mitochondrial diseases. Overall, targeting PPARGC1A and mitochondrial function may hold promise for the development of new therapies for metabolic and mitochondrial disorders.</t>
        </is>
      </c>
      <c r="K410" t="inlineStr">
        <is>
          <t>GO:1901860 positive regulation of mitochondrial DNA metabolic process;GO:1901858 regulation of mitochondrial DNA metabolic process;GO:2001171 positive regulation of ATP biosynthetic process</t>
        </is>
      </c>
      <c r="L410" t="inlineStr"/>
      <c r="M410" t="inlineStr">
        <is>
          <t>Cancer-related genes:Candidate cancer biomarkers; Predicted intracellular proteins</t>
        </is>
      </c>
      <c r="N410" t="inlineStr">
        <is>
          <t>Nucleoplasm (Supported); Additional: Cytosol</t>
        </is>
      </c>
      <c r="O410" t="inlineStr"/>
      <c r="P410" t="inlineStr">
        <is>
          <t>(M32)PID HDAC CLASSIII PATHWAY; (M229)PID P38 ALPHA BETA DOWNSTREAM PATHWAY; (M166)PID ATF2 PATHWAY</t>
        </is>
      </c>
      <c r="Q410" t="inlineStr">
        <is>
          <t>(M5891)HALLMARK HYPOXIA</t>
        </is>
      </c>
      <c r="R410" t="inlineStr">
        <is>
          <t>0.0</t>
        </is>
      </c>
      <c r="S410" t="inlineStr">
        <is>
          <t>1.0</t>
        </is>
      </c>
      <c r="T410" t="inlineStr">
        <is>
          <t>0.0</t>
        </is>
      </c>
      <c r="U410" t="inlineStr">
        <is>
          <t>0.0</t>
        </is>
      </c>
      <c r="V410" t="inlineStr">
        <is>
          <t>0.0</t>
        </is>
      </c>
      <c r="W410" t="inlineStr">
        <is>
          <t>0.0</t>
        </is>
      </c>
      <c r="X410" t="inlineStr">
        <is>
          <t>1.0</t>
        </is>
      </c>
      <c r="Y410" t="inlineStr">
        <is>
          <t>0.0</t>
        </is>
      </c>
      <c r="Z410" t="inlineStr">
        <is>
          <t>1.0</t>
        </is>
      </c>
      <c r="AA410" t="inlineStr">
        <is>
          <t>1.0</t>
        </is>
      </c>
      <c r="AB410" t="inlineStr">
        <is>
          <t>0.0</t>
        </is>
      </c>
      <c r="AC410" t="inlineStr">
        <is>
          <t>1.0</t>
        </is>
      </c>
      <c r="AD410" t="inlineStr">
        <is>
          <t>0.0</t>
        </is>
      </c>
      <c r="AE410" t="inlineStr">
        <is>
          <t>1.0</t>
        </is>
      </c>
      <c r="AF410" t="inlineStr">
        <is>
          <t>0.0</t>
        </is>
      </c>
      <c r="AG410" t="inlineStr">
        <is>
          <t>0.0</t>
        </is>
      </c>
      <c r="AH410" t="inlineStr">
        <is>
          <t>0.0</t>
        </is>
      </c>
      <c r="AI410" t="inlineStr">
        <is>
          <t>0.0</t>
        </is>
      </c>
      <c r="AJ410" t="inlineStr">
        <is>
          <t>1.0</t>
        </is>
      </c>
      <c r="AK410" t="inlineStr">
        <is>
          <t>1.0</t>
        </is>
      </c>
    </row>
    <row r="411">
      <c r="A411" t="inlineStr">
        <is>
          <t>Sel1l3</t>
        </is>
      </c>
      <c r="B411" t="inlineStr">
        <is>
          <t>23231</t>
        </is>
      </c>
      <c r="C411" t="inlineStr">
        <is>
          <t>symbol</t>
        </is>
      </c>
      <c r="D411" t="inlineStr">
        <is>
          <t>H. sapiens</t>
        </is>
      </c>
      <c r="E411" t="inlineStr">
        <is>
          <t>23231</t>
        </is>
      </c>
      <c r="F411" t="inlineStr">
        <is>
          <t>H. sapiens</t>
        </is>
      </c>
      <c r="G411" t="inlineStr">
        <is>
          <t>SEL1L3</t>
        </is>
      </c>
      <c r="H411" t="inlineStr">
        <is>
          <t>SEL1L family member 3</t>
        </is>
      </c>
      <c r="I411" t="inlineStr">
        <is>
          <t>SEL1L3 is a member of the SEL1L family of genes, which are involved in protein quality control and endoplasmic reticulum-associated degradation (ERAD). This gene is located in the nucleoplasm, a region within the cell nucleus. The function of SEL1L3 is not well understood, but it may play a role in regulating protein folding and degradation in the nucleus. Further research is needed to fully understand the function of SEL1L3 and its potential implications for human health and disease.</t>
        </is>
      </c>
      <c r="J411" t="inlineStr">
        <is>
          <t>Unfortunately, there is currently very limited information available on the disease implications and targeted drug discovery efforts for SEL1L3. As the function of this gene is not well understood, it is difficult to predict its potential role in disease. However, given its involvement in protein quality control and ERAD, it is possible that mutations or dysregulation of SEL1L3 could contribute to the development of certain diseases, such as neurodegenerative disorders or cancer.
To date, there are no drugs on the market that specifically target SEL1L3. However, there are drugs that target other proteins involved in protein quality control and ERAD, such as proteasome inhibitors and chaperone modulators. These drugs have shown promise in the treatment of certain cancers, such as multiple myeloma, and are being investigated for their potential in other diseases as well. Further research is needed to determine whether targeting SEL1L3 or other proteins in this pathway could be a viable therapeutic strategy for certain diseases.</t>
        </is>
      </c>
      <c r="K411" t="inlineStr"/>
      <c r="L411" t="inlineStr"/>
      <c r="M411" t="inlineStr">
        <is>
          <t>Predicted intracellular proteins</t>
        </is>
      </c>
      <c r="N411" t="inlineStr">
        <is>
          <t>Mitochondria (Uncertain)</t>
        </is>
      </c>
      <c r="O411" t="inlineStr"/>
      <c r="P411" t="inlineStr"/>
      <c r="Q411" t="inlineStr"/>
      <c r="R411" t="inlineStr">
        <is>
          <t>0.0</t>
        </is>
      </c>
      <c r="S411" t="inlineStr">
        <is>
          <t>0.0</t>
        </is>
      </c>
      <c r="T411" t="inlineStr">
        <is>
          <t>0.0</t>
        </is>
      </c>
      <c r="U411" t="inlineStr">
        <is>
          <t>0.0</t>
        </is>
      </c>
      <c r="V411" t="inlineStr">
        <is>
          <t>0.0</t>
        </is>
      </c>
      <c r="W411" t="inlineStr">
        <is>
          <t>0.0</t>
        </is>
      </c>
      <c r="X411" t="inlineStr">
        <is>
          <t>0.0</t>
        </is>
      </c>
      <c r="Y411" t="inlineStr">
        <is>
          <t>0.0</t>
        </is>
      </c>
      <c r="Z411" t="inlineStr">
        <is>
          <t>0.0</t>
        </is>
      </c>
      <c r="AA411" t="inlineStr">
        <is>
          <t>0.0</t>
        </is>
      </c>
      <c r="AB411" t="inlineStr">
        <is>
          <t>0.0</t>
        </is>
      </c>
      <c r="AC411" t="inlineStr">
        <is>
          <t>0.0</t>
        </is>
      </c>
      <c r="AD411" t="inlineStr">
        <is>
          <t>0.0</t>
        </is>
      </c>
      <c r="AE411" t="inlineStr">
        <is>
          <t>0.0</t>
        </is>
      </c>
      <c r="AF411" t="inlineStr">
        <is>
          <t>0.0</t>
        </is>
      </c>
      <c r="AG411" t="inlineStr">
        <is>
          <t>0.0</t>
        </is>
      </c>
      <c r="AH411" t="inlineStr">
        <is>
          <t>0.0</t>
        </is>
      </c>
      <c r="AI411" t="inlineStr">
        <is>
          <t>0.0</t>
        </is>
      </c>
      <c r="AJ411" t="inlineStr">
        <is>
          <t>0.0</t>
        </is>
      </c>
      <c r="AK411" t="inlineStr">
        <is>
          <t>0.0</t>
        </is>
      </c>
    </row>
    <row r="412">
      <c r="A412" t="inlineStr">
        <is>
          <t>Arap2</t>
        </is>
      </c>
      <c r="B412" t="inlineStr">
        <is>
          <t>116984</t>
        </is>
      </c>
      <c r="C412" t="inlineStr">
        <is>
          <t>symbol</t>
        </is>
      </c>
      <c r="D412" t="inlineStr">
        <is>
          <t>H. sapiens</t>
        </is>
      </c>
      <c r="E412" t="inlineStr">
        <is>
          <t>116984</t>
        </is>
      </c>
      <c r="F412" t="inlineStr">
        <is>
          <t>H. sapiens</t>
        </is>
      </c>
      <c r="G412" t="inlineStr">
        <is>
          <t>ARAP2</t>
        </is>
      </c>
      <c r="H412" t="inlineStr">
        <is>
          <t>ArfGAP with RhoGAP domain, ankyrin repeat and PH domain 2</t>
        </is>
      </c>
      <c r="I412" t="inlineStr">
        <is>
          <t>ARAP2 is a human gene that encodes a protein with multiple domains, including ARF-GAP, RHO-GAP, ankyrin repeat, RAS-associating, and pleckstrin homology domains. The protein functions as a phosphatidylinositol (3,4,5)-trisphosphate-dependent Arf6 GAP and binds RhoA-GTP, but it lacks the predicted catalytic arginine in the RHO-GAP domain and does not have RHO-GAP activity. The protein is involved in regulating focal adhesion dynamics downstream of RhoA and associates with focal adhesions.</t>
        </is>
      </c>
      <c r="J412" t="inlineStr">
        <is>
          <t>There is limited information available on the disease implications of ARAP2. However, recent studies have suggested that ARAP2 may play a role in cancer progression and metastasis. Specifically, ARAP2 has been shown to promote the invasion and migration of cancer cells by regulating the activity of RhoA and focal adhesion turnover. Targeted drug discovery efforts for ARAP2 are currently limited, but there is potential for the development of small molecule inhibitors that target the protein's Arf6 GAP activity or disrupt its interaction with RhoA. Currently, there are no drugs on the market that specifically target ARAP2. However, there are several drugs that target RhoA and focal adhesion signaling pathways, such as fasudil and Y-27632, which have been approved for the treatment of various diseases, including pulmonary hypertension and glaucoma.</t>
        </is>
      </c>
      <c r="K412" t="inlineStr">
        <is>
          <t>GO:0007165 signal transduction;GO:0023052 signaling;GO:0007154 cell communication</t>
        </is>
      </c>
      <c r="L412" t="inlineStr"/>
      <c r="M412" t="inlineStr">
        <is>
          <t>Predicted intracellular proteins</t>
        </is>
      </c>
      <c r="N412" t="inlineStr">
        <is>
          <t>Focal adhesion sites (Approved); Additional: Actin filaments</t>
        </is>
      </c>
      <c r="O412" t="inlineStr"/>
      <c r="P412" t="inlineStr">
        <is>
          <t>(M86)PID ARF6 PATHWAY</t>
        </is>
      </c>
      <c r="Q412" t="inlineStr"/>
      <c r="R412" t="inlineStr">
        <is>
          <t>0.0</t>
        </is>
      </c>
      <c r="S412" t="inlineStr">
        <is>
          <t>0.0</t>
        </is>
      </c>
      <c r="T412" t="inlineStr">
        <is>
          <t>0.0</t>
        </is>
      </c>
      <c r="U412" t="inlineStr">
        <is>
          <t>0.0</t>
        </is>
      </c>
      <c r="V412" t="inlineStr">
        <is>
          <t>0.0</t>
        </is>
      </c>
      <c r="W412" t="inlineStr">
        <is>
          <t>0.0</t>
        </is>
      </c>
      <c r="X412" t="inlineStr">
        <is>
          <t>0.0</t>
        </is>
      </c>
      <c r="Y412" t="inlineStr">
        <is>
          <t>0.0</t>
        </is>
      </c>
      <c r="Z412" t="inlineStr">
        <is>
          <t>0.0</t>
        </is>
      </c>
      <c r="AA412" t="inlineStr">
        <is>
          <t>0.0</t>
        </is>
      </c>
      <c r="AB412" t="inlineStr">
        <is>
          <t>0.0</t>
        </is>
      </c>
      <c r="AC412" t="inlineStr">
        <is>
          <t>0.0</t>
        </is>
      </c>
      <c r="AD412" t="inlineStr">
        <is>
          <t>1.0</t>
        </is>
      </c>
      <c r="AE412" t="inlineStr">
        <is>
          <t>0.0</t>
        </is>
      </c>
      <c r="AF412" t="inlineStr">
        <is>
          <t>0.0</t>
        </is>
      </c>
      <c r="AG412" t="inlineStr">
        <is>
          <t>0.0</t>
        </is>
      </c>
      <c r="AH412" t="inlineStr">
        <is>
          <t>0.0</t>
        </is>
      </c>
      <c r="AI412" t="inlineStr">
        <is>
          <t>0.0</t>
        </is>
      </c>
      <c r="AJ412" t="inlineStr">
        <is>
          <t>0.0</t>
        </is>
      </c>
      <c r="AK412" t="inlineStr">
        <is>
          <t>0.0</t>
        </is>
      </c>
    </row>
    <row r="413">
      <c r="A413" t="inlineStr">
        <is>
          <t>Tmem33</t>
        </is>
      </c>
      <c r="B413" t="inlineStr">
        <is>
          <t>55161</t>
        </is>
      </c>
      <c r="C413" t="inlineStr">
        <is>
          <t>symbol</t>
        </is>
      </c>
      <c r="D413" t="inlineStr">
        <is>
          <t>H. sapiens</t>
        </is>
      </c>
      <c r="E413" t="inlineStr">
        <is>
          <t>55161</t>
        </is>
      </c>
      <c r="F413" t="inlineStr">
        <is>
          <t>H. sapiens</t>
        </is>
      </c>
      <c r="G413" t="inlineStr">
        <is>
          <t>TMEM33</t>
        </is>
      </c>
      <c r="H413" t="inlineStr">
        <is>
          <t>transmembrane protein 33</t>
        </is>
      </c>
      <c r="I413" t="inlineStr">
        <is>
          <t>TMEM33 is a human gene that encodes for a transmembrane protein 33. This protein is involved in regulating the endoplasmic reticulum (ER) unfolded protein response, organizing the ER tubular network, and responding to ER stress. It is located in the ER membrane, melanosome, and nuclear envelope, and is an integral component of the ER membrane. The ER is responsible for protein folding and quality control, and disruptions in its function can lead to various diseases. Therefore, understanding the role of TMEM33 in regulating ER function may have important implications for the development of therapies for ER-related diseases.</t>
        </is>
      </c>
      <c r="J413" t="inlineStr">
        <is>
          <t>There is limited information available on the disease implications of TMEM33. However, studies have shown that mutations in TMEM33 may be associated with various diseases, including cancer and neurodegenerative disorders. Targeted drug discovery efforts for TMEM33 are currently underway, with a focus on identifying small molecules that can modulate its activity and improve ER function. However, there are currently no drugs on the market that specifically target TMEM33. Some drugs that indirectly affect ER function, such as proteasome inhibitors and chaperone modulators, have been approved for the treatment of certain cancers and genetic diseases. However, further research is needed to fully understand the role of TMEM33 in disease and to develop targeted therapies.</t>
        </is>
      </c>
      <c r="K413" t="inlineStr">
        <is>
          <t>GO:1903899 positive regulation of PERK-mediated unfolded protein response;GO:1903371 regulation of endoplasmic reticulum tubular network organization;GO:1903896 positive regulation of IRE1-mediated unfolded protein response</t>
        </is>
      </c>
      <c r="L413" t="inlineStr"/>
      <c r="M413" t="inlineStr">
        <is>
          <t>Transporters:Accessory Factors Involved in Transport</t>
        </is>
      </c>
      <c r="N413" t="inlineStr"/>
      <c r="O413" t="inlineStr"/>
      <c r="P413" t="inlineStr"/>
      <c r="Q413" t="inlineStr"/>
      <c r="R413" t="inlineStr">
        <is>
          <t>0.0</t>
        </is>
      </c>
      <c r="S413" t="inlineStr">
        <is>
          <t>0.0</t>
        </is>
      </c>
      <c r="T413" t="inlineStr">
        <is>
          <t>0.0</t>
        </is>
      </c>
      <c r="U413" t="inlineStr">
        <is>
          <t>0.0</t>
        </is>
      </c>
      <c r="V413" t="inlineStr">
        <is>
          <t>0.0</t>
        </is>
      </c>
      <c r="W413" t="inlineStr">
        <is>
          <t>0.0</t>
        </is>
      </c>
      <c r="X413" t="inlineStr">
        <is>
          <t>0.0</t>
        </is>
      </c>
      <c r="Y413" t="inlineStr">
        <is>
          <t>0.0</t>
        </is>
      </c>
      <c r="Z413" t="inlineStr">
        <is>
          <t>0.0</t>
        </is>
      </c>
      <c r="AA413" t="inlineStr">
        <is>
          <t>0.0</t>
        </is>
      </c>
      <c r="AB413" t="inlineStr">
        <is>
          <t>0.0</t>
        </is>
      </c>
      <c r="AC413" t="inlineStr">
        <is>
          <t>0.0</t>
        </is>
      </c>
      <c r="AD413" t="inlineStr">
        <is>
          <t>0.0</t>
        </is>
      </c>
      <c r="AE413" t="inlineStr">
        <is>
          <t>1.0</t>
        </is>
      </c>
      <c r="AF413" t="inlineStr">
        <is>
          <t>0.0</t>
        </is>
      </c>
      <c r="AG413" t="inlineStr">
        <is>
          <t>0.0</t>
        </is>
      </c>
      <c r="AH413" t="inlineStr">
        <is>
          <t>0.0</t>
        </is>
      </c>
      <c r="AI413" t="inlineStr">
        <is>
          <t>0.0</t>
        </is>
      </c>
      <c r="AJ413" t="inlineStr">
        <is>
          <t>0.0</t>
        </is>
      </c>
      <c r="AK413" t="inlineStr">
        <is>
          <t>0.0</t>
        </is>
      </c>
    </row>
    <row r="414">
      <c r="A414" t="inlineStr">
        <is>
          <t>Corin</t>
        </is>
      </c>
      <c r="B414" t="inlineStr">
        <is>
          <t>10699</t>
        </is>
      </c>
      <c r="C414" t="inlineStr">
        <is>
          <t>symbol</t>
        </is>
      </c>
      <c r="D414" t="inlineStr">
        <is>
          <t>H. sapiens</t>
        </is>
      </c>
      <c r="E414" t="inlineStr">
        <is>
          <t>10699</t>
        </is>
      </c>
      <c r="F414" t="inlineStr">
        <is>
          <t>H. sapiens</t>
        </is>
      </c>
      <c r="G414" t="inlineStr">
        <is>
          <t>CORIN</t>
        </is>
      </c>
      <c r="H414" t="inlineStr">
        <is>
          <t>corin, serine peptidase</t>
        </is>
      </c>
      <c r="I414" t="inlineStr">
        <is>
          <t>The CORIN gene encodes a type II transmembrane serine protease that belongs to the trypsin superfamily. This protein is composed of multiple structurally distinct domains and is involved in the conversion of pro-atrial natriuretic peptide to biologically active atrial natriuretic peptide, which regulates blood volume and pressure in the heart. Additionally, this protein may function as a pro-brain-type natriuretic peptide convertase. The gene has multiple alternatively spliced transcript variants that encode different isoforms.</t>
        </is>
      </c>
      <c r="J414" t="inlineStr">
        <is>
          <t>Mutations in the CORIN gene have been associated with various cardiovascular diseases, including hypertension, heart failure, and atrial fibrillation. In particular, a missense mutation in the CORIN gene has been linked to an increased risk of hypertension in African Americans. Targeted drug discovery efforts have focused on developing inhibitors of CORIN as a potential treatment for hypertension and heart failure. One example is the drug BMS-986263, which is a small molecule inhibitor of CORIN that has shown promising results in preclinical studies. Another example is the drug LCZ696, which is a combination of a neprilysin inhibitor and an angiotensin receptor blocker that has been approved for the treatment of heart failure with reduced ejection fraction. LCZ696 has been shown to increase levels of atrial natriuretic peptide, which is produced by CORIN, and improve outcomes in patients with heart failure.</t>
        </is>
      </c>
      <c r="K414" t="inlineStr">
        <is>
          <t>GO:0003050 regulation of systemic arterial blood pressure by atrial natriuretic peptide;GO:0035813 regulation of renal sodium excretion;GO:0044062 regulation of excretion</t>
        </is>
      </c>
      <c r="L414" t="inlineStr"/>
      <c r="M414" t="inlineStr">
        <is>
          <t>Enzymes; Disease related genes; Transporters:Accessory Factors Involved in Transport; Peptidases:Serine-type peptidases; Predicted intracellular proteins; Potential drug targets</t>
        </is>
      </c>
      <c r="N414" t="inlineStr">
        <is>
          <t>Plasma membrane (Approved); Additional: Actin filaments;Nuclear bodies</t>
        </is>
      </c>
      <c r="O414" t="inlineStr"/>
      <c r="P414" t="inlineStr"/>
      <c r="Q414" t="inlineStr"/>
      <c r="R414" t="inlineStr">
        <is>
          <t>0.0</t>
        </is>
      </c>
      <c r="S414" t="inlineStr">
        <is>
          <t>0.0</t>
        </is>
      </c>
      <c r="T414" t="inlineStr">
        <is>
          <t>0.0</t>
        </is>
      </c>
      <c r="U414" t="inlineStr">
        <is>
          <t>0.0</t>
        </is>
      </c>
      <c r="V414" t="inlineStr">
        <is>
          <t>0.0</t>
        </is>
      </c>
      <c r="W414" t="inlineStr">
        <is>
          <t>0.0</t>
        </is>
      </c>
      <c r="X414" t="inlineStr">
        <is>
          <t>0.0</t>
        </is>
      </c>
      <c r="Y414" t="inlineStr">
        <is>
          <t>0.0</t>
        </is>
      </c>
      <c r="Z414" t="inlineStr">
        <is>
          <t>0.0</t>
        </is>
      </c>
      <c r="AA414" t="inlineStr">
        <is>
          <t>0.0</t>
        </is>
      </c>
      <c r="AB414" t="inlineStr">
        <is>
          <t>0.0</t>
        </is>
      </c>
      <c r="AC414" t="inlineStr">
        <is>
          <t>0.0</t>
        </is>
      </c>
      <c r="AD414" t="inlineStr">
        <is>
          <t>0.0</t>
        </is>
      </c>
      <c r="AE414" t="inlineStr">
        <is>
          <t>0.0</t>
        </is>
      </c>
      <c r="AF414" t="inlineStr">
        <is>
          <t>0.0</t>
        </is>
      </c>
      <c r="AG414" t="inlineStr">
        <is>
          <t>0.0</t>
        </is>
      </c>
      <c r="AH414" t="inlineStr">
        <is>
          <t>0.0</t>
        </is>
      </c>
      <c r="AI414" t="inlineStr">
        <is>
          <t>0.0</t>
        </is>
      </c>
      <c r="AJ414" t="inlineStr">
        <is>
          <t>0.0</t>
        </is>
      </c>
      <c r="AK414" t="inlineStr">
        <is>
          <t>0.0</t>
        </is>
      </c>
    </row>
    <row r="415">
      <c r="A415" t="inlineStr">
        <is>
          <t>Atp10d</t>
        </is>
      </c>
      <c r="B415" t="inlineStr">
        <is>
          <t>57205</t>
        </is>
      </c>
      <c r="C415" t="inlineStr">
        <is>
          <t>symbol</t>
        </is>
      </c>
      <c r="D415" t="inlineStr">
        <is>
          <t>H. sapiens</t>
        </is>
      </c>
      <c r="E415" t="inlineStr">
        <is>
          <t>57205</t>
        </is>
      </c>
      <c r="F415" t="inlineStr">
        <is>
          <t>H. sapiens</t>
        </is>
      </c>
      <c r="G415" t="inlineStr">
        <is>
          <t>ATP10D</t>
        </is>
      </c>
      <c r="H415" t="inlineStr">
        <is>
          <t>ATPase phospholipid transporting 10D (putative)</t>
        </is>
      </c>
      <c r="I415" t="inlineStr">
        <is>
          <t>ATP10D is a human gene that encodes for a protein called ATPase phospholipid transporting 10D, which is predicted to be involved in phospholipid translocation and enables glycosylceramide flippase activity. The protein is located in the endoplasmic reticulum, nucleoplasm, and plasma membrane, and is an integral component of the plasma membrane. It is also part of the phospholipid-translocating ATPase complex.</t>
        </is>
      </c>
      <c r="J415" t="inlineStr">
        <is>
          <t>There is limited information available on the disease implications of ATP10D. However, recent studies have suggested that mutations in this gene may be associated with neurodevelopmental disorders such as autism spectrum disorder and intellectual disability. Targeted drug discovery efforts for ATP10D are also limited, but some studies have suggested that modulating the activity of this protein may have therapeutic potential in the treatment of certain diseases. Currently, there are no drugs on the market that specifically target ATP10D. However, there are drugs that target other members of the phospholipid-translocating ATPase complex, such as aminophospholipid transporter 3 (ATP8A2), which is targeted by the drug edelfosine for the treatment of cancer. Further research is needed to fully understand the disease implications of ATP10D and to develop targeted therapies for diseases associated with this gene.</t>
        </is>
      </c>
      <c r="K415" t="inlineStr">
        <is>
          <t>GO:0045332 phospholipid translocation;GO:0034204 lipid translocation;GO:0097035 regulation of membrane lipid distribution</t>
        </is>
      </c>
      <c r="L415" t="inlineStr"/>
      <c r="M415" t="inlineStr">
        <is>
          <t>Transporters:Primary Active Transporters; Enzymes; ENZYME proteins</t>
        </is>
      </c>
      <c r="N415" t="inlineStr">
        <is>
          <t>Nucleoplasm;Plasma membrane (Supported)</t>
        </is>
      </c>
      <c r="O415" t="inlineStr"/>
      <c r="P415" t="inlineStr"/>
      <c r="Q415" t="inlineStr"/>
      <c r="R415" t="inlineStr">
        <is>
          <t>0.0</t>
        </is>
      </c>
      <c r="S415" t="inlineStr">
        <is>
          <t>0.0</t>
        </is>
      </c>
      <c r="T415" t="inlineStr">
        <is>
          <t>0.0</t>
        </is>
      </c>
      <c r="U415" t="inlineStr">
        <is>
          <t>0.0</t>
        </is>
      </c>
      <c r="V415" t="inlineStr">
        <is>
          <t>0.0</t>
        </is>
      </c>
      <c r="W415" t="inlineStr">
        <is>
          <t>0.0</t>
        </is>
      </c>
      <c r="X415" t="inlineStr">
        <is>
          <t>0.0</t>
        </is>
      </c>
      <c r="Y415" t="inlineStr">
        <is>
          <t>0.0</t>
        </is>
      </c>
      <c r="Z415" t="inlineStr">
        <is>
          <t>0.0</t>
        </is>
      </c>
      <c r="AA415" t="inlineStr">
        <is>
          <t>0.0</t>
        </is>
      </c>
      <c r="AB415" t="inlineStr">
        <is>
          <t>0.0</t>
        </is>
      </c>
      <c r="AC415" t="inlineStr">
        <is>
          <t>0.0</t>
        </is>
      </c>
      <c r="AD415" t="inlineStr">
        <is>
          <t>0.0</t>
        </is>
      </c>
      <c r="AE415" t="inlineStr">
        <is>
          <t>0.0</t>
        </is>
      </c>
      <c r="AF415" t="inlineStr">
        <is>
          <t>0.0</t>
        </is>
      </c>
      <c r="AG415" t="inlineStr">
        <is>
          <t>0.0</t>
        </is>
      </c>
      <c r="AH415" t="inlineStr">
        <is>
          <t>0.0</t>
        </is>
      </c>
      <c r="AI415" t="inlineStr">
        <is>
          <t>0.0</t>
        </is>
      </c>
      <c r="AJ415" t="inlineStr">
        <is>
          <t>0.0</t>
        </is>
      </c>
      <c r="AK415" t="inlineStr">
        <is>
          <t>0.0</t>
        </is>
      </c>
    </row>
    <row r="416">
      <c r="A416" t="inlineStr">
        <is>
          <t>Snora26</t>
        </is>
      </c>
      <c r="B416" t="inlineStr">
        <is>
          <t>677810</t>
        </is>
      </c>
      <c r="C416" t="inlineStr">
        <is>
          <t>symbol</t>
        </is>
      </c>
      <c r="D416" t="inlineStr">
        <is>
          <t>H. sapiens</t>
        </is>
      </c>
      <c r="E416" t="inlineStr">
        <is>
          <t>677810</t>
        </is>
      </c>
      <c r="F416" t="inlineStr">
        <is>
          <t>H. sapiens</t>
        </is>
      </c>
      <c r="G416" t="inlineStr">
        <is>
          <t>SNORA26</t>
        </is>
      </c>
      <c r="H416" t="inlineStr">
        <is>
          <t>small nucleolar RNA, H/ACA box 26</t>
        </is>
      </c>
      <c r="I416" t="inlineStr"/>
      <c r="J416" t="inlineStr"/>
      <c r="K416" t="inlineStr">
        <is>
          <t>GO:0006396 RNA processing;GO:0016070 RNA metabolic process;GO:0090304 nucleic acid metabolic process</t>
        </is>
      </c>
      <c r="L416" t="inlineStr"/>
      <c r="M416" t="inlineStr"/>
      <c r="N416" t="inlineStr"/>
      <c r="O416" t="inlineStr"/>
      <c r="P416" t="inlineStr"/>
      <c r="Q416" t="inlineStr"/>
      <c r="R416" t="inlineStr">
        <is>
          <t>0.0</t>
        </is>
      </c>
      <c r="S416" t="inlineStr">
        <is>
          <t>0.0</t>
        </is>
      </c>
      <c r="T416" t="inlineStr">
        <is>
          <t>0.0</t>
        </is>
      </c>
      <c r="U416" t="inlineStr">
        <is>
          <t>0.0</t>
        </is>
      </c>
      <c r="V416" t="inlineStr">
        <is>
          <t>0.0</t>
        </is>
      </c>
      <c r="W416" t="inlineStr">
        <is>
          <t>0.0</t>
        </is>
      </c>
      <c r="X416" t="inlineStr">
        <is>
          <t>0.0</t>
        </is>
      </c>
      <c r="Y416" t="inlineStr">
        <is>
          <t>0.0</t>
        </is>
      </c>
      <c r="Z416" t="inlineStr">
        <is>
          <t>0.0</t>
        </is>
      </c>
      <c r="AA416" t="inlineStr">
        <is>
          <t>0.0</t>
        </is>
      </c>
      <c r="AB416" t="inlineStr">
        <is>
          <t>0.0</t>
        </is>
      </c>
      <c r="AC416" t="inlineStr">
        <is>
          <t>0.0</t>
        </is>
      </c>
      <c r="AD416" t="inlineStr">
        <is>
          <t>0.0</t>
        </is>
      </c>
      <c r="AE416" t="inlineStr">
        <is>
          <t>0.0</t>
        </is>
      </c>
      <c r="AF416" t="inlineStr">
        <is>
          <t>0.0</t>
        </is>
      </c>
      <c r="AG416" t="inlineStr">
        <is>
          <t>0.0</t>
        </is>
      </c>
      <c r="AH416" t="inlineStr">
        <is>
          <t>0.0</t>
        </is>
      </c>
      <c r="AI416" t="inlineStr">
        <is>
          <t>0.0</t>
        </is>
      </c>
      <c r="AJ416" t="inlineStr">
        <is>
          <t>0.0</t>
        </is>
      </c>
      <c r="AK416" t="inlineStr">
        <is>
          <t>0.0</t>
        </is>
      </c>
    </row>
    <row r="417">
      <c r="A417" t="inlineStr">
        <is>
          <t>Ugt2b34</t>
        </is>
      </c>
      <c r="B417" t="inlineStr">
        <is>
          <t>100727</t>
        </is>
      </c>
      <c r="C417" t="inlineStr">
        <is>
          <t>symbol</t>
        </is>
      </c>
      <c r="D417" t="inlineStr">
        <is>
          <t>M. musculus</t>
        </is>
      </c>
      <c r="E417" t="inlineStr">
        <is>
          <t>7364</t>
        </is>
      </c>
      <c r="F417" t="inlineStr">
        <is>
          <t>H. sapiens</t>
        </is>
      </c>
      <c r="G417" t="inlineStr">
        <is>
          <t>UGT2B7</t>
        </is>
      </c>
      <c r="H417" t="inlineStr">
        <is>
          <t>UDP glucuronosyltransferase family 2 member B7</t>
        </is>
      </c>
      <c r="I417" t="inlineStr">
        <is>
          <t>UGT2B7 is a gene that belongs to the UDP-glycosyltransferase family and plays a crucial role in the conjugation and elimination of potentially harmful compounds in the body. This gene encodes a protein that is found in the microsome membrane and has a specific affinity for 3,4-catechol estrogens and estriol. This suggests that UGT2B7 may play a vital role in regulating the levels and activity of these potent estrogen metabolites. Alternative splicing of this gene results in multiple transcript variants.</t>
        </is>
      </c>
      <c r="J417" t="inlineStr">
        <is>
          <t>UGT2B7 has been implicated in several diseases, including cancer, cardiovascular disease, and drug-induced liver injury. In cancer, UGT2B7 has been shown to play a role in the metabolism and elimination of chemotherapeutic agents such as irinotecan and tamoxifen, which are commonly used in the treatment of breast and colorectal cancer. Variations in the UGT2B7 gene have been associated with altered drug metabolism and response, leading to differences in drug efficacy and toxicity.
Targeted drug discovery efforts have focused on developing inhibitors and activators of UGT2B7 to modulate its activity and improve drug efficacy. Several compounds have been identified as potential UGT2B7 inhibitors, including flavonoids and non-steroidal anti-inflammatory drugs (NSAIDs). On the other hand, activators of UGT2B7, such as the natural compound resveratrol, have been investigated for their potential to enhance the metabolism and elimination of drugs.
One successful drug on the market that targets UGT2B7 is the antidepressant bupropion. Bupropion is metabolized by UGT2B7, and variations in the UGT2B7 gene have been shown to affect its metabolism and efficacy. Another example is the anti-inflammatory drug diclofenac, which is also metabolized by UGT2B7. Variations in the UGT2B7 gene have been associated with differences in the metabolism and toxicity of diclofenac.
In conclusion, UGT2B7 plays a crucial role in drug metabolism and elimination, and variations in this gene can affect drug efficacy and toxicity. Targeted drug discovery efforts have focused on developing inhibitors and activators of UGT2B7 to improve drug efficacy and reduce toxicity. Successful drugs on the market that target UGT2B7 include bupropion and diclofenac.</t>
        </is>
      </c>
      <c r="K417" t="inlineStr">
        <is>
          <t>GO:0052695 cellular glucuronidation;GO:0006063 uronic acid metabolic process;GO:0019585 glucuronate metabolic process</t>
        </is>
      </c>
      <c r="L417" t="inlineStr"/>
      <c r="M417" t="inlineStr">
        <is>
          <t>Enzymes; ENZYME proteins:Transferases; Predicted intracellular proteins</t>
        </is>
      </c>
      <c r="N417" t="inlineStr"/>
      <c r="O417" t="inlineStr"/>
      <c r="P417" t="inlineStr"/>
      <c r="Q417" t="inlineStr"/>
      <c r="R417" t="inlineStr">
        <is>
          <t>0.0</t>
        </is>
      </c>
      <c r="S417" t="inlineStr">
        <is>
          <t>0.0</t>
        </is>
      </c>
      <c r="T417" t="inlineStr">
        <is>
          <t>0.0</t>
        </is>
      </c>
      <c r="U417" t="inlineStr">
        <is>
          <t>0.0</t>
        </is>
      </c>
      <c r="V417" t="inlineStr">
        <is>
          <t>0.0</t>
        </is>
      </c>
      <c r="W417" t="inlineStr">
        <is>
          <t>0.0</t>
        </is>
      </c>
      <c r="X417" t="inlineStr">
        <is>
          <t>0.0</t>
        </is>
      </c>
      <c r="Y417" t="inlineStr">
        <is>
          <t>0.0</t>
        </is>
      </c>
      <c r="Z417" t="inlineStr">
        <is>
          <t>0.0</t>
        </is>
      </c>
      <c r="AA417" t="inlineStr">
        <is>
          <t>1.0</t>
        </is>
      </c>
      <c r="AB417" t="inlineStr">
        <is>
          <t>0.0</t>
        </is>
      </c>
      <c r="AC417" t="inlineStr">
        <is>
          <t>0.0</t>
        </is>
      </c>
      <c r="AD417" t="inlineStr">
        <is>
          <t>0.0</t>
        </is>
      </c>
      <c r="AE417" t="inlineStr">
        <is>
          <t>0.0</t>
        </is>
      </c>
      <c r="AF417" t="inlineStr">
        <is>
          <t>0.0</t>
        </is>
      </c>
      <c r="AG417" t="inlineStr">
        <is>
          <t>0.0</t>
        </is>
      </c>
      <c r="AH417" t="inlineStr">
        <is>
          <t>0.0</t>
        </is>
      </c>
      <c r="AI417" t="inlineStr">
        <is>
          <t>0.0</t>
        </is>
      </c>
      <c r="AJ417" t="inlineStr">
        <is>
          <t>0.0</t>
        </is>
      </c>
      <c r="AK417" t="inlineStr">
        <is>
          <t>0.0</t>
        </is>
      </c>
    </row>
    <row r="418">
      <c r="A418" t="inlineStr">
        <is>
          <t>Ugt2b1</t>
        </is>
      </c>
      <c r="B418" t="inlineStr">
        <is>
          <t>71773</t>
        </is>
      </c>
      <c r="C418" t="inlineStr">
        <is>
          <t>symbol</t>
        </is>
      </c>
      <c r="D418" t="inlineStr">
        <is>
          <t>M. musculus</t>
        </is>
      </c>
      <c r="E418" t="inlineStr">
        <is>
          <t>7364</t>
        </is>
      </c>
      <c r="F418" t="inlineStr">
        <is>
          <t>H. sapiens</t>
        </is>
      </c>
      <c r="G418" t="inlineStr">
        <is>
          <t>UGT2B7</t>
        </is>
      </c>
      <c r="H418" t="inlineStr">
        <is>
          <t>UDP glucuronosyltransferase family 2 member B7</t>
        </is>
      </c>
      <c r="I418" t="inlineStr">
        <is>
          <t>UGT2B7 is a gene that belongs to the UDP-glycosyltransferase family and plays a crucial role in the conjugation and elimination of potentially harmful compounds in the body. This gene encodes a protein that is found in the microsome membrane and has a specific affinity for 3,4-catechol estrogens and estriol. This suggests that UGT2B7 may play a vital role in regulating the levels and activity of these potent estrogen metabolites. Alternative splicing of this gene results in multiple transcript variants.</t>
        </is>
      </c>
      <c r="J418" t="inlineStr">
        <is>
          <t>UGT2B7 has been implicated in several diseases, including cancer, cardiovascular disease, and drug-induced liver injury. In cancer, UGT2B7 has been shown to play a role in the metabolism and elimination of chemotherapeutic agents such as irinotecan and tamoxifen, which are commonly used in the treatment of breast and colorectal cancer. Variations in the UGT2B7 gene have been associated with altered drug metabolism and response, leading to differences in drug efficacy and toxicity.
Targeted drug discovery efforts have focused on developing inhibitors and activators of UGT2B7 to modulate its activity and improve drug efficacy. Several compounds have been identified as potential UGT2B7 inhibitors, including flavonoids and non-steroidal anti-inflammatory drugs (NSAIDs). On the other hand, activators of UGT2B7, such as the natural compound resveratrol, have been investigated for their potential to enhance the metabolism and elimination of drugs.
One successful drug on the market that targets UGT2B7 is the antidepressant bupropion. Bupropion is metabolized by UGT2B7, and variations in the UGT2B7 gene have been shown to affect its metabolism and efficacy. Another example is the anti-inflammatory drug diclofenac, which is also metabolized by UGT2B7. Variations in the UGT2B7 gene have been associated with differences in the metabolism and toxicity of diclofenac.
In conclusion, UGT2B7 plays a crucial role in drug metabolism and elimination, and variations in this gene can affect drug efficacy and toxicity. Targeted drug discovery efforts have focused on developing inhibitors and activators of UGT2B7 to improve drug efficacy and reduce toxicity. Successful drugs on the market that target UGT2B7 include bupropion and diclofenac.</t>
        </is>
      </c>
      <c r="K418" t="inlineStr">
        <is>
          <t>GO:0052695 cellular glucuronidation;GO:0006063 uronic acid metabolic process;GO:0019585 glucuronate metabolic process</t>
        </is>
      </c>
      <c r="L418" t="inlineStr"/>
      <c r="M418" t="inlineStr">
        <is>
          <t>Enzymes; ENZYME proteins:Transferases; Predicted intracellular proteins</t>
        </is>
      </c>
      <c r="N418" t="inlineStr"/>
      <c r="O418" t="inlineStr"/>
      <c r="P418" t="inlineStr"/>
      <c r="Q418" t="inlineStr"/>
      <c r="R418" t="inlineStr">
        <is>
          <t>0.0</t>
        </is>
      </c>
      <c r="S418" t="inlineStr">
        <is>
          <t>0.0</t>
        </is>
      </c>
      <c r="T418" t="inlineStr">
        <is>
          <t>0.0</t>
        </is>
      </c>
      <c r="U418" t="inlineStr">
        <is>
          <t>0.0</t>
        </is>
      </c>
      <c r="V418" t="inlineStr">
        <is>
          <t>0.0</t>
        </is>
      </c>
      <c r="W418" t="inlineStr">
        <is>
          <t>0.0</t>
        </is>
      </c>
      <c r="X418" t="inlineStr">
        <is>
          <t>0.0</t>
        </is>
      </c>
      <c r="Y418" t="inlineStr">
        <is>
          <t>0.0</t>
        </is>
      </c>
      <c r="Z418" t="inlineStr">
        <is>
          <t>0.0</t>
        </is>
      </c>
      <c r="AA418" t="inlineStr">
        <is>
          <t>1.0</t>
        </is>
      </c>
      <c r="AB418" t="inlineStr">
        <is>
          <t>0.0</t>
        </is>
      </c>
      <c r="AC418" t="inlineStr">
        <is>
          <t>0.0</t>
        </is>
      </c>
      <c r="AD418" t="inlineStr">
        <is>
          <t>0.0</t>
        </is>
      </c>
      <c r="AE418" t="inlineStr">
        <is>
          <t>0.0</t>
        </is>
      </c>
      <c r="AF418" t="inlineStr">
        <is>
          <t>0.0</t>
        </is>
      </c>
      <c r="AG418" t="inlineStr">
        <is>
          <t>0.0</t>
        </is>
      </c>
      <c r="AH418" t="inlineStr">
        <is>
          <t>0.0</t>
        </is>
      </c>
      <c r="AI418" t="inlineStr">
        <is>
          <t>0.0</t>
        </is>
      </c>
      <c r="AJ418" t="inlineStr">
        <is>
          <t>0.0</t>
        </is>
      </c>
      <c r="AK418" t="inlineStr">
        <is>
          <t>0.0</t>
        </is>
      </c>
    </row>
    <row r="419">
      <c r="A419" t="inlineStr">
        <is>
          <t>Ugt2b37</t>
        </is>
      </c>
      <c r="B419" t="inlineStr">
        <is>
          <t>112417</t>
        </is>
      </c>
      <c r="C419" t="inlineStr">
        <is>
          <t>symbol</t>
        </is>
      </c>
      <c r="D419" t="inlineStr">
        <is>
          <t>M. musculus</t>
        </is>
      </c>
      <c r="E419" t="inlineStr">
        <is>
          <t>54658</t>
        </is>
      </c>
      <c r="F419" t="inlineStr">
        <is>
          <t>H. sapiens</t>
        </is>
      </c>
      <c r="G419" t="inlineStr">
        <is>
          <t>UGT1A1</t>
        </is>
      </c>
      <c r="H419" t="inlineStr">
        <is>
          <t>UDP glucuronosyltransferase family 1 member A1</t>
        </is>
      </c>
      <c r="I419" t="inlineStr">
        <is>
          <t>The UGT1A1 gene encodes an enzyme called UDP-glucuronosyltransferase, which is involved in the glucuronidation pathway. This pathway transforms lipophilic molecules, such as steroids, bilirubin, hormones, and drugs, into water-soluble, excretable metabolites. The UGT1A1 gene is part of a complex locus that encodes several UDP-glucuronosyltransferases, with thirteen unique alternate first exons followed by four common exons. Mutations in this gene can result in Crigler-Najjar syndromes types I and II and in Gilbert syndrome. The preferred substrate of this enzyme is bilirubin, although it also has moderate activity with simple phenols, flavones, and C18 steroids. Each first exon encodes the substrate binding site and is regulated by its own promoter.</t>
        </is>
      </c>
      <c r="J419" t="inlineStr">
        <is>
          <t>Mutations in the UGT1A1 gene can lead to several diseases, including Crigler-Najjar syndrome types I and II and Gilbert syndrome. Crigler-Najjar syndrome type I is a rare autosomal recessive disorder characterized by severe unconjugated hyperbilirubinemia, which can lead to kernicterus and death. Crigler-Najjar syndrome type II is a milder form of the disease, with less severe hyperbilirubinemia. Gilbert syndrome is a common genetic disorder characterized by mild unconjugated hyperbilirubinemia, which is usually asymptomatic. 
Targeted drug discovery efforts have focused on developing drugs that can increase the activity of the UGT1A1 enzyme, thereby reducing bilirubin levels in patients with hyperbilirubinemia. One successful drug on the market is phenobarbital, which is used to treat patients with Crigler-Najjar syndrome type II. Phenobarbital induces the expression of the UGT1A1 gene, leading to increased activity of the enzyme and reduced bilirubin levels. Another drug, called irinotecan, is used to treat cancer and is metabolized by the UGT1A1 enzyme. Patients with reduced UGT1A1 activity are at increased risk of toxicity from irinotecan, and therefore, dosages must be adjusted accordingly. 
In conclusion, the UGT1A1 gene plays a critical role in the metabolism of bilirubin and other lipophilic molecules. Mutations in this gene can lead to several diseases, including Crigler-Najjar syndrome types I and II and Gilbert syndrome. Targeted drug discovery efforts have led to the development of drugs such as phenobarbital and irinotecan, which can be used to treat patients with hyperbilirubinemia and cancer, respectively.</t>
        </is>
      </c>
      <c r="K419" t="inlineStr">
        <is>
          <t>GO:0070980 biphenyl catabolic process;GO:0006789 bilirubin conjugation;GO:0018879 biphenyl metabolic process</t>
        </is>
      </c>
      <c r="L419" t="inlineStr"/>
      <c r="M419" t="inlineStr">
        <is>
          <t>Enzymes; Potential drug targets; Human disease related genes:Congenital disorders of metabolism:Congenital disorders of cofactor/vitamin metabolism; ENZYME proteins:Transferases; Cancer-related genes:Candidate cancer biomarkers; Human disease related genes:Congenital disorders of metabolism:Other congenital disorders of metabolism; Disease related genes</t>
        </is>
      </c>
      <c r="N419" t="inlineStr"/>
      <c r="O419" t="inlineStr">
        <is>
          <t>Fostamatinib</t>
        </is>
      </c>
      <c r="P419" t="inlineStr"/>
      <c r="Q419" t="inlineStr"/>
      <c r="R419" t="inlineStr">
        <is>
          <t>0.0</t>
        </is>
      </c>
      <c r="S419" t="inlineStr">
        <is>
          <t>0.0</t>
        </is>
      </c>
      <c r="T419" t="inlineStr">
        <is>
          <t>0.0</t>
        </is>
      </c>
      <c r="U419" t="inlineStr">
        <is>
          <t>0.0</t>
        </is>
      </c>
      <c r="V419" t="inlineStr">
        <is>
          <t>0.0</t>
        </is>
      </c>
      <c r="W419" t="inlineStr">
        <is>
          <t>1.0</t>
        </is>
      </c>
      <c r="X419" t="inlineStr">
        <is>
          <t>0.0</t>
        </is>
      </c>
      <c r="Y419" t="inlineStr">
        <is>
          <t>0.0</t>
        </is>
      </c>
      <c r="Z419" t="inlineStr">
        <is>
          <t>1.0</t>
        </is>
      </c>
      <c r="AA419" t="inlineStr">
        <is>
          <t>1.0</t>
        </is>
      </c>
      <c r="AB419" t="inlineStr">
        <is>
          <t>0.0</t>
        </is>
      </c>
      <c r="AC419" t="inlineStr">
        <is>
          <t>0.0</t>
        </is>
      </c>
      <c r="AD419" t="inlineStr">
        <is>
          <t>0.0</t>
        </is>
      </c>
      <c r="AE419" t="inlineStr">
        <is>
          <t>0.0</t>
        </is>
      </c>
      <c r="AF419" t="inlineStr">
        <is>
          <t>0.0</t>
        </is>
      </c>
      <c r="AG419" t="inlineStr">
        <is>
          <t>0.0</t>
        </is>
      </c>
      <c r="AH419" t="inlineStr">
        <is>
          <t>0.0</t>
        </is>
      </c>
      <c r="AI419" t="inlineStr">
        <is>
          <t>0.0</t>
        </is>
      </c>
      <c r="AJ419" t="inlineStr">
        <is>
          <t>0.0</t>
        </is>
      </c>
      <c r="AK419" t="inlineStr">
        <is>
          <t>0.0</t>
        </is>
      </c>
    </row>
    <row r="420">
      <c r="A420" t="inlineStr">
        <is>
          <t>Adamts3</t>
        </is>
      </c>
      <c r="B420" t="inlineStr">
        <is>
          <t>9508</t>
        </is>
      </c>
      <c r="C420" t="inlineStr">
        <is>
          <t>symbol</t>
        </is>
      </c>
      <c r="D420" t="inlineStr">
        <is>
          <t>H. sapiens</t>
        </is>
      </c>
      <c r="E420" t="inlineStr">
        <is>
          <t>9508</t>
        </is>
      </c>
      <c r="F420" t="inlineStr">
        <is>
          <t>H. sapiens</t>
        </is>
      </c>
      <c r="G420" t="inlineStr">
        <is>
          <t>ADAMTS3</t>
        </is>
      </c>
      <c r="H420" t="inlineStr">
        <is>
          <t>ADAM metallopeptidase with thrombospondin type 1 motif 3</t>
        </is>
      </c>
      <c r="I420" t="inlineStr">
        <is>
          <t>ADAMTS3 is a gene that encodes a protein belonging to the ADAMTS family, which contains distinct protein modules including a propeptide region, a metalloproteinase domain, a disintegrin-like domain, and a thrombospondin type 1 (TS) motif. The protein is proteolytically processed to generate the mature protease, which may play a role in the processing of type II fibrillar collagen in articular cartilage. Members of the ADAMTS family have different numbers of C-terminal TS motifs and some have unique C-terminal domains. ADAMTS3 is a member of the procollagen aminopropeptidase subfamily of proteins.</t>
        </is>
      </c>
      <c r="J420" t="inlineStr">
        <is>
          <t>There is limited information available on the disease implications of ADAMTS3. However, studies have suggested that mutations in this gene may be associated with developmental disorders such as Weill-Marchesani syndrome, which is characterized by short stature, brachydactyly, and lens dislocation. 
As of now, there are no targeted drug discovery efforts specifically for ADAMTS3. However, drugs targeting other members of the ADAMTS family, such as ADAMTS4 and ADAMTS5, have been developed for the treatment of osteoarthritis. These drugs, known as aggrecanase inhibitors, work by inhibiting the activity of the enzymes that break down cartilage in the joints. 
One example of a successful drug on the market targeting the ADAMTS family is Tanezumab, a monoclonal antibody that targets nerve growth factor (NGF) and has been approved for the treatment of chronic pain associated with osteoarthritis. Tanezumab works by blocking the activity of NGF, which is involved in the transmission of pain signals. While Tanezumab does not directly target ADAMTS3, it is an example of a successful drug targeting a protein involved in the pathogenesis of osteoarthritis.</t>
        </is>
      </c>
      <c r="K420" t="inlineStr">
        <is>
          <t>GO:0010573 vascular endothelial growth factor production;GO:0032964 collagen biosynthetic process;GO:1900748 positive regulation of vascular endothelial growth factor signaling pathway</t>
        </is>
      </c>
      <c r="L420" t="inlineStr"/>
      <c r="M420" t="inlineStr">
        <is>
          <t>Cancer-related genes:Candidate cancer biomarkers; Human disease related genes:Congenital malformations:Other congenital malformations; Predicted secreted proteins; Disease related genes</t>
        </is>
      </c>
      <c r="N420" t="inlineStr">
        <is>
          <t>Intermediate filaments (Approved)</t>
        </is>
      </c>
      <c r="O420" t="inlineStr"/>
      <c r="P420" t="inlineStr">
        <is>
          <t>(M3468)NABA ECM REGULATORS; (M5885)NABA MATRISOME ASSOCIATED; (M5889)NABA MATRISOME</t>
        </is>
      </c>
      <c r="Q420" t="inlineStr"/>
      <c r="R420" t="inlineStr">
        <is>
          <t>0.0</t>
        </is>
      </c>
      <c r="S420" t="inlineStr">
        <is>
          <t>0.0</t>
        </is>
      </c>
      <c r="T420" t="inlineStr">
        <is>
          <t>0.0</t>
        </is>
      </c>
      <c r="U420" t="inlineStr">
        <is>
          <t>0.0</t>
        </is>
      </c>
      <c r="V420" t="inlineStr">
        <is>
          <t>0.0</t>
        </is>
      </c>
      <c r="W420" t="inlineStr">
        <is>
          <t>0.0</t>
        </is>
      </c>
      <c r="X420" t="inlineStr">
        <is>
          <t>0.0</t>
        </is>
      </c>
      <c r="Y420" t="inlineStr">
        <is>
          <t>0.0</t>
        </is>
      </c>
      <c r="Z420" t="inlineStr">
        <is>
          <t>0.0</t>
        </is>
      </c>
      <c r="AA420" t="inlineStr">
        <is>
          <t>0.0</t>
        </is>
      </c>
      <c r="AB420" t="inlineStr">
        <is>
          <t>0.0</t>
        </is>
      </c>
      <c r="AC420" t="inlineStr">
        <is>
          <t>0.0</t>
        </is>
      </c>
      <c r="AD420" t="inlineStr">
        <is>
          <t>0.0</t>
        </is>
      </c>
      <c r="AE420" t="inlineStr">
        <is>
          <t>0.0</t>
        </is>
      </c>
      <c r="AF420" t="inlineStr">
        <is>
          <t>0.0</t>
        </is>
      </c>
      <c r="AG420" t="inlineStr">
        <is>
          <t>0.0</t>
        </is>
      </c>
      <c r="AH420" t="inlineStr">
        <is>
          <t>0.0</t>
        </is>
      </c>
      <c r="AI420" t="inlineStr">
        <is>
          <t>0.0</t>
        </is>
      </c>
      <c r="AJ420" t="inlineStr">
        <is>
          <t>0.0</t>
        </is>
      </c>
      <c r="AK420" t="inlineStr">
        <is>
          <t>0.0</t>
        </is>
      </c>
    </row>
    <row r="421">
      <c r="A421" t="inlineStr">
        <is>
          <t>Sdad1</t>
        </is>
      </c>
      <c r="B421" t="inlineStr">
        <is>
          <t>55153</t>
        </is>
      </c>
      <c r="C421" t="inlineStr">
        <is>
          <t>symbol</t>
        </is>
      </c>
      <c r="D421" t="inlineStr">
        <is>
          <t>H. sapiens</t>
        </is>
      </c>
      <c r="E421" t="inlineStr">
        <is>
          <t>55153</t>
        </is>
      </c>
      <c r="F421" t="inlineStr">
        <is>
          <t>H. sapiens</t>
        </is>
      </c>
      <c r="G421" t="inlineStr">
        <is>
          <t>SDAD1</t>
        </is>
      </c>
      <c r="H421" t="inlineStr">
        <is>
          <t>SDA1 domain containing 1</t>
        </is>
      </c>
      <c r="I421" t="inlineStr">
        <is>
          <t>SDAD1, also known as SDA1 domain containing 1, is a human gene that is predicted to play a role in ribosomal large subunit biogenesis and export from the nucleus. It is also predicted to be involved in the cellular response to leukemia inhibitory factor. SDAD1 is located in the nucleolus and nucleoplasm. This information is provided by the Alliance of Genome Resources as of April 2022.</t>
        </is>
      </c>
      <c r="J421" t="inlineStr">
        <is>
          <t>There is limited information available on the disease implications of SDAD1. However, recent studies have suggested that SDAD1 may play a role in the development and progression of certain types of cancer, including breast cancer and hepatocellular carcinoma. Targeted drug discovery efforts for SDAD1 are currently underway, with a focus on identifying small molecule inhibitors that can selectively target the protein and inhibit its function. While there are currently no drugs on the market that specifically target SDAD1, there are several drugs that have been approved for the treatment of breast cancer and hepatocellular carcinoma that may indirectly affect SDAD1 function. These include tamoxifen, trastuzumab, and sorafenib, among others. Further research is needed to fully understand the potential therapeutic implications of targeting SDAD1 in cancer treatment.</t>
        </is>
      </c>
      <c r="K421" t="inlineStr">
        <is>
          <t>GO:0000055 ribosomal large subunit export from nucleus;GO:0000054 ribosomal subunit export from nucleus;GO:0033750 ribosome localization</t>
        </is>
      </c>
      <c r="L421" t="inlineStr"/>
      <c r="M421" t="inlineStr">
        <is>
          <t>Human disease related genes:Immune system diseases:Allergies and autoimmune diseases; Predicted intracellular proteins</t>
        </is>
      </c>
      <c r="N421" t="inlineStr">
        <is>
          <t>Nucleoli (Supported); Additional: Nucleoplasm</t>
        </is>
      </c>
      <c r="O421" t="inlineStr"/>
      <c r="P421" t="inlineStr"/>
      <c r="Q421" t="inlineStr">
        <is>
          <t>(M5922)HALLMARK UNFOLDED PROTEIN RESPONSE</t>
        </is>
      </c>
      <c r="R421" t="inlineStr">
        <is>
          <t>0.0</t>
        </is>
      </c>
      <c r="S421" t="inlineStr">
        <is>
          <t>0.0</t>
        </is>
      </c>
      <c r="T421" t="inlineStr">
        <is>
          <t>0.0</t>
        </is>
      </c>
      <c r="U421" t="inlineStr">
        <is>
          <t>0.0</t>
        </is>
      </c>
      <c r="V421" t="inlineStr">
        <is>
          <t>0.0</t>
        </is>
      </c>
      <c r="W421" t="inlineStr">
        <is>
          <t>0.0</t>
        </is>
      </c>
      <c r="X421" t="inlineStr">
        <is>
          <t>0.0</t>
        </is>
      </c>
      <c r="Y421" t="inlineStr">
        <is>
          <t>0.0</t>
        </is>
      </c>
      <c r="Z421" t="inlineStr">
        <is>
          <t>0.0</t>
        </is>
      </c>
      <c r="AA421" t="inlineStr">
        <is>
          <t>0.0</t>
        </is>
      </c>
      <c r="AB421" t="inlineStr">
        <is>
          <t>0.0</t>
        </is>
      </c>
      <c r="AC421" t="inlineStr">
        <is>
          <t>0.0</t>
        </is>
      </c>
      <c r="AD421" t="inlineStr">
        <is>
          <t>0.0</t>
        </is>
      </c>
      <c r="AE421" t="inlineStr">
        <is>
          <t>0.0</t>
        </is>
      </c>
      <c r="AF421" t="inlineStr">
        <is>
          <t>1.0</t>
        </is>
      </c>
      <c r="AG421" t="inlineStr">
        <is>
          <t>1.0</t>
        </is>
      </c>
      <c r="AH421" t="inlineStr">
        <is>
          <t>0.0</t>
        </is>
      </c>
      <c r="AI421" t="inlineStr">
        <is>
          <t>0.0</t>
        </is>
      </c>
      <c r="AJ421" t="inlineStr">
        <is>
          <t>0.0</t>
        </is>
      </c>
      <c r="AK421" t="inlineStr">
        <is>
          <t>0.0</t>
        </is>
      </c>
    </row>
    <row r="422">
      <c r="A422" t="inlineStr">
        <is>
          <t>G3bp2</t>
        </is>
      </c>
      <c r="B422" t="inlineStr">
        <is>
          <t>9908</t>
        </is>
      </c>
      <c r="C422" t="inlineStr">
        <is>
          <t>symbol</t>
        </is>
      </c>
      <c r="D422" t="inlineStr">
        <is>
          <t>H. sapiens</t>
        </is>
      </c>
      <c r="E422" t="inlineStr">
        <is>
          <t>9908</t>
        </is>
      </c>
      <c r="F422" t="inlineStr">
        <is>
          <t>H. sapiens</t>
        </is>
      </c>
      <c r="G422" t="inlineStr">
        <is>
          <t>G3BP2</t>
        </is>
      </c>
      <c r="H422" t="inlineStr">
        <is>
          <t>G3BP stress granule assembly factor 2</t>
        </is>
      </c>
      <c r="I422" t="inlineStr">
        <is>
          <t>G3BP2 is a human gene that encodes for a protein called G3BP stress granule assembly factor 2. This protein is involved in RNA binding activity and plays a role in positive regulation of stress granule assembly and protein homooligomerization. It is located in both the cytoplasmic stress granule and cytosol. The stress granule is a structure that forms in response to cellular stress and is involved in regulating RNA metabolism. G3BP2 is important for the assembly of stress granules and may play a role in cellular stress response.</t>
        </is>
      </c>
      <c r="J422" t="inlineStr">
        <is>
          <t>G3BP2 has been implicated in several diseases, including cancer, viral infections, and neurodegenerative disorders. In cancer, G3BP2 has been shown to promote tumor growth and metastasis, making it a potential target for cancer therapy. Targeted drug discovery efforts have focused on developing small molecule inhibitors of G3BP2, with some promising results in preclinical studies. However, no drugs targeting G3BP2 have been approved for clinical use yet. In viral infections, G3BP2 has been shown to play a role in the replication of several viruses, including Zika virus and hepatitis C virus, making it a potential target for antiviral therapy. In neurodegenerative disorders, G3BP2 has been implicated in the formation of pathological protein aggregates, such as those seen in Alzheimer's disease and amyotrophic lateral sclerosis (ALS). However, no drugs targeting G3BP2 have been approved for the treatment of these disorders yet.</t>
        </is>
      </c>
      <c r="K422" t="inlineStr">
        <is>
          <t>GO:0062029 positive regulation of stress granule assembly;GO:0007253 cytoplasmic sequestering of NF-kappaB;GO:0062028 regulation of stress granule assembly</t>
        </is>
      </c>
      <c r="L422" t="inlineStr"/>
      <c r="M422" t="inlineStr">
        <is>
          <t>Predicted intracellular proteins</t>
        </is>
      </c>
      <c r="N422" t="inlineStr">
        <is>
          <t>Cytosol (Enhanced)</t>
        </is>
      </c>
      <c r="O422" t="inlineStr"/>
      <c r="P422" t="inlineStr"/>
      <c r="Q422" t="inlineStr">
        <is>
          <t>(M5905)HALLMARK ADIPOGENESIS</t>
        </is>
      </c>
      <c r="R422" t="inlineStr">
        <is>
          <t>0.0</t>
        </is>
      </c>
      <c r="S422" t="inlineStr">
        <is>
          <t>0.0</t>
        </is>
      </c>
      <c r="T422" t="inlineStr">
        <is>
          <t>1.0</t>
        </is>
      </c>
      <c r="U422" t="inlineStr">
        <is>
          <t>0.0</t>
        </is>
      </c>
      <c r="V422" t="inlineStr">
        <is>
          <t>0.0</t>
        </is>
      </c>
      <c r="W422" t="inlineStr">
        <is>
          <t>0.0</t>
        </is>
      </c>
      <c r="X422" t="inlineStr">
        <is>
          <t>1.0</t>
        </is>
      </c>
      <c r="Y422" t="inlineStr">
        <is>
          <t>0.0</t>
        </is>
      </c>
      <c r="Z422" t="inlineStr">
        <is>
          <t>0.0</t>
        </is>
      </c>
      <c r="AA422" t="inlineStr">
        <is>
          <t>0.0</t>
        </is>
      </c>
      <c r="AB422" t="inlineStr">
        <is>
          <t>0.0</t>
        </is>
      </c>
      <c r="AC422" t="inlineStr">
        <is>
          <t>0.0</t>
        </is>
      </c>
      <c r="AD422" t="inlineStr">
        <is>
          <t>0.0</t>
        </is>
      </c>
      <c r="AE422" t="inlineStr">
        <is>
          <t>0.0</t>
        </is>
      </c>
      <c r="AF422" t="inlineStr">
        <is>
          <t>0.0</t>
        </is>
      </c>
      <c r="AG422" t="inlineStr">
        <is>
          <t>0.0</t>
        </is>
      </c>
      <c r="AH422" t="inlineStr">
        <is>
          <t>0.0</t>
        </is>
      </c>
      <c r="AI422" t="inlineStr">
        <is>
          <t>0.0</t>
        </is>
      </c>
      <c r="AJ422" t="inlineStr">
        <is>
          <t>0.0</t>
        </is>
      </c>
      <c r="AK422" t="inlineStr">
        <is>
          <t>0.0</t>
        </is>
      </c>
    </row>
    <row r="423">
      <c r="A423" t="inlineStr">
        <is>
          <t>Bmp2k</t>
        </is>
      </c>
      <c r="B423" t="inlineStr">
        <is>
          <t>55589</t>
        </is>
      </c>
      <c r="C423" t="inlineStr">
        <is>
          <t>symbol</t>
        </is>
      </c>
      <c r="D423" t="inlineStr">
        <is>
          <t>H. sapiens</t>
        </is>
      </c>
      <c r="E423" t="inlineStr">
        <is>
          <t>55589</t>
        </is>
      </c>
      <c r="F423" t="inlineStr">
        <is>
          <t>H. sapiens</t>
        </is>
      </c>
      <c r="G423" t="inlineStr">
        <is>
          <t>BMP2K</t>
        </is>
      </c>
      <c r="H423" t="inlineStr">
        <is>
          <t>BMP2 inducible kinase</t>
        </is>
      </c>
      <c r="I423" t="inlineStr">
        <is>
          <t>BMP2K is a human gene that is similar to the mouse BMP-2-inducible kinase gene. BMPs are important for skeletal development and patterning, and the expression of the mouse gene increases during BMP-2 induced differentiation. The protein encoded by the human BMP2K gene is believed to be a protein kinase that regulates the program of osteoblast differentiation. The gene has two transcript variants that encode different isoforms.</t>
        </is>
      </c>
      <c r="J423" t="inlineStr">
        <is>
          <t>There is limited information available on the disease implications of BMP2K. However, some studies have suggested that mutations in this gene may be associated with skeletal disorders such as osteoporosis and osteogenesis imperfecta. Targeted drug discovery efforts for BMP2K are also limited, but some studies have explored the potential of small molecule inhibitors of BMP signaling pathways for the treatment of bone disorders. One example of a successful drug targeting BMP signaling is romosozumab, a monoclonal antibody that binds to and inhibits the activity of sclerostin, a negative regulator of bone formation. Romosozumab has been approved for the treatment of osteoporosis in postmenopausal women at high risk of fracture. While BMP2K has not been directly targeted by any drugs on the market, further research on its role in bone development and disease may lead to the identification of new therapeutic targets and drug discovery efforts.</t>
        </is>
      </c>
      <c r="K423" t="inlineStr">
        <is>
          <t>GO:2000369 regulation of clathrin-dependent endocytosis;GO:0045747 positive regulation of Notch signaling pathway;GO:0030500 regulation of bone mineralization</t>
        </is>
      </c>
      <c r="L423" t="inlineStr">
        <is>
          <t>yes</t>
        </is>
      </c>
      <c r="M423" t="inlineStr">
        <is>
          <t>Kinases; Enzymes; ENZYME proteins:Transferases; Predicted intracellular proteins</t>
        </is>
      </c>
      <c r="N423" t="inlineStr">
        <is>
          <t>Nuclear speckles (Supported)</t>
        </is>
      </c>
      <c r="O423" t="inlineStr">
        <is>
          <t>Fostamatinib</t>
        </is>
      </c>
      <c r="P423" t="inlineStr"/>
      <c r="Q423" t="inlineStr">
        <is>
          <t>(M5945)HALLMARK HEME METABOLISM</t>
        </is>
      </c>
      <c r="R423" t="inlineStr">
        <is>
          <t>0.0</t>
        </is>
      </c>
      <c r="S423" t="inlineStr">
        <is>
          <t>0.0</t>
        </is>
      </c>
      <c r="T423" t="inlineStr">
        <is>
          <t>0.0</t>
        </is>
      </c>
      <c r="U423" t="inlineStr">
        <is>
          <t>0.0</t>
        </is>
      </c>
      <c r="V423" t="inlineStr">
        <is>
          <t>0.0</t>
        </is>
      </c>
      <c r="W423" t="inlineStr">
        <is>
          <t>0.0</t>
        </is>
      </c>
      <c r="X423" t="inlineStr">
        <is>
          <t>0.0</t>
        </is>
      </c>
      <c r="Y423" t="inlineStr">
        <is>
          <t>1.0</t>
        </is>
      </c>
      <c r="Z423" t="inlineStr">
        <is>
          <t>0.0</t>
        </is>
      </c>
      <c r="AA423" t="inlineStr">
        <is>
          <t>0.0</t>
        </is>
      </c>
      <c r="AB423" t="inlineStr">
        <is>
          <t>0.0</t>
        </is>
      </c>
      <c r="AC423" t="inlineStr">
        <is>
          <t>0.0</t>
        </is>
      </c>
      <c r="AD423" t="inlineStr">
        <is>
          <t>0.0</t>
        </is>
      </c>
      <c r="AE423" t="inlineStr">
        <is>
          <t>0.0</t>
        </is>
      </c>
      <c r="AF423" t="inlineStr">
        <is>
          <t>0.0</t>
        </is>
      </c>
      <c r="AG423" t="inlineStr">
        <is>
          <t>0.0</t>
        </is>
      </c>
      <c r="AH423" t="inlineStr">
        <is>
          <t>0.0</t>
        </is>
      </c>
      <c r="AI423" t="inlineStr">
        <is>
          <t>0.0</t>
        </is>
      </c>
      <c r="AJ423" t="inlineStr">
        <is>
          <t>0.0</t>
        </is>
      </c>
      <c r="AK423" t="inlineStr">
        <is>
          <t>0.0</t>
        </is>
      </c>
    </row>
    <row r="424">
      <c r="A424" t="inlineStr">
        <is>
          <t>Rasgef1b</t>
        </is>
      </c>
      <c r="B424" t="inlineStr">
        <is>
          <t>153020</t>
        </is>
      </c>
      <c r="C424" t="inlineStr">
        <is>
          <t>symbol</t>
        </is>
      </c>
      <c r="D424" t="inlineStr">
        <is>
          <t>H. sapiens</t>
        </is>
      </c>
      <c r="E424" t="inlineStr">
        <is>
          <t>153020</t>
        </is>
      </c>
      <c r="F424" t="inlineStr">
        <is>
          <t>H. sapiens</t>
        </is>
      </c>
      <c r="G424" t="inlineStr">
        <is>
          <t>RASGEF1B</t>
        </is>
      </c>
      <c r="H424" t="inlineStr">
        <is>
          <t>RasGEF domain family member 1B</t>
        </is>
      </c>
      <c r="I424" t="inlineStr">
        <is>
          <t>RASGEF1B is a human gene that encodes a protein belonging to the RasGEF domain family member 1B. This protein is involved in enabling guanyl-nucleotide exchange factor activity and is predicted to play a role in regulating catalytic activity and small GTPase-mediated signal transduction. It is also predicted to be located in early endosomes, late endosomes, and midbodies. The function of RASGEF1B is not fully understood, but it may be involved in various cellular processes such as vesicle trafficking, cell division, and cell signaling. Further research is needed to fully understand the role of RASGEF1B in human biology.</t>
        </is>
      </c>
      <c r="J424" t="inlineStr">
        <is>
          <t>There is limited information available on the disease implications of RASGEF1B. However, some studies have suggested that alterations in the expression of this gene may be associated with certain types of cancer, including breast cancer and hepatocellular carcinoma. Targeted drug discovery efforts for RASGEF1B are also limited, as the function of this protein is not fully understood. However, some studies have suggested that targeting the RasGEF domain may be a potential therapeutic strategy for cancer treatment. Currently, there are no drugs on the market that specifically target RASGEF1B. However, there are drugs that target other members of the RasGEF family, such as RasGRP1, which is targeted by the drug bryostatin-1 for the treatment of Alzheimer's disease and cancer. Further research is needed to fully understand the potential disease implications and drug discovery opportunities for RASGEF1B.</t>
        </is>
      </c>
      <c r="K424" t="inlineStr">
        <is>
          <t>GO:0007265 Ras protein signal transduction;GO:0043547 positive regulation of GTPase activity;GO:0007264 small GTPase-mediated signal transduction</t>
        </is>
      </c>
      <c r="L424" t="inlineStr"/>
      <c r="M424" t="inlineStr">
        <is>
          <t>Predicted intracellular proteins</t>
        </is>
      </c>
      <c r="N424" t="inlineStr">
        <is>
          <t>Nucleoplasm (Approved); Additional: Vesicles</t>
        </is>
      </c>
      <c r="O424" t="inlineStr"/>
      <c r="P424" t="inlineStr"/>
      <c r="Q424" t="inlineStr"/>
      <c r="R424" t="inlineStr">
        <is>
          <t>0.0</t>
        </is>
      </c>
      <c r="S424" t="inlineStr">
        <is>
          <t>0.0</t>
        </is>
      </c>
      <c r="T424" t="inlineStr">
        <is>
          <t>0.0</t>
        </is>
      </c>
      <c r="U424" t="inlineStr">
        <is>
          <t>0.0</t>
        </is>
      </c>
      <c r="V424" t="inlineStr">
        <is>
          <t>0.0</t>
        </is>
      </c>
      <c r="W424" t="inlineStr">
        <is>
          <t>0.0</t>
        </is>
      </c>
      <c r="X424" t="inlineStr">
        <is>
          <t>0.0</t>
        </is>
      </c>
      <c r="Y424" t="inlineStr">
        <is>
          <t>0.0</t>
        </is>
      </c>
      <c r="Z424" t="inlineStr">
        <is>
          <t>0.0</t>
        </is>
      </c>
      <c r="AA424" t="inlineStr">
        <is>
          <t>0.0</t>
        </is>
      </c>
      <c r="AB424" t="inlineStr">
        <is>
          <t>0.0</t>
        </is>
      </c>
      <c r="AC424" t="inlineStr">
        <is>
          <t>0.0</t>
        </is>
      </c>
      <c r="AD424" t="inlineStr">
        <is>
          <t>0.0</t>
        </is>
      </c>
      <c r="AE424" t="inlineStr">
        <is>
          <t>0.0</t>
        </is>
      </c>
      <c r="AF424" t="inlineStr">
        <is>
          <t>0.0</t>
        </is>
      </c>
      <c r="AG424" t="inlineStr">
        <is>
          <t>0.0</t>
        </is>
      </c>
      <c r="AH424" t="inlineStr">
        <is>
          <t>0.0</t>
        </is>
      </c>
      <c r="AI424" t="inlineStr">
        <is>
          <t>0.0</t>
        </is>
      </c>
      <c r="AJ424" t="inlineStr">
        <is>
          <t>0.0</t>
        </is>
      </c>
      <c r="AK424" t="inlineStr">
        <is>
          <t>0.0</t>
        </is>
      </c>
    </row>
    <row r="425">
      <c r="A425" t="inlineStr">
        <is>
          <t>Cox18</t>
        </is>
      </c>
      <c r="B425" t="inlineStr">
        <is>
          <t>285521</t>
        </is>
      </c>
      <c r="C425" t="inlineStr">
        <is>
          <t>symbol</t>
        </is>
      </c>
      <c r="D425" t="inlineStr">
        <is>
          <t>H. sapiens</t>
        </is>
      </c>
      <c r="E425" t="inlineStr">
        <is>
          <t>285521</t>
        </is>
      </c>
      <c r="F425" t="inlineStr">
        <is>
          <t>H. sapiens</t>
        </is>
      </c>
      <c r="G425" t="inlineStr">
        <is>
          <t>COX18</t>
        </is>
      </c>
      <c r="H425" t="inlineStr">
        <is>
          <t>cytochrome c oxidase assembly factor COX18</t>
        </is>
      </c>
      <c r="I425" t="inlineStr">
        <is>
          <t>COX18 is a gene that encodes a protein essential for the insertion of integral membrane proteins into the mitochondrial inner membrane. It is also required for the assembly and activity of cytochrome c oxidase, an enzyme involved in the electron transport chain of the mitochondria. Alternative splicing of the gene results in multiple transcript variants.</t>
        </is>
      </c>
      <c r="J425" t="inlineStr">
        <is>
          <t>Mutations in the COX18 gene have been associated with a rare autosomal recessive disorder called COXPD23, which is characterized by a severe mitochondrial respiratory chain deficiency and a range of clinical symptoms, including developmental delay, hypotonia, seizures, and lactic acidosis. There are currently no targeted drug discovery efforts specifically for COX18-related disorders, but some drugs that target the mitochondrial respiratory chain, such as idebenone and EPI-743, have shown promise in treating mitochondrial diseases in general. However, these drugs have not been specifically tested in COX18-related disorders. Additionally, gene therapy approaches, such as the delivery of functional COX18 genes to affected cells, may hold promise for treating these disorders in the future.</t>
        </is>
      </c>
      <c r="K425" t="inlineStr">
        <is>
          <t>GO:0032978 protein insertion into membrane from inner side;GO:0032979 protein insertion into mitochondrial inner membrane from matrix;GO:0051204 protein insertion into mitochondrial membrane</t>
        </is>
      </c>
      <c r="L425" t="inlineStr"/>
      <c r="M425" t="inlineStr">
        <is>
          <t>Transporters:Electrochemical Potential-driven transporters</t>
        </is>
      </c>
      <c r="N425" t="inlineStr"/>
      <c r="O425" t="inlineStr"/>
      <c r="P425" t="inlineStr"/>
      <c r="Q425" t="inlineStr"/>
      <c r="R425" t="inlineStr">
        <is>
          <t>0.0</t>
        </is>
      </c>
      <c r="S425" t="inlineStr">
        <is>
          <t>0.0</t>
        </is>
      </c>
      <c r="T425" t="inlineStr">
        <is>
          <t>0.0</t>
        </is>
      </c>
      <c r="U425" t="inlineStr">
        <is>
          <t>0.0</t>
        </is>
      </c>
      <c r="V425" t="inlineStr">
        <is>
          <t>0.0</t>
        </is>
      </c>
      <c r="W425" t="inlineStr">
        <is>
          <t>0.0</t>
        </is>
      </c>
      <c r="X425" t="inlineStr">
        <is>
          <t>0.0</t>
        </is>
      </c>
      <c r="Y425" t="inlineStr">
        <is>
          <t>0.0</t>
        </is>
      </c>
      <c r="Z425" t="inlineStr">
        <is>
          <t>0.0</t>
        </is>
      </c>
      <c r="AA425" t="inlineStr">
        <is>
          <t>0.0</t>
        </is>
      </c>
      <c r="AB425" t="inlineStr">
        <is>
          <t>0.0</t>
        </is>
      </c>
      <c r="AC425" t="inlineStr">
        <is>
          <t>0.0</t>
        </is>
      </c>
      <c r="AD425" t="inlineStr">
        <is>
          <t>0.0</t>
        </is>
      </c>
      <c r="AE425" t="inlineStr">
        <is>
          <t>0.0</t>
        </is>
      </c>
      <c r="AF425" t="inlineStr">
        <is>
          <t>0.0</t>
        </is>
      </c>
      <c r="AG425" t="inlineStr">
        <is>
          <t>1.0</t>
        </is>
      </c>
      <c r="AH425" t="inlineStr">
        <is>
          <t>0.0</t>
        </is>
      </c>
      <c r="AI425" t="inlineStr">
        <is>
          <t>0.0</t>
        </is>
      </c>
      <c r="AJ425" t="inlineStr">
        <is>
          <t>0.0</t>
        </is>
      </c>
      <c r="AK425" t="inlineStr">
        <is>
          <t>0.0</t>
        </is>
      </c>
    </row>
    <row r="426">
      <c r="A426" t="inlineStr">
        <is>
          <t>Ankrd17</t>
        </is>
      </c>
      <c r="B426" t="inlineStr">
        <is>
          <t>26057</t>
        </is>
      </c>
      <c r="C426" t="inlineStr">
        <is>
          <t>symbol</t>
        </is>
      </c>
      <c r="D426" t="inlineStr">
        <is>
          <t>H. sapiens</t>
        </is>
      </c>
      <c r="E426" t="inlineStr">
        <is>
          <t>26057</t>
        </is>
      </c>
      <c r="F426" t="inlineStr">
        <is>
          <t>H. sapiens</t>
        </is>
      </c>
      <c r="G426" t="inlineStr">
        <is>
          <t>ANKRD17</t>
        </is>
      </c>
      <c r="H426" t="inlineStr">
        <is>
          <t>ankyrin repeat domain 17</t>
        </is>
      </c>
      <c r="I426" t="inlineStr">
        <is>
          <t>ANKRD17 is a human gene that encodes a protein belonging to the family of ankyrin repeat-containing proteins. The protein contains two distinct arrays of ankyrin repeats, a nuclear export signal, a nuclear localization signal, and a cyclin-binding RXL motif. The protein is localized to the nucleus and has been observed to interact with cyclin-dependent kinase 2. It is suggested that ANKRD17 plays a role in DNA replication and in both anti-viral and anti-bacterial innate immune pathways. Alternative splicing results in multiple transcript variants encoding different isoforms.</t>
        </is>
      </c>
      <c r="J426" t="inlineStr">
        <is>
          <t>There is limited information available on the disease implications of ANKRD17. However, recent studies have suggested that ANKRD17 may play a role in cancer development and progression. Specifically, ANKRD17 has been found to be overexpressed in several types of cancer, including breast, lung, and liver cancer. Targeted drug discovery efforts for ANKRD17 are currently limited, as the exact function of the protein is not well understood. However, there have been some studies exploring the potential of ANKRD17 as a therapeutic target for cancer treatment. One example is a study that found that inhibiting ANKRD17 expression in breast cancer cells led to decreased cell proliferation and increased apoptosis. Currently, there are no drugs on the market that specifically target ANKRD17.</t>
        </is>
      </c>
      <c r="K426" t="inlineStr">
        <is>
          <t>GO:1900245 positive regulation of MDA-5 signaling pathway;GO:0039533 regulation of MDA-5 signaling pathway;GO:0001955 blood vessel maturation</t>
        </is>
      </c>
      <c r="L426" t="inlineStr"/>
      <c r="M426" t="inlineStr">
        <is>
          <t>Predicted intracellular proteins; Human disease related genes:Other diseases:Mental and behavioural disorders; Disease related genes</t>
        </is>
      </c>
      <c r="N426" t="inlineStr">
        <is>
          <t>Nucleoplasm (Supported); Additional: Nuclear membrane</t>
        </is>
      </c>
      <c r="O426" t="inlineStr"/>
      <c r="P426" t="inlineStr"/>
      <c r="Q426" t="inlineStr"/>
      <c r="R426" t="inlineStr">
        <is>
          <t>0.0</t>
        </is>
      </c>
      <c r="S426" t="inlineStr">
        <is>
          <t>0.0</t>
        </is>
      </c>
      <c r="T426" t="inlineStr">
        <is>
          <t>0.0</t>
        </is>
      </c>
      <c r="U426" t="inlineStr">
        <is>
          <t>0.0</t>
        </is>
      </c>
      <c r="V426" t="inlineStr">
        <is>
          <t>0.0</t>
        </is>
      </c>
      <c r="W426" t="inlineStr">
        <is>
          <t>0.0</t>
        </is>
      </c>
      <c r="X426" t="inlineStr">
        <is>
          <t>0.0</t>
        </is>
      </c>
      <c r="Y426" t="inlineStr">
        <is>
          <t>0.0</t>
        </is>
      </c>
      <c r="Z426" t="inlineStr">
        <is>
          <t>0.0</t>
        </is>
      </c>
      <c r="AA426" t="inlineStr">
        <is>
          <t>0.0</t>
        </is>
      </c>
      <c r="AB426" t="inlineStr">
        <is>
          <t>0.0</t>
        </is>
      </c>
      <c r="AC426" t="inlineStr">
        <is>
          <t>0.0</t>
        </is>
      </c>
      <c r="AD426" t="inlineStr">
        <is>
          <t>0.0</t>
        </is>
      </c>
      <c r="AE426" t="inlineStr">
        <is>
          <t>1.0</t>
        </is>
      </c>
      <c r="AF426" t="inlineStr">
        <is>
          <t>0.0</t>
        </is>
      </c>
      <c r="AG426" t="inlineStr">
        <is>
          <t>0.0</t>
        </is>
      </c>
      <c r="AH426" t="inlineStr">
        <is>
          <t>0.0</t>
        </is>
      </c>
      <c r="AI426" t="inlineStr">
        <is>
          <t>0.0</t>
        </is>
      </c>
      <c r="AJ426" t="inlineStr">
        <is>
          <t>0.0</t>
        </is>
      </c>
      <c r="AK426" t="inlineStr">
        <is>
          <t>0.0</t>
        </is>
      </c>
    </row>
    <row r="427">
      <c r="A427" t="inlineStr">
        <is>
          <t>Gm9958</t>
        </is>
      </c>
      <c r="B427" t="inlineStr">
        <is>
          <t>791294</t>
        </is>
      </c>
      <c r="C427" t="inlineStr">
        <is>
          <t>symbol</t>
        </is>
      </c>
      <c r="D427" t="inlineStr">
        <is>
          <t>M. musculus</t>
        </is>
      </c>
      <c r="E427" t="inlineStr"/>
      <c r="F427" t="inlineStr"/>
      <c r="G427" t="inlineStr">
        <is>
          <t>None</t>
        </is>
      </c>
      <c r="H427" t="inlineStr">
        <is>
          <t>None</t>
        </is>
      </c>
      <c r="I427" t="inlineStr">
        <is>
          <t>None</t>
        </is>
      </c>
      <c r="J427" t="inlineStr">
        <is>
          <t>None</t>
        </is>
      </c>
      <c r="K427" t="inlineStr">
        <is>
          <t>None</t>
        </is>
      </c>
      <c r="L427" t="inlineStr">
        <is>
          <t>None</t>
        </is>
      </c>
      <c r="M427" t="inlineStr">
        <is>
          <t>None</t>
        </is>
      </c>
      <c r="N427" t="inlineStr">
        <is>
          <t>None</t>
        </is>
      </c>
      <c r="O427" t="inlineStr">
        <is>
          <t>None</t>
        </is>
      </c>
      <c r="P427" t="inlineStr">
        <is>
          <t>None</t>
        </is>
      </c>
      <c r="Q427" t="inlineStr">
        <is>
          <t>None</t>
        </is>
      </c>
      <c r="R427" t="inlineStr">
        <is>
          <t>nan</t>
        </is>
      </c>
      <c r="S427" t="inlineStr">
        <is>
          <t>nan</t>
        </is>
      </c>
      <c r="T427" t="inlineStr">
        <is>
          <t>nan</t>
        </is>
      </c>
      <c r="U427" t="inlineStr">
        <is>
          <t>nan</t>
        </is>
      </c>
      <c r="V427" t="inlineStr">
        <is>
          <t>nan</t>
        </is>
      </c>
      <c r="W427" t="inlineStr">
        <is>
          <t>nan</t>
        </is>
      </c>
      <c r="X427" t="inlineStr">
        <is>
          <t>nan</t>
        </is>
      </c>
      <c r="Y427" t="inlineStr">
        <is>
          <t>nan</t>
        </is>
      </c>
      <c r="Z427" t="inlineStr">
        <is>
          <t>nan</t>
        </is>
      </c>
      <c r="AA427" t="inlineStr">
        <is>
          <t>nan</t>
        </is>
      </c>
      <c r="AB427" t="inlineStr">
        <is>
          <t>nan</t>
        </is>
      </c>
      <c r="AC427" t="inlineStr">
        <is>
          <t>nan</t>
        </is>
      </c>
      <c r="AD427" t="inlineStr">
        <is>
          <t>nan</t>
        </is>
      </c>
      <c r="AE427" t="inlineStr">
        <is>
          <t>nan</t>
        </is>
      </c>
      <c r="AF427" t="inlineStr">
        <is>
          <t>nan</t>
        </is>
      </c>
      <c r="AG427" t="inlineStr">
        <is>
          <t>nan</t>
        </is>
      </c>
      <c r="AH427" t="inlineStr">
        <is>
          <t>nan</t>
        </is>
      </c>
      <c r="AI427" t="inlineStr">
        <is>
          <t>nan</t>
        </is>
      </c>
      <c r="AJ427" t="inlineStr">
        <is>
          <t>nan</t>
        </is>
      </c>
      <c r="AK427" t="inlineStr">
        <is>
          <t>nan</t>
        </is>
      </c>
    </row>
    <row r="428">
      <c r="A428" t="inlineStr">
        <is>
          <t>Helq</t>
        </is>
      </c>
      <c r="B428" t="inlineStr">
        <is>
          <t>113510</t>
        </is>
      </c>
      <c r="C428" t="inlineStr">
        <is>
          <t>symbol</t>
        </is>
      </c>
      <c r="D428" t="inlineStr">
        <is>
          <t>H. sapiens</t>
        </is>
      </c>
      <c r="E428" t="inlineStr">
        <is>
          <t>113510</t>
        </is>
      </c>
      <c r="F428" t="inlineStr">
        <is>
          <t>H. sapiens</t>
        </is>
      </c>
      <c r="G428" t="inlineStr">
        <is>
          <t>HELQ</t>
        </is>
      </c>
      <c r="H428" t="inlineStr">
        <is>
          <t>helicase, POLQ like</t>
        </is>
      </c>
      <c r="I428" t="inlineStr">
        <is>
          <t>HELQ is a gene that encodes for a protein called HEL308, which is an enzyme that helps to unwind and separate single-stranded DNA molecules. This process is important for DNA replication and repair. HEL308 is also an ATPase, meaning it uses ATP as a source of energy to carry out its functions. The protein is similar in structure and function to another enzyme called POLQ, which is involved in DNA repair. Mutations in the HELQ gene have been associated with an increased risk of breast cancer and other types of cancer.</t>
        </is>
      </c>
      <c r="J428" t="inlineStr">
        <is>
          <t>There is limited information available on targeted drug discovery efforts for HELQ, as it is a relatively new area of research. However, mutations in the HELQ gene have been associated with an increased risk of breast cancer and other types of cancer. This suggests that targeting HEL308 could be a potential strategy for cancer treatment. Currently, there are no drugs on the market that specifically target HEL308. However, there are drugs that target other enzymes involved in DNA repair, such as PARP inhibitors. These drugs have been successful in treating certain types of breast and ovarian cancers in patients with mutations in the BRCA1 or BRCA2 genes, which are also involved in DNA repair. Further research is needed to determine if targeting HEL308 could be a viable strategy for cancer treatment.</t>
        </is>
      </c>
      <c r="K428" t="inlineStr">
        <is>
          <t>GO:0010792 DNA double-strand break processing involved in repair via single-strand annealing;GO:0045002 double-strand break repair via single-strand annealing;GO:0097681 double-strand break repair via alternative nonhomologous end joining</t>
        </is>
      </c>
      <c r="L428" t="inlineStr"/>
      <c r="M428" t="inlineStr">
        <is>
          <t>Enzymes; ENZYME proteins:Hydrolases; Predicted intracellular proteins</t>
        </is>
      </c>
      <c r="N428" t="inlineStr">
        <is>
          <t>Nuclear speckles (Approved); Additional: Nucleoplasm</t>
        </is>
      </c>
      <c r="O428" t="inlineStr"/>
      <c r="P428" t="inlineStr"/>
      <c r="Q428" t="inlineStr"/>
      <c r="R428" t="inlineStr">
        <is>
          <t>0.0</t>
        </is>
      </c>
      <c r="S428" t="inlineStr">
        <is>
          <t>0.0</t>
        </is>
      </c>
      <c r="T428" t="inlineStr">
        <is>
          <t>0.0</t>
        </is>
      </c>
      <c r="U428" t="inlineStr">
        <is>
          <t>0.0</t>
        </is>
      </c>
      <c r="V428" t="inlineStr">
        <is>
          <t>1.0</t>
        </is>
      </c>
      <c r="W428" t="inlineStr">
        <is>
          <t>0.0</t>
        </is>
      </c>
      <c r="X428" t="inlineStr">
        <is>
          <t>0.0</t>
        </is>
      </c>
      <c r="Y428" t="inlineStr">
        <is>
          <t>0.0</t>
        </is>
      </c>
      <c r="Z428" t="inlineStr">
        <is>
          <t>0.0</t>
        </is>
      </c>
      <c r="AA428" t="inlineStr">
        <is>
          <t>0.0</t>
        </is>
      </c>
      <c r="AB428" t="inlineStr">
        <is>
          <t>0.0</t>
        </is>
      </c>
      <c r="AC428" t="inlineStr">
        <is>
          <t>0.0</t>
        </is>
      </c>
      <c r="AD428" t="inlineStr">
        <is>
          <t>0.0</t>
        </is>
      </c>
      <c r="AE428" t="inlineStr">
        <is>
          <t>1.0</t>
        </is>
      </c>
      <c r="AF428" t="inlineStr">
        <is>
          <t>0.0</t>
        </is>
      </c>
      <c r="AG428" t="inlineStr">
        <is>
          <t>0.0</t>
        </is>
      </c>
      <c r="AH428" t="inlineStr">
        <is>
          <t>0.0</t>
        </is>
      </c>
      <c r="AI428" t="inlineStr">
        <is>
          <t>0.0</t>
        </is>
      </c>
      <c r="AJ428" t="inlineStr">
        <is>
          <t>0.0</t>
        </is>
      </c>
      <c r="AK428" t="inlineStr">
        <is>
          <t>0.0</t>
        </is>
      </c>
    </row>
    <row r="429">
      <c r="A429" t="inlineStr">
        <is>
          <t>Wdfy3</t>
        </is>
      </c>
      <c r="B429" t="inlineStr">
        <is>
          <t>23001</t>
        </is>
      </c>
      <c r="C429" t="inlineStr">
        <is>
          <t>symbol</t>
        </is>
      </c>
      <c r="D429" t="inlineStr">
        <is>
          <t>H. sapiens</t>
        </is>
      </c>
      <c r="E429" t="inlineStr">
        <is>
          <t>23001</t>
        </is>
      </c>
      <c r="F429" t="inlineStr">
        <is>
          <t>H. sapiens</t>
        </is>
      </c>
      <c r="G429" t="inlineStr">
        <is>
          <t>WDFY3</t>
        </is>
      </c>
      <c r="H429" t="inlineStr">
        <is>
          <t>WD repeat and FYVE domain containing 3</t>
        </is>
      </c>
      <c r="I429" t="inlineStr">
        <is>
          <t>WDFY3 is a gene that encodes a protein that binds to phosphatidylinositol 3-phosphate and plays a crucial role in clearing aggregated proteins through macroautophagy. The protein shuttles from the nuclear membrane to the site of aggregated proteins and interacts with other autophagic components to facilitate their clearance. However, it is not required for macroautophagy induced by starvation. This gene was first identified in May 2010 and its function in autophagy has been extensively studied since then.</t>
        </is>
      </c>
      <c r="J429" t="inlineStr">
        <is>
          <t>Mutations in the WDFY3 gene have been associated with several diseases, including Parkinson's disease, Alzheimer's disease, and amyotrophic lateral sclerosis (ALS). In Parkinson's disease, WDFY3 has been shown to interact with alpha-synuclein, a protein that forms aggregates in the brains of Parkinson's patients. Targeting WDFY3 could potentially lead to the clearance of these aggregates and slow down the progression of the disease. In Alzheimer's disease, WDFY3 has been found to interact with tau protein, another protein that forms aggregates in the brain. Targeting WDFY3 could potentially lead to the clearance of these aggregates and slow down the progression of the disease. In ALS, WDFY3 has been shown to interact with TDP-43, a protein that forms aggregates in the motor neurons of ALS patients. Targeting WDFY3 could potentially lead to the clearance of these aggregates and slow down the progression of the disease. While there are currently no drugs on the market that specifically target WDFY3, there are ongoing efforts to develop drugs that can modulate its activity and potentially treat these diseases.</t>
        </is>
      </c>
      <c r="K429" t="inlineStr">
        <is>
          <t>GO:0035973 aggrephagy;GO:0016236 macroautophagy;GO:0006914 autophagy</t>
        </is>
      </c>
      <c r="L429" t="inlineStr"/>
      <c r="M429" t="inlineStr">
        <is>
          <t>Human disease related genes:Congenital malformations:Congenital malformations of the nervous system; Predicted intracellular proteins; Disease related genes</t>
        </is>
      </c>
      <c r="N429" t="inlineStr">
        <is>
          <t>Cytosol (Approved); Additional: Nucleoli;Plasma membrane</t>
        </is>
      </c>
      <c r="O429" t="inlineStr"/>
      <c r="P429" t="inlineStr"/>
      <c r="Q429" t="inlineStr"/>
      <c r="R429" t="inlineStr">
        <is>
          <t>0.0</t>
        </is>
      </c>
      <c r="S429" t="inlineStr">
        <is>
          <t>0.0</t>
        </is>
      </c>
      <c r="T429" t="inlineStr">
        <is>
          <t>0.0</t>
        </is>
      </c>
      <c r="U429" t="inlineStr">
        <is>
          <t>0.0</t>
        </is>
      </c>
      <c r="V429" t="inlineStr">
        <is>
          <t>0.0</t>
        </is>
      </c>
      <c r="W429" t="inlineStr">
        <is>
          <t>0.0</t>
        </is>
      </c>
      <c r="X429" t="inlineStr">
        <is>
          <t>0.0</t>
        </is>
      </c>
      <c r="Y429" t="inlineStr">
        <is>
          <t>0.0</t>
        </is>
      </c>
      <c r="Z429" t="inlineStr">
        <is>
          <t>0.0</t>
        </is>
      </c>
      <c r="AA429" t="inlineStr">
        <is>
          <t>0.0</t>
        </is>
      </c>
      <c r="AB429" t="inlineStr">
        <is>
          <t>0.0</t>
        </is>
      </c>
      <c r="AC429" t="inlineStr">
        <is>
          <t>0.0</t>
        </is>
      </c>
      <c r="AD429" t="inlineStr">
        <is>
          <t>0.0</t>
        </is>
      </c>
      <c r="AE429" t="inlineStr">
        <is>
          <t>0.0</t>
        </is>
      </c>
      <c r="AF429" t="inlineStr">
        <is>
          <t>0.0</t>
        </is>
      </c>
      <c r="AG429" t="inlineStr">
        <is>
          <t>0.0</t>
        </is>
      </c>
      <c r="AH429" t="inlineStr">
        <is>
          <t>0.0</t>
        </is>
      </c>
      <c r="AI429" t="inlineStr">
        <is>
          <t>0.0</t>
        </is>
      </c>
      <c r="AJ429" t="inlineStr">
        <is>
          <t>0.0</t>
        </is>
      </c>
      <c r="AK429" t="inlineStr">
        <is>
          <t>0.0</t>
        </is>
      </c>
    </row>
    <row r="430">
      <c r="A430" t="inlineStr">
        <is>
          <t>Spp1</t>
        </is>
      </c>
      <c r="B430" t="inlineStr">
        <is>
          <t>6696</t>
        </is>
      </c>
      <c r="C430" t="inlineStr">
        <is>
          <t>symbol</t>
        </is>
      </c>
      <c r="D430" t="inlineStr">
        <is>
          <t>H. sapiens</t>
        </is>
      </c>
      <c r="E430" t="inlineStr">
        <is>
          <t>6696</t>
        </is>
      </c>
      <c r="F430" t="inlineStr">
        <is>
          <t>H. sapiens</t>
        </is>
      </c>
      <c r="G430" t="inlineStr">
        <is>
          <t>SPP1</t>
        </is>
      </c>
      <c r="H430" t="inlineStr">
        <is>
          <t>secreted phosphoprotein 1</t>
        </is>
      </c>
      <c r="I430" t="inlineStr">
        <is>
          <t>SPP1, or secreted phosphoprotein 1, is a gene that plays a role in the attachment of osteoclasts to the mineralized bone matrix. The protein encoded by this gene is secreted and has a high affinity for binding to hydroxyapatite. It is believed that the osteoclast vitronectin receptor found in the cell membrane may be involved in binding to this protein. Additionally, SPP1 is a cytokine that upregulates the expression of interferon-gamma and interleukin-12. There are several transcript variants of this gene that encode different isoforms.</t>
        </is>
      </c>
      <c r="J430" t="inlineStr">
        <is>
          <t>SPP1 has been implicated in several diseases, including osteoporosis, rheumatoid arthritis, and cancer. In osteoporosis, SPP1 is thought to play a role in the excessive bone resorption that leads to bone loss. In rheumatoid arthritis, SPP1 is involved in the inflammatory response that leads to joint destruction. In cancer, SPP1 has been shown to promote tumor growth, invasion, and metastasis.
Targeted drug discovery efforts have focused on developing inhibitors of SPP1 to treat these diseases. One example is the drug denosumab, which is a monoclonal antibody that targets the receptor activator of nuclear factor kappa-B ligand (RANKL), a protein that stimulates osteoclast activity. Denosumab has been approved for the treatment of osteoporosis and bone metastases in cancer patients.
Another example is the drug etelcalcetide, which is a synthetic peptide that targets the calcium-sensing receptor (CaSR) on parathyroid cells. Etelcalcetide has been approved for the treatment of secondary hyperparathyroidism in patients with chronic kidney disease.
Overall, SPP1 is an important gene with implications in several diseases, and targeted drug discovery efforts have led to the development of successful drugs on the market.</t>
        </is>
      </c>
      <c r="K430" t="inlineStr">
        <is>
          <t>GO:0048683 regulation of collateral sprouting of intact axon in response to injury;GO:0048685 negative regulation of collateral sprouting of intact axon in response to injury;GO:2000866 positive regulation of estradiol secretion</t>
        </is>
      </c>
      <c r="L430" t="inlineStr"/>
      <c r="M430" t="inlineStr">
        <is>
          <t>Cancer-related genes:Candidate cancer biomarkers; Predicted secreted proteins</t>
        </is>
      </c>
      <c r="N430" t="inlineStr">
        <is>
          <t>Golgi apparatus (Enhanced)</t>
        </is>
      </c>
      <c r="O430" t="inlineStr"/>
      <c r="P430" t="inlineStr">
        <is>
          <t>(M118)PID INTEGRIN A9B1 PATHWAY; (M63)PID AVB3 OPN PATHWAY; (M277)PID INTEGRIN A4B1 PATHWAY</t>
        </is>
      </c>
      <c r="Q430" t="inlineStr">
        <is>
          <t>(M5944)HALLMARK ANGIOGENESIS; (M5947)HALLMARK IL2 STAT5 SIGNALING; (M5930)HALLMARK EPITHELIAL MESENCHYMAL TRANSITION</t>
        </is>
      </c>
      <c r="R430" t="inlineStr">
        <is>
          <t>0.0</t>
        </is>
      </c>
      <c r="S430" t="inlineStr">
        <is>
          <t>0.0</t>
        </is>
      </c>
      <c r="T430" t="inlineStr">
        <is>
          <t>0.0</t>
        </is>
      </c>
      <c r="U430" t="inlineStr">
        <is>
          <t>0.0</t>
        </is>
      </c>
      <c r="V430" t="inlineStr">
        <is>
          <t>0.0</t>
        </is>
      </c>
      <c r="W430" t="inlineStr">
        <is>
          <t>1.0</t>
        </is>
      </c>
      <c r="X430" t="inlineStr">
        <is>
          <t>0.0</t>
        </is>
      </c>
      <c r="Y430" t="inlineStr">
        <is>
          <t>0.0</t>
        </is>
      </c>
      <c r="Z430" t="inlineStr">
        <is>
          <t>0.0</t>
        </is>
      </c>
      <c r="AA430" t="inlineStr">
        <is>
          <t>0.0</t>
        </is>
      </c>
      <c r="AB430" t="inlineStr">
        <is>
          <t>0.0</t>
        </is>
      </c>
      <c r="AC430" t="inlineStr">
        <is>
          <t>0.0</t>
        </is>
      </c>
      <c r="AD430" t="inlineStr">
        <is>
          <t>0.0</t>
        </is>
      </c>
      <c r="AE430" t="inlineStr">
        <is>
          <t>1.0</t>
        </is>
      </c>
      <c r="AF430" t="inlineStr">
        <is>
          <t>0.0</t>
        </is>
      </c>
      <c r="AG430" t="inlineStr">
        <is>
          <t>0.0</t>
        </is>
      </c>
      <c r="AH430" t="inlineStr">
        <is>
          <t>0.0</t>
        </is>
      </c>
      <c r="AI430" t="inlineStr">
        <is>
          <t>0.0</t>
        </is>
      </c>
      <c r="AJ430" t="inlineStr">
        <is>
          <t>0.0</t>
        </is>
      </c>
      <c r="AK430" t="inlineStr">
        <is>
          <t>0.0</t>
        </is>
      </c>
    </row>
    <row r="431">
      <c r="A431" t="inlineStr">
        <is>
          <t>Rpap2</t>
        </is>
      </c>
      <c r="B431" t="inlineStr">
        <is>
          <t>79871</t>
        </is>
      </c>
      <c r="C431" t="inlineStr">
        <is>
          <t>symbol</t>
        </is>
      </c>
      <c r="D431" t="inlineStr">
        <is>
          <t>H. sapiens</t>
        </is>
      </c>
      <c r="E431" t="inlineStr">
        <is>
          <t>79871</t>
        </is>
      </c>
      <c r="F431" t="inlineStr">
        <is>
          <t>H. sapiens</t>
        </is>
      </c>
      <c r="G431" t="inlineStr">
        <is>
          <t>RPAP2</t>
        </is>
      </c>
      <c r="H431" t="inlineStr">
        <is>
          <t>RNA polymerase II associated protein 2</t>
        </is>
      </c>
      <c r="I431" t="inlineStr">
        <is>
          <t>RPAP2 is a human gene that encodes for RNA polymerase II associated protein 2. This protein is involved in the dephosphorylation of RNA polymerase II C-terminal domain and snRNA transcription. It enables RNA polymerase II CTD heptapeptide repeat phosphatase activity and is located in both the cytosol and nucleolus. RPAP2 is also a part of RNA polymerase II holoenzyme.</t>
        </is>
      </c>
      <c r="J431" t="inlineStr">
        <is>
          <t>There is limited information available on the disease implications of RPAP2. However, recent studies have suggested that RPAP2 may play a role in cancer development and progression. Specifically, RPAP2 has been found to be overexpressed in several types of cancer, including breast, lung, and liver cancer. Targeted drug discovery efforts for RPAP2 are currently underway, with a focus on developing small molecule inhibitors that can selectively target and inhibit RPAP2 activity. While there are currently no drugs on the market that specifically target RPAP2, several drugs that target RNA polymerase II have been approved for the treatment of cancer, including actinomycin D and alpha-amanitin. These drugs work by inhibiting RNA polymerase II activity, which can lead to the death of cancer cells.</t>
        </is>
      </c>
      <c r="K431" t="inlineStr">
        <is>
          <t>GO:0036499 PERK-mediated unfolded protein response;GO:0009301 snRNA transcription;GO:0006984 ER-nucleus signaling pathway</t>
        </is>
      </c>
      <c r="L431" t="inlineStr"/>
      <c r="M431" t="inlineStr">
        <is>
          <t>Enzymes; ENZYME proteins:Hydrolases</t>
        </is>
      </c>
      <c r="N431" t="inlineStr">
        <is>
          <t>Cytosol;Nucleoli (Supported)</t>
        </is>
      </c>
      <c r="O431" t="inlineStr"/>
      <c r="P431" t="inlineStr"/>
      <c r="Q431" t="inlineStr"/>
      <c r="R431" t="inlineStr">
        <is>
          <t>0.0</t>
        </is>
      </c>
      <c r="S431" t="inlineStr">
        <is>
          <t>0.0</t>
        </is>
      </c>
      <c r="T431" t="inlineStr">
        <is>
          <t>0.0</t>
        </is>
      </c>
      <c r="U431" t="inlineStr">
        <is>
          <t>0.0</t>
        </is>
      </c>
      <c r="V431" t="inlineStr">
        <is>
          <t>0.0</t>
        </is>
      </c>
      <c r="W431" t="inlineStr">
        <is>
          <t>0.0</t>
        </is>
      </c>
      <c r="X431" t="inlineStr">
        <is>
          <t>0.0</t>
        </is>
      </c>
      <c r="Y431" t="inlineStr">
        <is>
          <t>0.0</t>
        </is>
      </c>
      <c r="Z431" t="inlineStr">
        <is>
          <t>0.0</t>
        </is>
      </c>
      <c r="AA431" t="inlineStr">
        <is>
          <t>0.0</t>
        </is>
      </c>
      <c r="AB431" t="inlineStr">
        <is>
          <t>0.0</t>
        </is>
      </c>
      <c r="AC431" t="inlineStr">
        <is>
          <t>1.0</t>
        </is>
      </c>
      <c r="AD431" t="inlineStr">
        <is>
          <t>0.0</t>
        </is>
      </c>
      <c r="AE431" t="inlineStr">
        <is>
          <t>0.0</t>
        </is>
      </c>
      <c r="AF431" t="inlineStr">
        <is>
          <t>0.0</t>
        </is>
      </c>
      <c r="AG431" t="inlineStr">
        <is>
          <t>0.0</t>
        </is>
      </c>
      <c r="AH431" t="inlineStr">
        <is>
          <t>0.0</t>
        </is>
      </c>
      <c r="AI431" t="inlineStr">
        <is>
          <t>0.0</t>
        </is>
      </c>
      <c r="AJ431" t="inlineStr">
        <is>
          <t>0.0</t>
        </is>
      </c>
      <c r="AK431" t="inlineStr">
        <is>
          <t>0.0</t>
        </is>
      </c>
    </row>
    <row r="432">
      <c r="A432" t="inlineStr">
        <is>
          <t>Idua</t>
        </is>
      </c>
      <c r="B432" t="inlineStr">
        <is>
          <t>3425</t>
        </is>
      </c>
      <c r="C432" t="inlineStr">
        <is>
          <t>symbol</t>
        </is>
      </c>
      <c r="D432" t="inlineStr">
        <is>
          <t>H. sapiens</t>
        </is>
      </c>
      <c r="E432" t="inlineStr">
        <is>
          <t>3425</t>
        </is>
      </c>
      <c r="F432" t="inlineStr">
        <is>
          <t>H. sapiens</t>
        </is>
      </c>
      <c r="G432" t="inlineStr">
        <is>
          <t>IDUA</t>
        </is>
      </c>
      <c r="H432" t="inlineStr">
        <is>
          <t>alpha-L-iduronidase</t>
        </is>
      </c>
      <c r="I432" t="inlineStr">
        <is>
          <t>The IDUA gene encodes an enzyme called alpha-L-iduronidase, which is responsible for breaking down two types of glycosaminoglycans, dermatan sulfate and heparan sulfate, in lysosomes. Without this enzyme, these glycosaminoglycans accumulate in the body and cause a rare genetic disorder called mucopolysaccharidosis type I (MPS I). MPS I is an autosomal recessive disease, meaning that an individual must inherit two copies of the mutated IDUA gene to develop the disorder. Symptoms of MPS I can include developmental delays, skeletal abnormalities, and organ damage, and the severity of the disorder can vary widely between individuals.</t>
        </is>
      </c>
      <c r="J432" t="inlineStr">
        <is>
          <t>Mucopolysaccharidosis type I (MPS I) is a rare genetic disorder caused by mutations in the IDUA gene, which leads to a deficiency in the alpha-L-iduronidase enzyme. This deficiency results in the accumulation of glycosaminoglycans in various tissues and organs, leading to a range of symptoms that can include developmental delays, skeletal abnormalities, and organ damage. There is currently no cure for MPS I, and treatment options are limited to symptom management and enzyme replacement therapy. However, there have been efforts to develop targeted therapies for MPS I, including gene therapy and small molecule drugs that can increase the activity of the alpha-L-iduronidase enzyme. One example of a successful drug on the market is laronidase, a recombinant form of the alpha-L-iduronidase enzyme that is administered intravenously to replace the missing enzyme in patients with MPS I. Another example is vestronidase alfa, a recombinant form of another enzyme called beta-glucuronidase that is approved for the treatment of another type of MPS. These drugs have shown promise in improving symptoms and slowing disease progression in patients with MPS I and other MPS disorders.</t>
        </is>
      </c>
      <c r="K432" t="inlineStr">
        <is>
          <t>GO:0030211 heparin catabolic process;GO:0030209 dermatan sulfate catabolic process;GO:0030200 heparan sulfate proteoglycan catabolic process</t>
        </is>
      </c>
      <c r="L432" t="inlineStr"/>
      <c r="M432"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Disease related genes</t>
        </is>
      </c>
      <c r="N432" t="inlineStr">
        <is>
          <t>Vesicles (Supported)</t>
        </is>
      </c>
      <c r="O432" t="inlineStr"/>
      <c r="P432" t="inlineStr"/>
      <c r="Q432" t="inlineStr">
        <is>
          <t>(M5937)HALLMARK GLYCOLYSIS; (M5956)HALLMARK KRAS SIGNALING DN</t>
        </is>
      </c>
      <c r="R432" t="inlineStr">
        <is>
          <t>0.0</t>
        </is>
      </c>
      <c r="S432" t="inlineStr">
        <is>
          <t>0.0</t>
        </is>
      </c>
      <c r="T432" t="inlineStr">
        <is>
          <t>0.0</t>
        </is>
      </c>
      <c r="U432" t="inlineStr">
        <is>
          <t>0.0</t>
        </is>
      </c>
      <c r="V432" t="inlineStr">
        <is>
          <t>0.0</t>
        </is>
      </c>
      <c r="W432" t="inlineStr">
        <is>
          <t>0.0</t>
        </is>
      </c>
      <c r="X432" t="inlineStr">
        <is>
          <t>0.0</t>
        </is>
      </c>
      <c r="Y432" t="inlineStr">
        <is>
          <t>0.0</t>
        </is>
      </c>
      <c r="Z432" t="inlineStr">
        <is>
          <t>0.0</t>
        </is>
      </c>
      <c r="AA432" t="inlineStr">
        <is>
          <t>1.0</t>
        </is>
      </c>
      <c r="AB432" t="inlineStr">
        <is>
          <t>0.0</t>
        </is>
      </c>
      <c r="AC432" t="inlineStr">
        <is>
          <t>0.0</t>
        </is>
      </c>
      <c r="AD432" t="inlineStr">
        <is>
          <t>0.0</t>
        </is>
      </c>
      <c r="AE432" t="inlineStr">
        <is>
          <t>0.0</t>
        </is>
      </c>
      <c r="AF432" t="inlineStr">
        <is>
          <t>0.0</t>
        </is>
      </c>
      <c r="AG432" t="inlineStr">
        <is>
          <t>0.0</t>
        </is>
      </c>
      <c r="AH432" t="inlineStr">
        <is>
          <t>0.0</t>
        </is>
      </c>
      <c r="AI432" t="inlineStr">
        <is>
          <t>0.0</t>
        </is>
      </c>
      <c r="AJ432" t="inlineStr">
        <is>
          <t>0.0</t>
        </is>
      </c>
      <c r="AK432" t="inlineStr">
        <is>
          <t>0.0</t>
        </is>
      </c>
    </row>
    <row r="433">
      <c r="A433" t="inlineStr">
        <is>
          <t>Pcgf3</t>
        </is>
      </c>
      <c r="B433" t="inlineStr">
        <is>
          <t>10336</t>
        </is>
      </c>
      <c r="C433" t="inlineStr">
        <is>
          <t>symbol</t>
        </is>
      </c>
      <c r="D433" t="inlineStr">
        <is>
          <t>H. sapiens</t>
        </is>
      </c>
      <c r="E433" t="inlineStr">
        <is>
          <t>10336</t>
        </is>
      </c>
      <c r="F433" t="inlineStr">
        <is>
          <t>H. sapiens</t>
        </is>
      </c>
      <c r="G433" t="inlineStr">
        <is>
          <t>PCGF3</t>
        </is>
      </c>
      <c r="H433" t="inlineStr">
        <is>
          <t>polycomb group ring finger 3</t>
        </is>
      </c>
      <c r="I433" t="inlineStr">
        <is>
          <t>PCGF3 is a human gene that encodes a protein containing a C3HC4 type RING finger, which is a motif involved in protein-protein interactions. The function of this protein is not yet known.</t>
        </is>
      </c>
      <c r="J433" t="inlineStr">
        <is>
          <t>There is currently limited information available on the disease implications of PCGF3. However, there have been some targeted drug discovery efforts aimed at identifying compounds that can modulate the activity of RING finger proteins, including those containing the C3HC4 motif. One example is the development of small molecule inhibitors of the E3 ubiquitin ligase MDM2, which contains a similar RING finger domain. These inhibitors have shown promise in preclinical studies for the treatment of various cancers, including leukemia and solid tumors. Another example is the development of compounds that can modulate the activity of RING finger proteins involved in neurodegenerative diseases, such as Parkinson's and Alzheimer's. While there are currently no drugs on the market specifically targeting PCGF3, ongoing research in this area may lead to the identification of novel therapeutic targets and the development of new treatments for a range of diseases.</t>
        </is>
      </c>
      <c r="K433" t="inlineStr">
        <is>
          <t>GO:0060816 random inactivation of X chromosome;GO:0009048 dosage compensation by inactivation of X chromosome;GO:0007549 sex-chromosome dosage compensation</t>
        </is>
      </c>
      <c r="L433" t="inlineStr"/>
      <c r="M433" t="inlineStr">
        <is>
          <t>Predicted intracellular proteins</t>
        </is>
      </c>
      <c r="N433" t="inlineStr">
        <is>
          <t>Nucleoplasm (Supported)</t>
        </is>
      </c>
      <c r="O433" t="inlineStr"/>
      <c r="P433" t="inlineStr"/>
      <c r="Q433" t="inlineStr"/>
      <c r="R433" t="inlineStr">
        <is>
          <t>1.0</t>
        </is>
      </c>
      <c r="S433" t="inlineStr">
        <is>
          <t>0.0</t>
        </is>
      </c>
      <c r="T433" t="inlineStr">
        <is>
          <t>0.0</t>
        </is>
      </c>
      <c r="U433" t="inlineStr">
        <is>
          <t>0.0</t>
        </is>
      </c>
      <c r="V433" t="inlineStr">
        <is>
          <t>0.0</t>
        </is>
      </c>
      <c r="W433" t="inlineStr">
        <is>
          <t>0.0</t>
        </is>
      </c>
      <c r="X433" t="inlineStr">
        <is>
          <t>0.0</t>
        </is>
      </c>
      <c r="Y433" t="inlineStr">
        <is>
          <t>0.0</t>
        </is>
      </c>
      <c r="Z433" t="inlineStr">
        <is>
          <t>0.0</t>
        </is>
      </c>
      <c r="AA433" t="inlineStr">
        <is>
          <t>0.0</t>
        </is>
      </c>
      <c r="AB433" t="inlineStr">
        <is>
          <t>0.0</t>
        </is>
      </c>
      <c r="AC433" t="inlineStr">
        <is>
          <t>0.0</t>
        </is>
      </c>
      <c r="AD433" t="inlineStr">
        <is>
          <t>0.0</t>
        </is>
      </c>
      <c r="AE433" t="inlineStr">
        <is>
          <t>0.0</t>
        </is>
      </c>
      <c r="AF433" t="inlineStr">
        <is>
          <t>0.0</t>
        </is>
      </c>
      <c r="AG433" t="inlineStr">
        <is>
          <t>0.0</t>
        </is>
      </c>
      <c r="AH433" t="inlineStr">
        <is>
          <t>0.0</t>
        </is>
      </c>
      <c r="AI433" t="inlineStr">
        <is>
          <t>0.0</t>
        </is>
      </c>
      <c r="AJ433" t="inlineStr">
        <is>
          <t>0.0</t>
        </is>
      </c>
      <c r="AK433" t="inlineStr">
        <is>
          <t>0.0</t>
        </is>
      </c>
    </row>
    <row r="434">
      <c r="A434" t="inlineStr">
        <is>
          <t>Golga3</t>
        </is>
      </c>
      <c r="B434" t="inlineStr">
        <is>
          <t>2802</t>
        </is>
      </c>
      <c r="C434" t="inlineStr">
        <is>
          <t>symbol</t>
        </is>
      </c>
      <c r="D434" t="inlineStr">
        <is>
          <t>H. sapiens</t>
        </is>
      </c>
      <c r="E434" t="inlineStr">
        <is>
          <t>2802</t>
        </is>
      </c>
      <c r="F434" t="inlineStr">
        <is>
          <t>H. sapiens</t>
        </is>
      </c>
      <c r="G434" t="inlineStr">
        <is>
          <t>GOLGA3</t>
        </is>
      </c>
      <c r="H434" t="inlineStr">
        <is>
          <t>golgin A3</t>
        </is>
      </c>
      <c r="I434" t="inlineStr">
        <is>
          <t>GOLGA3, also known as golgin A3, is a gene that encodes a protein belonging to the golgin family of proteins. These proteins are localized to the Golgi apparatus, which is responsible for glycosylation and transport of proteins and lipids in the secretory pathway. The Golgi apparatus consists of stacked cisternae, and interactions between the Golgi and microtubules are important for its reorganization after mitosis. GOLGA3 has been postulated to play a role in nuclear transport and Golgi apparatus localization. The gene has several alternatively spliced transcript variants that encode different protein isoforms.</t>
        </is>
      </c>
      <c r="J434" t="inlineStr">
        <is>
          <t>There is limited information on the disease implications of GOLGA3. However, some studies have suggested that mutations in this gene may be associated with certain types of cancer, including breast cancer and hepatocellular carcinoma. Targeted drug discovery efforts for GOLGA3 are also limited, as the function of the protein encoded by this gene is not well understood. However, some studies have suggested that GOLGA3 may be a potential target for cancer therapy. Currently, there are no drugs on the market that specifically target GOLGA3. However, there are several drugs that target the Golgi apparatus, including brefeldin A and golgicide A, which have been used in cancer research and may have potential therapeutic applications in the future.</t>
        </is>
      </c>
      <c r="K434" t="inlineStr"/>
      <c r="L434" t="inlineStr"/>
      <c r="M434" t="inlineStr">
        <is>
          <t>Predicted intracellular proteins</t>
        </is>
      </c>
      <c r="N434" t="inlineStr">
        <is>
          <t>Golgi apparatus (Supported); Additional: Nucleoplasm</t>
        </is>
      </c>
      <c r="O434" t="inlineStr"/>
      <c r="P434" t="inlineStr"/>
      <c r="Q434" t="inlineStr"/>
      <c r="R434" t="inlineStr">
        <is>
          <t>0.0</t>
        </is>
      </c>
      <c r="S434" t="inlineStr">
        <is>
          <t>0.0</t>
        </is>
      </c>
      <c r="T434" t="inlineStr">
        <is>
          <t>0.0</t>
        </is>
      </c>
      <c r="U434" t="inlineStr">
        <is>
          <t>0.0</t>
        </is>
      </c>
      <c r="V434" t="inlineStr">
        <is>
          <t>0.0</t>
        </is>
      </c>
      <c r="W434" t="inlineStr">
        <is>
          <t>0.0</t>
        </is>
      </c>
      <c r="X434" t="inlineStr">
        <is>
          <t>0.0</t>
        </is>
      </c>
      <c r="Y434" t="inlineStr">
        <is>
          <t>0.0</t>
        </is>
      </c>
      <c r="Z434" t="inlineStr">
        <is>
          <t>0.0</t>
        </is>
      </c>
      <c r="AA434" t="inlineStr">
        <is>
          <t>0.0</t>
        </is>
      </c>
      <c r="AB434" t="inlineStr">
        <is>
          <t>0.0</t>
        </is>
      </c>
      <c r="AC434" t="inlineStr">
        <is>
          <t>0.0</t>
        </is>
      </c>
      <c r="AD434" t="inlineStr">
        <is>
          <t>1.0</t>
        </is>
      </c>
      <c r="AE434" t="inlineStr">
        <is>
          <t>0.0</t>
        </is>
      </c>
      <c r="AF434" t="inlineStr">
        <is>
          <t>0.0</t>
        </is>
      </c>
      <c r="AG434" t="inlineStr">
        <is>
          <t>0.0</t>
        </is>
      </c>
      <c r="AH434" t="inlineStr">
        <is>
          <t>0.0</t>
        </is>
      </c>
      <c r="AI434" t="inlineStr">
        <is>
          <t>0.0</t>
        </is>
      </c>
      <c r="AJ434" t="inlineStr">
        <is>
          <t>0.0</t>
        </is>
      </c>
      <c r="AK434" t="inlineStr">
        <is>
          <t>0.0</t>
        </is>
      </c>
    </row>
    <row r="435">
      <c r="A435" t="inlineStr">
        <is>
          <t>Fbrsl1</t>
        </is>
      </c>
      <c r="B435" t="inlineStr">
        <is>
          <t>57666</t>
        </is>
      </c>
      <c r="C435" t="inlineStr">
        <is>
          <t>symbol</t>
        </is>
      </c>
      <c r="D435" t="inlineStr">
        <is>
          <t>H. sapiens</t>
        </is>
      </c>
      <c r="E435" t="inlineStr">
        <is>
          <t>57666</t>
        </is>
      </c>
      <c r="F435" t="inlineStr">
        <is>
          <t>H. sapiens</t>
        </is>
      </c>
      <c r="G435" t="inlineStr">
        <is>
          <t>FBRSL1</t>
        </is>
      </c>
      <c r="H435" t="inlineStr">
        <is>
          <t>fibrosin like 1</t>
        </is>
      </c>
      <c r="I435" t="inlineStr">
        <is>
          <t>FBRSL1, also known as fibrosin like 1, is a human gene that encodes a protein with RNA binding activity. The function of this protein is not well understood, but it is thought to play a role in regulating gene expression. FBRSL1 is expressed in a variety of tissues, including the brain, heart, and liver. Mutations in this gene have been associated with certain types of cancer, including breast and lung cancer. Further research is needed to fully understand the function of FBRSL1 and its potential role in disease.</t>
        </is>
      </c>
      <c r="J435" t="inlineStr">
        <is>
          <t>There is limited information available on the disease implications of FBRSL1. However, mutations in this gene have been associated with certain types of cancer, including breast and lung cancer. Targeted drug discovery efforts for FBRSL1 are also limited, as the function of this protein is not well understood. There are currently no drugs on the market that specifically target FBRSL1. However, there are several drugs that have been approved for the treatment of breast and lung cancer, which may indirectly affect the activity of FBRSL1. For example, drugs such as tamoxifen and trastuzumab are commonly used to treat breast cancer, while drugs such as gefitinib and erlotinib are used to treat lung cancer. Further research is needed to determine the potential of FBRSL1 as a therapeutic target for cancer treatment.</t>
        </is>
      </c>
      <c r="K435" t="inlineStr"/>
      <c r="L435" t="inlineStr"/>
      <c r="M435" t="inlineStr">
        <is>
          <t>Predicted intracellular proteins</t>
        </is>
      </c>
      <c r="N435" t="inlineStr">
        <is>
          <t>Cytosol;Nucleoplasm (Approved); Additional: Plasma membrane</t>
        </is>
      </c>
      <c r="O435" t="inlineStr"/>
      <c r="P435" t="inlineStr"/>
      <c r="Q435" t="inlineStr"/>
      <c r="R435" t="inlineStr">
        <is>
          <t>0.0</t>
        </is>
      </c>
      <c r="S435" t="inlineStr">
        <is>
          <t>0.0</t>
        </is>
      </c>
      <c r="T435" t="inlineStr">
        <is>
          <t>0.0</t>
        </is>
      </c>
      <c r="U435" t="inlineStr">
        <is>
          <t>0.0</t>
        </is>
      </c>
      <c r="V435" t="inlineStr">
        <is>
          <t>0.0</t>
        </is>
      </c>
      <c r="W435" t="inlineStr">
        <is>
          <t>0.0</t>
        </is>
      </c>
      <c r="X435" t="inlineStr">
        <is>
          <t>0.0</t>
        </is>
      </c>
      <c r="Y435" t="inlineStr">
        <is>
          <t>0.0</t>
        </is>
      </c>
      <c r="Z435" t="inlineStr">
        <is>
          <t>0.0</t>
        </is>
      </c>
      <c r="AA435" t="inlineStr">
        <is>
          <t>0.0</t>
        </is>
      </c>
      <c r="AB435" t="inlineStr">
        <is>
          <t>0.0</t>
        </is>
      </c>
      <c r="AC435" t="inlineStr">
        <is>
          <t>0.0</t>
        </is>
      </c>
      <c r="AD435" t="inlineStr">
        <is>
          <t>0.0</t>
        </is>
      </c>
      <c r="AE435" t="inlineStr">
        <is>
          <t>0.0</t>
        </is>
      </c>
      <c r="AF435" t="inlineStr">
        <is>
          <t>0.0</t>
        </is>
      </c>
      <c r="AG435" t="inlineStr">
        <is>
          <t>0.0</t>
        </is>
      </c>
      <c r="AH435" t="inlineStr">
        <is>
          <t>0.0</t>
        </is>
      </c>
      <c r="AI435" t="inlineStr">
        <is>
          <t>0.0</t>
        </is>
      </c>
      <c r="AJ435" t="inlineStr">
        <is>
          <t>0.0</t>
        </is>
      </c>
      <c r="AK435" t="inlineStr">
        <is>
          <t>0.0</t>
        </is>
      </c>
    </row>
    <row r="436">
      <c r="A436" t="inlineStr">
        <is>
          <t>Ep400</t>
        </is>
      </c>
      <c r="B436" t="inlineStr">
        <is>
          <t>57634</t>
        </is>
      </c>
      <c r="C436" t="inlineStr">
        <is>
          <t>symbol</t>
        </is>
      </c>
      <c r="D436" t="inlineStr">
        <is>
          <t>H. sapiens</t>
        </is>
      </c>
      <c r="E436" t="inlineStr">
        <is>
          <t>57634</t>
        </is>
      </c>
      <c r="F436" t="inlineStr">
        <is>
          <t>H. sapiens</t>
        </is>
      </c>
      <c r="G436" t="inlineStr">
        <is>
          <t>EP400</t>
        </is>
      </c>
      <c r="H436" t="inlineStr">
        <is>
          <t>E1A binding protein p400</t>
        </is>
      </c>
      <c r="I436" t="inlineStr">
        <is>
          <t>EP400, also known as E1A binding protein p400, is a gene that is predicted to have several functions, including ATP binding activity, ATP-dependent chromatin remodeler activity, and protein antigen binding activity. It is involved in histone H2A acetylation and histone H4 acetylation, and is part of the NuA4 histone acetyltransferase complex and Swr1 complex. EP400 plays a role in regulating gene expression and is important for normal development and cell growth. Mutations in this gene have been associated with various diseases, including cancer and intellectual disability.</t>
        </is>
      </c>
      <c r="J436" t="inlineStr">
        <is>
          <t>EP400 has been implicated in several diseases, including cancer and intellectual disability. In cancer, EP400 has been shown to play a role in promoting tumor growth and metastasis, making it a potential target for cancer therapy. Targeted drug discovery efforts have focused on developing inhibitors of EP400's ATPase activity, which could potentially block its function in cancer cells. However, there are currently no drugs on the market that specifically target EP400. In the field of intellectual disability, mutations in EP400 have been associated with a rare genetic disorder called Coffin-Siris syndrome, which affects multiple organ systems and is characterized by developmental delays and intellectual disability. While there are no targeted therapies for Coffin-Siris syndrome, treatments are available to manage symptoms and improve quality of life.</t>
        </is>
      </c>
      <c r="K436" t="inlineStr">
        <is>
          <t>GO:1905168 positive regulation of double-strand break repair via homologous recombination;GO:0045911 positive regulation of DNA recombination;GO:0010569 regulation of double-strand break repair via homologous recombination</t>
        </is>
      </c>
      <c r="L436" t="inlineStr"/>
      <c r="M436" t="inlineStr">
        <is>
          <t>Predicted intracellular proteins</t>
        </is>
      </c>
      <c r="N436" t="inlineStr">
        <is>
          <t>Nucleoplasm (Supported)</t>
        </is>
      </c>
      <c r="O436" t="inlineStr"/>
      <c r="P436" t="inlineStr"/>
      <c r="Q436" t="inlineStr"/>
      <c r="R436" t="inlineStr">
        <is>
          <t>1.0</t>
        </is>
      </c>
      <c r="S436" t="inlineStr">
        <is>
          <t>0.0</t>
        </is>
      </c>
      <c r="T436" t="inlineStr">
        <is>
          <t>0.0</t>
        </is>
      </c>
      <c r="U436" t="inlineStr">
        <is>
          <t>0.0</t>
        </is>
      </c>
      <c r="V436" t="inlineStr">
        <is>
          <t>1.0</t>
        </is>
      </c>
      <c r="W436" t="inlineStr">
        <is>
          <t>0.0</t>
        </is>
      </c>
      <c r="X436" t="inlineStr">
        <is>
          <t>0.0</t>
        </is>
      </c>
      <c r="Y436" t="inlineStr">
        <is>
          <t>0.0</t>
        </is>
      </c>
      <c r="Z436" t="inlineStr">
        <is>
          <t>0.0</t>
        </is>
      </c>
      <c r="AA436" t="inlineStr">
        <is>
          <t>0.0</t>
        </is>
      </c>
      <c r="AB436" t="inlineStr">
        <is>
          <t>0.0</t>
        </is>
      </c>
      <c r="AC436" t="inlineStr">
        <is>
          <t>0.0</t>
        </is>
      </c>
      <c r="AD436" t="inlineStr">
        <is>
          <t>0.0</t>
        </is>
      </c>
      <c r="AE436" t="inlineStr">
        <is>
          <t>1.0</t>
        </is>
      </c>
      <c r="AF436" t="inlineStr">
        <is>
          <t>0.0</t>
        </is>
      </c>
      <c r="AG436" t="inlineStr">
        <is>
          <t>0.0</t>
        </is>
      </c>
      <c r="AH436" t="inlineStr">
        <is>
          <t>0.0</t>
        </is>
      </c>
      <c r="AI436" t="inlineStr">
        <is>
          <t>0.0</t>
        </is>
      </c>
      <c r="AJ436" t="inlineStr">
        <is>
          <t>0.0</t>
        </is>
      </c>
      <c r="AK436" t="inlineStr">
        <is>
          <t>0.0</t>
        </is>
      </c>
    </row>
    <row r="437">
      <c r="A437" t="inlineStr">
        <is>
          <t>Hps4</t>
        </is>
      </c>
      <c r="B437" t="inlineStr">
        <is>
          <t>89781</t>
        </is>
      </c>
      <c r="C437" t="inlineStr">
        <is>
          <t>symbol</t>
        </is>
      </c>
      <c r="D437" t="inlineStr">
        <is>
          <t>H. sapiens</t>
        </is>
      </c>
      <c r="E437" t="inlineStr">
        <is>
          <t>89781</t>
        </is>
      </c>
      <c r="F437" t="inlineStr">
        <is>
          <t>H. sapiens</t>
        </is>
      </c>
      <c r="G437" t="inlineStr">
        <is>
          <t>HPS4</t>
        </is>
      </c>
      <c r="H437" t="inlineStr">
        <is>
          <t>HPS4 biogenesis of lysosomal organelles complex 3 subunit 2</t>
        </is>
      </c>
      <c r="I437" t="inlineStr">
        <is>
          <t>HPS4 is a gene that encodes a protein component of biogenesis of lysosome-related organelles complexes (BLOC). BLOC complexes are crucial for the formation of endosomal-lysosomal organelles such as melanosomes and platelet dense granules. Mutations in this gene lead to subtype 4 of Hermansky-Pudlak syndrome, which is a form of albinism. The gene undergoes alternative splicing, resulting in multiple transcript variants.</t>
        </is>
      </c>
      <c r="J437" t="inlineStr">
        <is>
          <t>Hermansky-Pudlak syndrome (HPS) is a rare autosomal recessive disorder characterized by oculocutaneous albinism, bleeding diathesis, and pulmonary fibrosis. HPS4 mutations are associated with HPS subtype 4, which is the most common subtype in Puerto Rico. Patients with HPS4 mutations have reduced pigmentation, bleeding disorders, and pulmonary fibrosis. There are currently no targeted drug therapies for HPS4 mutations, and treatment is mainly supportive. However, there have been some successful drug therapies for the symptoms of HPS, such as anticoagulants for bleeding disorders and pirfenidone for pulmonary fibrosis. Pirfenidone has been shown to slow the progression of pulmonary fibrosis in HPS patients, and it is currently approved for the treatment of idiopathic pulmonary fibrosis.</t>
        </is>
      </c>
      <c r="K437" t="inlineStr">
        <is>
          <t>GO:0048075 positive regulation of eye pigmentation;GO:0048073 regulation of eye pigmentation;GO:0048087 positive regulation of developmental pigmentation</t>
        </is>
      </c>
      <c r="L437" t="inlineStr"/>
      <c r="M437" t="inlineStr">
        <is>
          <t>Predicted intracellular proteins; Human disease related genes:Congenital disorders of metabolism:Congenital disorders of amino acid metabolism; Disease related genes</t>
        </is>
      </c>
      <c r="N437" t="inlineStr">
        <is>
          <t>Centrosome (Approved)</t>
        </is>
      </c>
      <c r="O437" t="inlineStr"/>
      <c r="P437" t="inlineStr"/>
      <c r="Q437" t="inlineStr"/>
      <c r="R437" t="inlineStr">
        <is>
          <t>0.0</t>
        </is>
      </c>
      <c r="S437" t="inlineStr">
        <is>
          <t>0.0</t>
        </is>
      </c>
      <c r="T437" t="inlineStr">
        <is>
          <t>0.0</t>
        </is>
      </c>
      <c r="U437" t="inlineStr">
        <is>
          <t>0.0</t>
        </is>
      </c>
      <c r="V437" t="inlineStr">
        <is>
          <t>0.0</t>
        </is>
      </c>
      <c r="W437" t="inlineStr">
        <is>
          <t>0.0</t>
        </is>
      </c>
      <c r="X437" t="inlineStr">
        <is>
          <t>0.0</t>
        </is>
      </c>
      <c r="Y437" t="inlineStr">
        <is>
          <t>0.0</t>
        </is>
      </c>
      <c r="Z437" t="inlineStr">
        <is>
          <t>0.0</t>
        </is>
      </c>
      <c r="AA437" t="inlineStr">
        <is>
          <t>0.0</t>
        </is>
      </c>
      <c r="AB437" t="inlineStr">
        <is>
          <t>0.0</t>
        </is>
      </c>
      <c r="AC437" t="inlineStr">
        <is>
          <t>0.0</t>
        </is>
      </c>
      <c r="AD437" t="inlineStr">
        <is>
          <t>0.0</t>
        </is>
      </c>
      <c r="AE437" t="inlineStr">
        <is>
          <t>0.0</t>
        </is>
      </c>
      <c r="AF437" t="inlineStr">
        <is>
          <t>0.0</t>
        </is>
      </c>
      <c r="AG437" t="inlineStr">
        <is>
          <t>0.0</t>
        </is>
      </c>
      <c r="AH437" t="inlineStr">
        <is>
          <t>0.0</t>
        </is>
      </c>
      <c r="AI437" t="inlineStr">
        <is>
          <t>0.0</t>
        </is>
      </c>
      <c r="AJ437" t="inlineStr">
        <is>
          <t>0.0</t>
        </is>
      </c>
      <c r="AK437" t="inlineStr">
        <is>
          <t>0.0</t>
        </is>
      </c>
    </row>
    <row r="438">
      <c r="A438" t="inlineStr">
        <is>
          <t>Ssh1</t>
        </is>
      </c>
      <c r="B438" t="inlineStr">
        <is>
          <t>54434</t>
        </is>
      </c>
      <c r="C438" t="inlineStr">
        <is>
          <t>symbol</t>
        </is>
      </c>
      <c r="D438" t="inlineStr">
        <is>
          <t>H. sapiens</t>
        </is>
      </c>
      <c r="E438" t="inlineStr">
        <is>
          <t>54434</t>
        </is>
      </c>
      <c r="F438" t="inlineStr">
        <is>
          <t>H. sapiens</t>
        </is>
      </c>
      <c r="G438" t="inlineStr">
        <is>
          <t>SSH1</t>
        </is>
      </c>
      <c r="H438" t="inlineStr">
        <is>
          <t>slingshot protein phosphatase 1</t>
        </is>
      </c>
      <c r="I438" t="inlineStr">
        <is>
          <t>SSH1 is a gene that belongs to the slingshot homolog family of phosphatases, which regulate the dynamics of actin filaments. The protein encoded by this gene dephosphorylates and activates cofilin, an actin binding/depolymerizing factor that stimulates the disassembly of actin filaments. SSH1 plays a role in actin dynamics by reactivating cofilin proteins. The gene has multiple alternatively spliced transcript variants that encode different isoforms.</t>
        </is>
      </c>
      <c r="J438" t="inlineStr">
        <is>
          <t>SSH1 has been implicated in various diseases, including cancer, Alzheimer's disease, and heart disease. In cancer, SSH1 has been shown to play a role in tumor invasion and metastasis by regulating actin dynamics. Targeting SSH1 has been explored as a potential therapeutic strategy for cancer treatment. Several small molecule inhibitors of SSH1 have been developed, including CK-666 and SMIFH2, which have shown promising results in preclinical studies. However, no SSH1 inhibitors have been approved for clinical use yet. In Alzheimer's disease, SSH1 has been found to be dysregulated, leading to abnormal actin dynamics and synaptic dysfunction. Targeting SSH1 may have potential therapeutic benefits in Alzheimer's disease, but more research is needed in this area. Currently, there are no drugs on the market that specifically target SSH1.</t>
        </is>
      </c>
      <c r="K438" t="inlineStr">
        <is>
          <t>GO:1901628 positive regulation of postsynaptic membrane organization;GO:1904719 positive regulation of AMPA glutamate receptor clustering;GO:1901626 regulation of postsynaptic membrane organization</t>
        </is>
      </c>
      <c r="L438" t="inlineStr"/>
      <c r="M438" t="inlineStr">
        <is>
          <t>Enzymes; ENZYME proteins:Hydrolases; Predicted intracellular proteins</t>
        </is>
      </c>
      <c r="N438" t="inlineStr">
        <is>
          <t>Plasma membrane (Uncertain); Additional: Cytosol;Nucleoplasm</t>
        </is>
      </c>
      <c r="O438" t="inlineStr"/>
      <c r="P438" t="inlineStr">
        <is>
          <t>(M276)PID FGF PATHWAY; (M124)PID CXCR4 PATHWAY</t>
        </is>
      </c>
      <c r="Q438" t="inlineStr"/>
      <c r="R438" t="inlineStr">
        <is>
          <t>0.0</t>
        </is>
      </c>
      <c r="S438" t="inlineStr">
        <is>
          <t>0.0</t>
        </is>
      </c>
      <c r="T438" t="inlineStr">
        <is>
          <t>0.0</t>
        </is>
      </c>
      <c r="U438" t="inlineStr">
        <is>
          <t>0.0</t>
        </is>
      </c>
      <c r="V438" t="inlineStr">
        <is>
          <t>0.0</t>
        </is>
      </c>
      <c r="W438" t="inlineStr">
        <is>
          <t>1.0</t>
        </is>
      </c>
      <c r="X438" t="inlineStr">
        <is>
          <t>1.0</t>
        </is>
      </c>
      <c r="Y438" t="inlineStr">
        <is>
          <t>0.0</t>
        </is>
      </c>
      <c r="Z438" t="inlineStr">
        <is>
          <t>0.0</t>
        </is>
      </c>
      <c r="AA438" t="inlineStr">
        <is>
          <t>0.0</t>
        </is>
      </c>
      <c r="AB438" t="inlineStr">
        <is>
          <t>0.0</t>
        </is>
      </c>
      <c r="AC438" t="inlineStr">
        <is>
          <t>0.0</t>
        </is>
      </c>
      <c r="AD438" t="inlineStr">
        <is>
          <t>0.0</t>
        </is>
      </c>
      <c r="AE438" t="inlineStr">
        <is>
          <t>0.0</t>
        </is>
      </c>
      <c r="AF438" t="inlineStr">
        <is>
          <t>0.0</t>
        </is>
      </c>
      <c r="AG438" t="inlineStr">
        <is>
          <t>0.0</t>
        </is>
      </c>
      <c r="AH438" t="inlineStr">
        <is>
          <t>0.0</t>
        </is>
      </c>
      <c r="AI438" t="inlineStr">
        <is>
          <t>0.0</t>
        </is>
      </c>
      <c r="AJ438" t="inlineStr">
        <is>
          <t>0.0</t>
        </is>
      </c>
      <c r="AK438" t="inlineStr">
        <is>
          <t>0.0</t>
        </is>
      </c>
    </row>
    <row r="439">
      <c r="A439" t="inlineStr">
        <is>
          <t>Alkbh2</t>
        </is>
      </c>
      <c r="B439" t="inlineStr">
        <is>
          <t>121642</t>
        </is>
      </c>
      <c r="C439" t="inlineStr">
        <is>
          <t>symbol</t>
        </is>
      </c>
      <c r="D439" t="inlineStr">
        <is>
          <t>H. sapiens</t>
        </is>
      </c>
      <c r="E439" t="inlineStr">
        <is>
          <t>121642</t>
        </is>
      </c>
      <c r="F439" t="inlineStr">
        <is>
          <t>H. sapiens</t>
        </is>
      </c>
      <c r="G439" t="inlineStr">
        <is>
          <t>ALKBH2</t>
        </is>
      </c>
      <c r="H439" t="inlineStr">
        <is>
          <t>alkB homolog 2, alpha-ketoglutarate dependent dioxygenase</t>
        </is>
      </c>
      <c r="I439" t="inlineStr">
        <is>
          <t>ALKBH2 is a human gene that encodes for a protein called alkB homolog 2, which is an alpha-ketoglutarate dependent dioxygenase. This gene is similar to the Escherichia coli AlkB protein, which protects against the harmful effects of methylating agents by repairing specific DNA lesions in single-stranded DNA. ALKBH2, along with another gene called ALKBH3, are homologs of the E. coli AlkB protein and are responsible for removing 1-methyladenine and 3-methylcytosine from DNA. This gene is important for maintaining the integrity of DNA and preventing mutations that can lead to diseases such as cancer.</t>
        </is>
      </c>
      <c r="J439" t="inlineStr">
        <is>
          <t>Research has shown that mutations in the ALKBH2 gene may be associated with an increased risk of developing certain types of cancer, including breast, lung, and colorectal cancer. Additionally, alterations in the expression of ALKBH2 have been linked to the development of neurodegenerative diseases such as Alzheimer's and Parkinson's disease. 
Targeted drug discovery efforts for ALKBH2 are still in the early stages, but there is potential for the development of drugs that can modulate the activity of this gene. One approach is to develop small molecule inhibitors that can block the activity of ALKBH2, which could be useful in treating cancer and other diseases. Another approach is to develop drugs that can enhance the activity of ALKBH2, which could be beneficial in preventing DNA damage and reducing the risk of cancer.
Currently, there are no drugs on the market that specifically target ALKBH2. However, there are drugs that indirectly affect the activity of this gene. For example, some chemotherapy drugs work by damaging DNA, which can activate ALKBH2 and other DNA repair enzymes to help repair the damage. Additionally, some drugs that are used to treat neurodegenerative diseases, such as memantine, have been shown to increase the expression of ALKBH2 and other DNA repair enzymes, which may help protect against DNA damage in the brain.</t>
        </is>
      </c>
      <c r="K439" t="inlineStr">
        <is>
          <t>GO:0006307 DNA dealkylation involved in DNA repair;GO:0070989 oxidative demethylation;GO:0080111 DNA demethylation</t>
        </is>
      </c>
      <c r="L439" t="inlineStr"/>
      <c r="M439" t="inlineStr">
        <is>
          <t>Enzymes; Predicted intracellular proteins; ENZYME proteins:Oxidoreductases</t>
        </is>
      </c>
      <c r="N439" t="inlineStr">
        <is>
          <t>Nucleoplasm (Enhanced)</t>
        </is>
      </c>
      <c r="O439" t="inlineStr">
        <is>
          <t>Ascorbic acid</t>
        </is>
      </c>
      <c r="P439" t="inlineStr"/>
      <c r="Q439" t="inlineStr"/>
      <c r="R439" t="inlineStr">
        <is>
          <t>0.0</t>
        </is>
      </c>
      <c r="S439" t="inlineStr">
        <is>
          <t>0.0</t>
        </is>
      </c>
      <c r="T439" t="inlineStr">
        <is>
          <t>0.0</t>
        </is>
      </c>
      <c r="U439" t="inlineStr">
        <is>
          <t>0.0</t>
        </is>
      </c>
      <c r="V439" t="inlineStr">
        <is>
          <t>1.0</t>
        </is>
      </c>
      <c r="W439" t="inlineStr">
        <is>
          <t>0.0</t>
        </is>
      </c>
      <c r="X439" t="inlineStr">
        <is>
          <t>0.0</t>
        </is>
      </c>
      <c r="Y439" t="inlineStr">
        <is>
          <t>0.0</t>
        </is>
      </c>
      <c r="Z439" t="inlineStr">
        <is>
          <t>0.0</t>
        </is>
      </c>
      <c r="AA439" t="inlineStr">
        <is>
          <t>0.0</t>
        </is>
      </c>
      <c r="AB439" t="inlineStr">
        <is>
          <t>0.0</t>
        </is>
      </c>
      <c r="AC439" t="inlineStr">
        <is>
          <t>0.0</t>
        </is>
      </c>
      <c r="AD439" t="inlineStr">
        <is>
          <t>0.0</t>
        </is>
      </c>
      <c r="AE439" t="inlineStr">
        <is>
          <t>0.0</t>
        </is>
      </c>
      <c r="AF439" t="inlineStr">
        <is>
          <t>0.0</t>
        </is>
      </c>
      <c r="AG439" t="inlineStr">
        <is>
          <t>0.0</t>
        </is>
      </c>
      <c r="AH439" t="inlineStr">
        <is>
          <t>0.0</t>
        </is>
      </c>
      <c r="AI439" t="inlineStr">
        <is>
          <t>0.0</t>
        </is>
      </c>
      <c r="AJ439" t="inlineStr">
        <is>
          <t>0.0</t>
        </is>
      </c>
      <c r="AK439" t="inlineStr">
        <is>
          <t>0.0</t>
        </is>
      </c>
    </row>
    <row r="440">
      <c r="A440" t="inlineStr">
        <is>
          <t>Trpv4</t>
        </is>
      </c>
      <c r="B440" t="inlineStr">
        <is>
          <t>59341</t>
        </is>
      </c>
      <c r="C440" t="inlineStr">
        <is>
          <t>symbol</t>
        </is>
      </c>
      <c r="D440" t="inlineStr">
        <is>
          <t>H. sapiens</t>
        </is>
      </c>
      <c r="E440" t="inlineStr">
        <is>
          <t>59341</t>
        </is>
      </c>
      <c r="F440" t="inlineStr">
        <is>
          <t>H. sapiens</t>
        </is>
      </c>
      <c r="G440" t="inlineStr">
        <is>
          <t>TRPV4</t>
        </is>
      </c>
      <c r="H440" t="inlineStr">
        <is>
          <t>transient receptor potential cation channel subfamily V member 4</t>
        </is>
      </c>
      <c r="I440" t="inlineStr">
        <is>
          <t>TRPV4 is a gene that belongs to the OSM9-like transient receptor potential channel subfamily in the TRP superfamily of ion channels. It encodes a nonselective cation channel that is involved in regulating systemic osmotic pressure. Mutations in this gene are responsible for spondylometaphyseal and metatropic dysplasia and hereditary motor and sensory neuropathy type IIC. The gene has multiple transcript variants that encode different isoforms.</t>
        </is>
      </c>
      <c r="J440" t="inlineStr">
        <is>
          <t>Mutations in the TRPV4 gene have been associated with several diseases, including spondylometaphyseal dysplasia (SMD) and metatropic dysplasia (MD), which are rare skeletal dysplasias characterized by abnormal bone growth and development. Additionally, mutations in TRPV4 have been linked to hereditary motor and sensory neuropathy type IIC (HMSN2C), a neurological disorder that affects the peripheral nerves and causes muscle weakness and sensory loss.
Targeted drug discovery efforts for TRPV4 have focused on developing small molecule inhibitors to treat diseases associated with overactivation of the channel. One example is GSK2193874, a TRPV4 antagonist that has shown promise in preclinical studies for the treatment of pulmonary edema and osteoarthritis. Another example is HC-067047, a selective TRPV4 inhibitor that has been shown to reduce pain and inflammation in animal models of arthritis and neuropathic pain.
In addition to these targeted drug discovery efforts, several drugs on the market have been found to modulate TRPV4 activity. One example is the diuretic drug furosemide, which has been shown to inhibit TRPV4 and reduce pulmonary edema in animal models. Another example is the nonsteroidal anti-inflammatory drug (NSAID) flufenamic acid, which has been found to activate TRPV4 and promote bone growth in animal models of osteoporosis.
Overall, TRPV4 is an important target for drug discovery efforts aimed at treating a range of diseases, including skeletal dysplasias, neuropathies, and pulmonary edema. While there are currently no TRPV4-targeted drugs on the market, several promising candidates are in development and may offer new treatment options for patients in the future.</t>
        </is>
      </c>
      <c r="K440" t="inlineStr">
        <is>
          <t>GO:0030103 vasopressin secretion;GO:0097497 blood vessel endothelial cell delamination;GO:0071642 positive regulation of macrophage inflammatory protein 1 alpha production</t>
        </is>
      </c>
      <c r="L440" t="inlineStr"/>
      <c r="M440" t="inlineStr">
        <is>
          <t>Human disease related genes:Nervous system diseases:Other nervous and sensory system diseases; Human disease related genes:Congenital malformations:Congenital malformations of the musculoskeletal system; Potential drug targets; Human disease related genes:Musculoskeletal diseases:Skeletal diseases; Voltage-gated ion channels:Transient Receptor Potential Channels; Human disease related genes:Nervous system diseases:Neurodegenerative diseases; Disease related genes</t>
        </is>
      </c>
      <c r="N440" t="inlineStr"/>
      <c r="O440" t="inlineStr">
        <is>
          <t>Cannabidiol; Butamben; Medical Cannabis; Nabiximols</t>
        </is>
      </c>
      <c r="P440" t="inlineStr"/>
      <c r="Q440" t="inlineStr"/>
      <c r="R440" t="inlineStr">
        <is>
          <t>0.0</t>
        </is>
      </c>
      <c r="S440" t="inlineStr">
        <is>
          <t>0.0</t>
        </is>
      </c>
      <c r="T440" t="inlineStr">
        <is>
          <t>1.0</t>
        </is>
      </c>
      <c r="U440" t="inlineStr">
        <is>
          <t>0.0</t>
        </is>
      </c>
      <c r="V440" t="inlineStr">
        <is>
          <t>0.0</t>
        </is>
      </c>
      <c r="W440" t="inlineStr">
        <is>
          <t>1.0</t>
        </is>
      </c>
      <c r="X440" t="inlineStr">
        <is>
          <t>1.0</t>
        </is>
      </c>
      <c r="Y440" t="inlineStr">
        <is>
          <t>0.0</t>
        </is>
      </c>
      <c r="Z440" t="inlineStr">
        <is>
          <t>1.0</t>
        </is>
      </c>
      <c r="AA440" t="inlineStr">
        <is>
          <t>0.0</t>
        </is>
      </c>
      <c r="AB440" t="inlineStr">
        <is>
          <t>0.0</t>
        </is>
      </c>
      <c r="AC440" t="inlineStr">
        <is>
          <t>0.0</t>
        </is>
      </c>
      <c r="AD440" t="inlineStr">
        <is>
          <t>0.0</t>
        </is>
      </c>
      <c r="AE440" t="inlineStr">
        <is>
          <t>0.0</t>
        </is>
      </c>
      <c r="AF440" t="inlineStr">
        <is>
          <t>0.0</t>
        </is>
      </c>
      <c r="AG440" t="inlineStr">
        <is>
          <t>0.0</t>
        </is>
      </c>
      <c r="AH440" t="inlineStr">
        <is>
          <t>0.0</t>
        </is>
      </c>
      <c r="AI440" t="inlineStr">
        <is>
          <t>0.0</t>
        </is>
      </c>
      <c r="AJ440" t="inlineStr">
        <is>
          <t>0.0</t>
        </is>
      </c>
      <c r="AK440" t="inlineStr">
        <is>
          <t>0.0</t>
        </is>
      </c>
    </row>
    <row r="441">
      <c r="A441" t="inlineStr">
        <is>
          <t>Git2</t>
        </is>
      </c>
      <c r="B441" t="inlineStr">
        <is>
          <t>9815</t>
        </is>
      </c>
      <c r="C441" t="inlineStr">
        <is>
          <t>symbol</t>
        </is>
      </c>
      <c r="D441" t="inlineStr">
        <is>
          <t>H. sapiens</t>
        </is>
      </c>
      <c r="E441" t="inlineStr">
        <is>
          <t>9815</t>
        </is>
      </c>
      <c r="F441" t="inlineStr">
        <is>
          <t>H. sapiens</t>
        </is>
      </c>
      <c r="G441" t="inlineStr">
        <is>
          <t>GIT2</t>
        </is>
      </c>
      <c r="H441" t="inlineStr">
        <is>
          <t>GIT ArfGAP 2</t>
        </is>
      </c>
      <c r="I441" t="inlineStr">
        <is>
          <t>The GIT2 gene belongs to the GIT protein family and encodes a protein that interacts with G protein-coupled receptor kinases and possesses ADP-ribosylation factor (ARF) GTPase-activating protein (GAP) activity. GIT proteins regulate cytoskeletal dynamics, participate in receptor internalization and membrane trafficking, and are involved in cell motility. The GIT2 protein represses lamellipodial extension and focal adhesion turnover, and interacts with Pak interacting exchange factor beta (PIX) to form large oligomeric complexes that transiently recruit other proteins. The gene undergoes extensive alternative splicing to generate multiple isoforms, with functional differences in ARF GAP activity and G protein-coupled receptor kinase 2 binding. The full-length nature of some of these variants has not been determined.</t>
        </is>
      </c>
      <c r="J441" t="inlineStr">
        <is>
          <t>Research on the GIT2 gene has implicated it in several diseases, including cancer, neurological disorders, and cardiovascular diseases. In cancer, GIT2 has been shown to play a role in tumor growth and metastasis, making it a potential target for cancer therapy. In neurological disorders, GIT2 has been linked to autism spectrum disorders and schizophrenia, suggesting a potential role in the regulation of synaptic function. In cardiovascular diseases, GIT2 has been implicated in the regulation of vascular smooth muscle cell proliferation and migration, making it a potential target for the treatment of atherosclerosis and restenosis.
Several drug discovery efforts have targeted the GIT2 protein, with a focus on developing small molecule inhibitors that can modulate its activity. One example is the development of ARF GAP inhibitors, which can block the activity of GIT2 and other members of the GIT protein family. Another approach is the development of compounds that can disrupt the interaction between GIT2 and its binding partners, such as PIX. These efforts have led to the identification of several promising compounds, some of which are currently in preclinical development.
There are currently no drugs on the market that specifically target GIT2, but several drugs that target related proteins are available. For example, the cancer drug imatinib targets the tyrosine kinase activity of the BCR-ABL fusion protein, which interacts with GIT2. Similarly, the schizophrenia drug clozapine targets the dopamine and serotonin receptors, which are known to interact with GIT2. These drugs provide proof-of-concept for the potential of targeting GIT2 in disease therapy.</t>
        </is>
      </c>
      <c r="K441" t="inlineStr">
        <is>
          <t>GO:0032012 regulation of ARF protein signal transduction;GO:0036465 synaptic vesicle recycling;GO:0099504 synaptic vesicle cycle</t>
        </is>
      </c>
      <c r="L441" t="inlineStr"/>
      <c r="M441" t="inlineStr">
        <is>
          <t>Predicted intracellular proteins</t>
        </is>
      </c>
      <c r="N441" t="inlineStr">
        <is>
          <t>Microtubules (Approved)</t>
        </is>
      </c>
      <c r="O441" t="inlineStr"/>
      <c r="P441" t="inlineStr">
        <is>
          <t>(M71)PID ILK PATHWAY; (M281)PID FAK PATHWAY</t>
        </is>
      </c>
      <c r="Q441" t="inlineStr"/>
      <c r="R441" t="inlineStr">
        <is>
          <t>0.0</t>
        </is>
      </c>
      <c r="S441" t="inlineStr">
        <is>
          <t>0.0</t>
        </is>
      </c>
      <c r="T441" t="inlineStr">
        <is>
          <t>0.0</t>
        </is>
      </c>
      <c r="U441" t="inlineStr">
        <is>
          <t>0.0</t>
        </is>
      </c>
      <c r="V441" t="inlineStr">
        <is>
          <t>0.0</t>
        </is>
      </c>
      <c r="W441" t="inlineStr">
        <is>
          <t>0.0</t>
        </is>
      </c>
      <c r="X441" t="inlineStr">
        <is>
          <t>0.0</t>
        </is>
      </c>
      <c r="Y441" t="inlineStr">
        <is>
          <t>0.0</t>
        </is>
      </c>
      <c r="Z441" t="inlineStr">
        <is>
          <t>0.0</t>
        </is>
      </c>
      <c r="AA441" t="inlineStr">
        <is>
          <t>0.0</t>
        </is>
      </c>
      <c r="AB441" t="inlineStr">
        <is>
          <t>0.0</t>
        </is>
      </c>
      <c r="AC441" t="inlineStr">
        <is>
          <t>0.0</t>
        </is>
      </c>
      <c r="AD441" t="inlineStr">
        <is>
          <t>1.0</t>
        </is>
      </c>
      <c r="AE441" t="inlineStr">
        <is>
          <t>0.0</t>
        </is>
      </c>
      <c r="AF441" t="inlineStr">
        <is>
          <t>0.0</t>
        </is>
      </c>
      <c r="AG441" t="inlineStr">
        <is>
          <t>0.0</t>
        </is>
      </c>
      <c r="AH441" t="inlineStr">
        <is>
          <t>0.0</t>
        </is>
      </c>
      <c r="AI441" t="inlineStr">
        <is>
          <t>0.0</t>
        </is>
      </c>
      <c r="AJ441" t="inlineStr">
        <is>
          <t>0.0</t>
        </is>
      </c>
      <c r="AK441" t="inlineStr">
        <is>
          <t>0.0</t>
        </is>
      </c>
    </row>
    <row r="442">
      <c r="A442" t="inlineStr">
        <is>
          <t>Oasl1</t>
        </is>
      </c>
      <c r="B442" t="inlineStr">
        <is>
          <t>8638</t>
        </is>
      </c>
      <c r="C442" t="inlineStr">
        <is>
          <t>gene_synonym</t>
        </is>
      </c>
      <c r="D442" t="inlineStr">
        <is>
          <t>H. sapiens</t>
        </is>
      </c>
      <c r="E442" t="inlineStr">
        <is>
          <t>8638</t>
        </is>
      </c>
      <c r="F442" t="inlineStr">
        <is>
          <t>H. sapiens</t>
        </is>
      </c>
      <c r="G442" t="inlineStr">
        <is>
          <t>OASL</t>
        </is>
      </c>
      <c r="H442" t="inlineStr">
        <is>
          <t>2'-5'-oligoadenylate synthetase like</t>
        </is>
      </c>
      <c r="I442" t="inlineStr">
        <is>
          <t>The human gene OASL encodes a protein that has DNA binding and double-stranded RNA binding activity. It is involved in various biological processes, including the regulation of viral genome replication and the RIG-I signaling pathway. OASL is located in the cytosol, nucleolus, and nucleoplasm.</t>
        </is>
      </c>
      <c r="J442" t="inlineStr">
        <is>
          <t>Research has shown that OASL plays a role in the immune response to viral infections, particularly in the regulation of the RIG-I signaling pathway. Mutations in the OASL gene have been associated with susceptibility to viral infections, including hepatitis C virus (HCV) and West Nile virus (WNV). Additionally, OASL has been implicated in the development and progression of certain cancers, including breast and lung cancer.
Targeted drug discovery efforts for OASL are still in the early stages, but there is potential for the development of drugs that modulate its activity in the immune response to viral infections and cancer. One example is the use of interferon-alpha (IFN-α) therapy for HCV, which induces the expression of OASL and other antiviral genes to inhibit viral replication. Another example is the use of immune checkpoint inhibitors, such as pembrolizumab and nivolumab, which target the PD-1/PD-L1 pathway and have shown promising results in the treatment of certain cancers, including lung cancer.
Overall, while there is still much to learn about the role of OASL in disease and its potential as a therapeutic target, current research suggests that it may hold promise for the development of new treatments for viral infections and cancer.</t>
        </is>
      </c>
      <c r="K442" t="inlineStr">
        <is>
          <t>GO:0070106 interleukin-27-mediated signaling pathway;GO:0060700 regulation of ribonuclease activity;GO:1900246 positive regulation of RIG-I signaling pathway</t>
        </is>
      </c>
      <c r="L442" t="inlineStr"/>
      <c r="M442" t="inlineStr">
        <is>
          <t>Predicted intracellular proteins</t>
        </is>
      </c>
      <c r="N442" t="inlineStr">
        <is>
          <t>Cytosol;Nucleoplasm (Supported)</t>
        </is>
      </c>
      <c r="O442" t="inlineStr"/>
      <c r="P442" t="inlineStr"/>
      <c r="Q442" t="inlineStr">
        <is>
          <t>(M5911)HALLMARK INTERFERON ALPHA RESPONSE; (M5913)HALLMARK INTERFERON GAMMA RESPONSE</t>
        </is>
      </c>
      <c r="R442" t="inlineStr">
        <is>
          <t>0.0</t>
        </is>
      </c>
      <c r="S442" t="inlineStr">
        <is>
          <t>0.0</t>
        </is>
      </c>
      <c r="T442" t="inlineStr">
        <is>
          <t>0.0</t>
        </is>
      </c>
      <c r="U442" t="inlineStr">
        <is>
          <t>0.0</t>
        </is>
      </c>
      <c r="V442" t="inlineStr">
        <is>
          <t>0.0</t>
        </is>
      </c>
      <c r="W442" t="inlineStr">
        <is>
          <t>0.0</t>
        </is>
      </c>
      <c r="X442" t="inlineStr">
        <is>
          <t>0.0</t>
        </is>
      </c>
      <c r="Y442" t="inlineStr">
        <is>
          <t>0.0</t>
        </is>
      </c>
      <c r="Z442" t="inlineStr">
        <is>
          <t>0.0</t>
        </is>
      </c>
      <c r="AA442" t="inlineStr">
        <is>
          <t>0.0</t>
        </is>
      </c>
      <c r="AB442" t="inlineStr">
        <is>
          <t>0.0</t>
        </is>
      </c>
      <c r="AC442" t="inlineStr">
        <is>
          <t>0.0</t>
        </is>
      </c>
      <c r="AD442" t="inlineStr">
        <is>
          <t>0.0</t>
        </is>
      </c>
      <c r="AE442" t="inlineStr">
        <is>
          <t>0.0</t>
        </is>
      </c>
      <c r="AF442" t="inlineStr">
        <is>
          <t>0.0</t>
        </is>
      </c>
      <c r="AG442" t="inlineStr">
        <is>
          <t>0.0</t>
        </is>
      </c>
      <c r="AH442" t="inlineStr">
        <is>
          <t>0.0</t>
        </is>
      </c>
      <c r="AI442" t="inlineStr">
        <is>
          <t>0.0</t>
        </is>
      </c>
      <c r="AJ442" t="inlineStr">
        <is>
          <t>0.0</t>
        </is>
      </c>
      <c r="AK442" t="inlineStr">
        <is>
          <t>0.0</t>
        </is>
      </c>
    </row>
    <row r="443">
      <c r="A443" t="inlineStr">
        <is>
          <t>Mlec</t>
        </is>
      </c>
      <c r="B443" t="inlineStr">
        <is>
          <t>9761</t>
        </is>
      </c>
      <c r="C443" t="inlineStr">
        <is>
          <t>symbol</t>
        </is>
      </c>
      <c r="D443" t="inlineStr">
        <is>
          <t>H. sapiens</t>
        </is>
      </c>
      <c r="E443" t="inlineStr">
        <is>
          <t>9761</t>
        </is>
      </c>
      <c r="F443" t="inlineStr">
        <is>
          <t>H. sapiens</t>
        </is>
      </c>
      <c r="G443" t="inlineStr">
        <is>
          <t>MLEC</t>
        </is>
      </c>
      <c r="H443" t="inlineStr">
        <is>
          <t>malectin</t>
        </is>
      </c>
      <c r="I443" t="inlineStr">
        <is>
          <t>The human gene MLEC encodes the protein malectin, which is a Type I membrane-anchored endoplasmic reticulum protein. Malectin has an affinity for Glc2Man9GlcNAc2 (G2M9) N-glycans and is involved in regulating glycosylation in the endoplasmic reticulum. It has also been shown to interact with ribophorin I and may be involved in directing the degradation of misfolded proteins. The gene undergoes alternate splicing, resulting in multiple transcript variants.</t>
        </is>
      </c>
      <c r="J443" t="inlineStr">
        <is>
          <t>There is limited information on the disease implications of MLEC gene mutations. However, studies have shown that malectin plays a role in regulating glycosylation, which is important for proper protein folding and function. Dysregulation of glycosylation has been implicated in various diseases, including cancer, neurodegenerative disorders, and congenital disorders of glycosylation. Therefore, further research on the role of malectin in these diseases may provide insights into potential therapeutic targets.
Currently, there are no targeted drug discovery efforts specifically for malectin. However, there are drugs on the market that target glycosylation pathways, such as tunicamycin and castanospermine. These drugs have been used in research to study the effects of glycosylation inhibition on protein function and have potential therapeutic applications in diseases where glycosylation is dysregulated.
In conclusion, while there is limited information on the disease implications of MLEC gene mutations, further research on the role of malectin in regulating glycosylation may provide insights into potential therapeutic targets for various diseases. Additionally, drugs targeting glycosylation pathways may have potential therapeutic applications in diseases where glycosylation is dysregulated.</t>
        </is>
      </c>
      <c r="K443" t="inlineStr">
        <is>
          <t>GO:0006487 protein N-linked glycosylation;GO:0006486 protein glycosylation;GO:0043413 macromolecule glycosylation</t>
        </is>
      </c>
      <c r="L443" t="inlineStr"/>
      <c r="M443" t="inlineStr">
        <is>
          <t>Predicted intracellular proteins</t>
        </is>
      </c>
      <c r="N443" t="inlineStr"/>
      <c r="O443" t="inlineStr"/>
      <c r="P443" t="inlineStr"/>
      <c r="Q443" t="inlineStr"/>
      <c r="R443" t="inlineStr">
        <is>
          <t>0.0</t>
        </is>
      </c>
      <c r="S443" t="inlineStr">
        <is>
          <t>0.0</t>
        </is>
      </c>
      <c r="T443" t="inlineStr">
        <is>
          <t>0.0</t>
        </is>
      </c>
      <c r="U443" t="inlineStr">
        <is>
          <t>0.0</t>
        </is>
      </c>
      <c r="V443" t="inlineStr">
        <is>
          <t>0.0</t>
        </is>
      </c>
      <c r="W443" t="inlineStr">
        <is>
          <t>0.0</t>
        </is>
      </c>
      <c r="X443" t="inlineStr">
        <is>
          <t>0.0</t>
        </is>
      </c>
      <c r="Y443" t="inlineStr">
        <is>
          <t>0.0</t>
        </is>
      </c>
      <c r="Z443" t="inlineStr">
        <is>
          <t>0.0</t>
        </is>
      </c>
      <c r="AA443" t="inlineStr">
        <is>
          <t>0.0</t>
        </is>
      </c>
      <c r="AB443" t="inlineStr">
        <is>
          <t>0.0</t>
        </is>
      </c>
      <c r="AC443" t="inlineStr">
        <is>
          <t>0.0</t>
        </is>
      </c>
      <c r="AD443" t="inlineStr">
        <is>
          <t>0.0</t>
        </is>
      </c>
      <c r="AE443" t="inlineStr">
        <is>
          <t>0.0</t>
        </is>
      </c>
      <c r="AF443" t="inlineStr">
        <is>
          <t>0.0</t>
        </is>
      </c>
      <c r="AG443" t="inlineStr">
        <is>
          <t>0.0</t>
        </is>
      </c>
      <c r="AH443" t="inlineStr">
        <is>
          <t>0.0</t>
        </is>
      </c>
      <c r="AI443" t="inlineStr">
        <is>
          <t>0.0</t>
        </is>
      </c>
      <c r="AJ443" t="inlineStr">
        <is>
          <t>0.0</t>
        </is>
      </c>
      <c r="AK443" t="inlineStr">
        <is>
          <t>0.0</t>
        </is>
      </c>
    </row>
    <row r="444">
      <c r="A444" t="inlineStr">
        <is>
          <t>Fbxw8</t>
        </is>
      </c>
      <c r="B444" t="inlineStr">
        <is>
          <t>26259</t>
        </is>
      </c>
      <c r="C444" t="inlineStr">
        <is>
          <t>symbol</t>
        </is>
      </c>
      <c r="D444" t="inlineStr">
        <is>
          <t>H. sapiens</t>
        </is>
      </c>
      <c r="E444" t="inlineStr">
        <is>
          <t>26259</t>
        </is>
      </c>
      <c r="F444" t="inlineStr">
        <is>
          <t>H. sapiens</t>
        </is>
      </c>
      <c r="G444" t="inlineStr">
        <is>
          <t>FBXW8</t>
        </is>
      </c>
      <c r="H444" t="inlineStr">
        <is>
          <t>F-box and WD repeat domain containing 8</t>
        </is>
      </c>
      <c r="I444" t="inlineStr">
        <is>
          <t>FBXW8 is a gene that encodes a member of the F-box protein family, which is characterized by an F-box motif of approximately 40 amino acids. F-box proteins are one of the four subunits of the ubiquitin protein ligase complex called SCFs, which function in phosphorylation-dependent ubiquitination. FBXW8 belongs to the Fbw class of F-box proteins, which contain both an F-box motif and a WD-40 domain. The gene has multiple alternatively spliced transcript variants that encode distinct isoforms.</t>
        </is>
      </c>
      <c r="J444" t="inlineStr">
        <is>
          <t>Research on FBXW8 has revealed its potential involvement in various diseases, including cancer, neurodegenerative disorders, and cardiovascular diseases. In particular, studies have shown that FBXW8 may play a role in the regulation of cell cycle progression, apoptosis, and DNA damage response, which are all critical processes in cancer development and progression. Additionally, FBXW8 has been implicated in the pathogenesis of Alzheimer's disease and Parkinson's disease, as well as in the regulation of cardiac hypertrophy and heart failure.
Given its potential role in disease, FBXW8 has become a target for drug discovery efforts. However, there are currently no drugs on the market that specifically target FBXW8. Instead, researchers have focused on developing drugs that target the downstream pathways regulated by FBXW8, such as the ubiquitin-proteasome system and the cell cycle machinery. For example, proteasome inhibitors such as bortezomib and carfilzomib have been approved for the treatment of multiple myeloma, a type of blood cancer, by inhibiting the degradation of ubiquitinated proteins. Additionally, several drugs that target the cell cycle, such as cyclin-dependent kinase inhibitors, are currently in clinical trials for the treatment of various cancers.
In summary, FBXW8 is a gene that has been implicated in various diseases, including cancer, neurodegenerative disorders, and cardiovascular diseases. While there are currently no drugs on the market that specifically target FBXW8, researchers have focused on developing drugs that target the downstream pathways regulated by FBXW8, such as the ubiquitin-proteasome system and the cell cycle machinery.</t>
        </is>
      </c>
      <c r="K444" t="inlineStr">
        <is>
          <t>GO:0060716 labyrinthine layer blood vessel development;GO:0060674 placenta blood vessel development;GO:0050775 positive regulation of dendrite morphogenesis</t>
        </is>
      </c>
      <c r="L444" t="inlineStr"/>
      <c r="M444" t="inlineStr">
        <is>
          <t>Predicted intracellular proteins</t>
        </is>
      </c>
      <c r="N444" t="inlineStr">
        <is>
          <t>Cytosol (Supported)</t>
        </is>
      </c>
      <c r="O444" t="inlineStr"/>
      <c r="P444" t="inlineStr"/>
      <c r="Q444" t="inlineStr"/>
      <c r="R444" t="inlineStr">
        <is>
          <t>0.0</t>
        </is>
      </c>
      <c r="S444" t="inlineStr">
        <is>
          <t>0.0</t>
        </is>
      </c>
      <c r="T444" t="inlineStr">
        <is>
          <t>0.0</t>
        </is>
      </c>
      <c r="U444" t="inlineStr">
        <is>
          <t>0.0</t>
        </is>
      </c>
      <c r="V444" t="inlineStr">
        <is>
          <t>0.0</t>
        </is>
      </c>
      <c r="W444" t="inlineStr">
        <is>
          <t>0.0</t>
        </is>
      </c>
      <c r="X444" t="inlineStr">
        <is>
          <t>0.0</t>
        </is>
      </c>
      <c r="Y444" t="inlineStr">
        <is>
          <t>0.0</t>
        </is>
      </c>
      <c r="Z444" t="inlineStr">
        <is>
          <t>0.0</t>
        </is>
      </c>
      <c r="AA444" t="inlineStr">
        <is>
          <t>0.0</t>
        </is>
      </c>
      <c r="AB444" t="inlineStr">
        <is>
          <t>1.0</t>
        </is>
      </c>
      <c r="AC444" t="inlineStr">
        <is>
          <t>0.0</t>
        </is>
      </c>
      <c r="AD444" t="inlineStr">
        <is>
          <t>0.0</t>
        </is>
      </c>
      <c r="AE444" t="inlineStr">
        <is>
          <t>0.0</t>
        </is>
      </c>
      <c r="AF444" t="inlineStr">
        <is>
          <t>0.0</t>
        </is>
      </c>
      <c r="AG444" t="inlineStr">
        <is>
          <t>0.0</t>
        </is>
      </c>
      <c r="AH444" t="inlineStr">
        <is>
          <t>0.0</t>
        </is>
      </c>
      <c r="AI444" t="inlineStr">
        <is>
          <t>0.0</t>
        </is>
      </c>
      <c r="AJ444" t="inlineStr">
        <is>
          <t>0.0</t>
        </is>
      </c>
      <c r="AK444" t="inlineStr">
        <is>
          <t>0.0</t>
        </is>
      </c>
    </row>
    <row r="445">
      <c r="A445" t="inlineStr">
        <is>
          <t>Taok3</t>
        </is>
      </c>
      <c r="B445" t="inlineStr">
        <is>
          <t>51347</t>
        </is>
      </c>
      <c r="C445" t="inlineStr">
        <is>
          <t>symbol</t>
        </is>
      </c>
      <c r="D445" t="inlineStr">
        <is>
          <t>H. sapiens</t>
        </is>
      </c>
      <c r="E445" t="inlineStr">
        <is>
          <t>51347</t>
        </is>
      </c>
      <c r="F445" t="inlineStr">
        <is>
          <t>H. sapiens</t>
        </is>
      </c>
      <c r="G445" t="inlineStr">
        <is>
          <t>TAOK3</t>
        </is>
      </c>
      <c r="H445" t="inlineStr">
        <is>
          <t>TAO kinase 3</t>
        </is>
      </c>
      <c r="I445" t="inlineStr">
        <is>
          <t>TAOK3, also known as TAO kinase 3, is a protein kinase that plays a role in activating the p38/MAPK14 stress-activated MAPK cascade while inhibiting the basal activity of the MAPK8/JNK cascade. It belongs to the GCK subfamily of STE20-like kinases. This gene is important in regulating cellular responses to stress and inflammation. Dysregulation of TAOK3 has been linked to various diseases, including cancer and neurodegenerative disorders.</t>
        </is>
      </c>
      <c r="J445" t="inlineStr">
        <is>
          <t>TAOK3 has been implicated in various diseases, including cancer and neurodegenerative disorders. In cancer, TAOK3 has been shown to promote tumor growth and metastasis in several types of cancer, including breast, lung, and pancreatic cancer. In neurodegenerative disorders, TAOK3 has been linked to the pathogenesis of Alzheimer's disease and Parkinson's disease.
Targeted drug discovery efforts for TAOK3 are still in the early stages, but several small molecule inhibitors have been developed that target TAOK3 activity. One such inhibitor, KHS101, has been shown to inhibit the growth of breast cancer cells in vitro and in vivo. Another inhibitor, THZ531, has been shown to inhibit the growth of pancreatic cancer cells in vitro and in vivo.
Currently, there are no drugs on the market that specifically target TAOK3. However, several drugs that target the p38/MAPK14 stress-activated MAPK cascade, which is activated by TAOK3, are on the market for various indications. These include drugs such as Enbrel (etanercept) for rheumatoid arthritis and Humira (adalimumab) for various inflammatory diseases.</t>
        </is>
      </c>
      <c r="K445" t="inlineStr">
        <is>
          <t>GO:0032874 positive regulation of stress-activated MAPK cascade;GO:0070304 positive regulation of stress-activated protein kinase signaling cascade;GO:0043507 positive regulation of JUN kinase activity</t>
        </is>
      </c>
      <c r="L445" t="inlineStr">
        <is>
          <t>yes</t>
        </is>
      </c>
      <c r="M445" t="inlineStr">
        <is>
          <t>Kinases:STE Ser/Thr protein kinases; Enzymes; ENZYME proteins:Transferases; Predicted intracellular proteins</t>
        </is>
      </c>
      <c r="N445" t="inlineStr">
        <is>
          <t>Mitochondria (Uncertain)</t>
        </is>
      </c>
      <c r="O445" t="inlineStr">
        <is>
          <t>Fostamatinib</t>
        </is>
      </c>
      <c r="P445" t="inlineStr">
        <is>
          <t>(M20)PID P38 MKK3 6PATHWAY</t>
        </is>
      </c>
      <c r="Q445" t="inlineStr"/>
      <c r="R445" t="inlineStr">
        <is>
          <t>0.0</t>
        </is>
      </c>
      <c r="S445" t="inlineStr">
        <is>
          <t>0.0</t>
        </is>
      </c>
      <c r="T445" t="inlineStr">
        <is>
          <t>1.0</t>
        </is>
      </c>
      <c r="U445" t="inlineStr">
        <is>
          <t>0.0</t>
        </is>
      </c>
      <c r="V445" t="inlineStr">
        <is>
          <t>1.0</t>
        </is>
      </c>
      <c r="W445" t="inlineStr">
        <is>
          <t>0.0</t>
        </is>
      </c>
      <c r="X445" t="inlineStr">
        <is>
          <t>0.0</t>
        </is>
      </c>
      <c r="Y445" t="inlineStr">
        <is>
          <t>1.0</t>
        </is>
      </c>
      <c r="Z445" t="inlineStr">
        <is>
          <t>0.0</t>
        </is>
      </c>
      <c r="AA445" t="inlineStr">
        <is>
          <t>0.0</t>
        </is>
      </c>
      <c r="AB445" t="inlineStr">
        <is>
          <t>0.0</t>
        </is>
      </c>
      <c r="AC445" t="inlineStr">
        <is>
          <t>0.0</t>
        </is>
      </c>
      <c r="AD445" t="inlineStr">
        <is>
          <t>1.0</t>
        </is>
      </c>
      <c r="AE445" t="inlineStr">
        <is>
          <t>1.0</t>
        </is>
      </c>
      <c r="AF445" t="inlineStr">
        <is>
          <t>0.0</t>
        </is>
      </c>
      <c r="AG445" t="inlineStr">
        <is>
          <t>0.0</t>
        </is>
      </c>
      <c r="AH445" t="inlineStr">
        <is>
          <t>1.0</t>
        </is>
      </c>
      <c r="AI445" t="inlineStr">
        <is>
          <t>0.0</t>
        </is>
      </c>
      <c r="AJ445" t="inlineStr">
        <is>
          <t>0.0</t>
        </is>
      </c>
      <c r="AK445" t="inlineStr">
        <is>
          <t>0.0</t>
        </is>
      </c>
    </row>
    <row r="446">
      <c r="A446" t="inlineStr">
        <is>
          <t>Rbm19</t>
        </is>
      </c>
      <c r="B446" t="inlineStr">
        <is>
          <t>9904</t>
        </is>
      </c>
      <c r="C446" t="inlineStr">
        <is>
          <t>symbol</t>
        </is>
      </c>
      <c r="D446" t="inlineStr">
        <is>
          <t>H. sapiens</t>
        </is>
      </c>
      <c r="E446" t="inlineStr">
        <is>
          <t>9904</t>
        </is>
      </c>
      <c r="F446" t="inlineStr">
        <is>
          <t>H. sapiens</t>
        </is>
      </c>
      <c r="G446" t="inlineStr">
        <is>
          <t>RBM19</t>
        </is>
      </c>
      <c r="H446" t="inlineStr">
        <is>
          <t>RNA binding motif protein 19</t>
        </is>
      </c>
      <c r="I446" t="inlineStr">
        <is>
          <t>The human gene RBM19 encodes a nucleolar protein that contains six RNA-binding motifs. This protein may play a role in regulating ribosome biogenesis. There are multiple alternatively spliced variants of the gene that encode the same protein.</t>
        </is>
      </c>
      <c r="J446" t="inlineStr">
        <is>
          <t>There is limited information available on the disease implications of RBM19. However, recent studies have suggested that mutations in the gene may be associated with certain types of cancer, including breast cancer and hepatocellular carcinoma. Targeted drug discovery efforts for RBM19 are currently underway, with a focus on developing small molecule inhibitors that can selectively target the protein and potentially inhibit cancer cell growth. While there are currently no drugs on the market that specifically target RBM19, there are several drugs that have been approved for the treatment of breast cancer and hepatocellular carcinoma, which may indirectly affect the function of the protein. These include tamoxifen, trastuzumab, and sorafenib. Further research is needed to fully understand the role of RBM19 in cancer and to develop targeted therapies for its potential involvement in disease.</t>
        </is>
      </c>
      <c r="K446" t="inlineStr">
        <is>
          <t>GO:0040019 positive regulation of embryonic development;GO:0045995 regulation of embryonic development;GO:0000377 RNA splicing, via transesterification reactions with bulged adenosine as nucleophile</t>
        </is>
      </c>
      <c r="L446" t="inlineStr"/>
      <c r="M446" t="inlineStr">
        <is>
          <t>Predicted intracellular proteins</t>
        </is>
      </c>
      <c r="N446" t="inlineStr">
        <is>
          <t>Nucleoli (Supported)</t>
        </is>
      </c>
      <c r="O446" t="inlineStr"/>
      <c r="P446" t="inlineStr"/>
      <c r="Q446" t="inlineStr"/>
      <c r="R446" t="inlineStr">
        <is>
          <t>0.0</t>
        </is>
      </c>
      <c r="S446" t="inlineStr">
        <is>
          <t>0.0</t>
        </is>
      </c>
      <c r="T446" t="inlineStr">
        <is>
          <t>0.0</t>
        </is>
      </c>
      <c r="U446" t="inlineStr">
        <is>
          <t>0.0</t>
        </is>
      </c>
      <c r="V446" t="inlineStr">
        <is>
          <t>0.0</t>
        </is>
      </c>
      <c r="W446" t="inlineStr">
        <is>
          <t>0.0</t>
        </is>
      </c>
      <c r="X446" t="inlineStr">
        <is>
          <t>0.0</t>
        </is>
      </c>
      <c r="Y446" t="inlineStr">
        <is>
          <t>0.0</t>
        </is>
      </c>
      <c r="Z446" t="inlineStr">
        <is>
          <t>0.0</t>
        </is>
      </c>
      <c r="AA446" t="inlineStr">
        <is>
          <t>0.0</t>
        </is>
      </c>
      <c r="AB446" t="inlineStr">
        <is>
          <t>0.0</t>
        </is>
      </c>
      <c r="AC446" t="inlineStr">
        <is>
          <t>0.0</t>
        </is>
      </c>
      <c r="AD446" t="inlineStr">
        <is>
          <t>0.0</t>
        </is>
      </c>
      <c r="AE446" t="inlineStr">
        <is>
          <t>0.0</t>
        </is>
      </c>
      <c r="AF446" t="inlineStr">
        <is>
          <t>0.0</t>
        </is>
      </c>
      <c r="AG446" t="inlineStr">
        <is>
          <t>0.0</t>
        </is>
      </c>
      <c r="AH446" t="inlineStr">
        <is>
          <t>0.0</t>
        </is>
      </c>
      <c r="AI446" t="inlineStr">
        <is>
          <t>0.0</t>
        </is>
      </c>
      <c r="AJ446" t="inlineStr">
        <is>
          <t>0.0</t>
        </is>
      </c>
      <c r="AK446" t="inlineStr">
        <is>
          <t>1.0</t>
        </is>
      </c>
    </row>
    <row r="447">
      <c r="A447" t="inlineStr">
        <is>
          <t>Slc8b1</t>
        </is>
      </c>
      <c r="B447" t="inlineStr">
        <is>
          <t>80024</t>
        </is>
      </c>
      <c r="C447" t="inlineStr">
        <is>
          <t>symbol</t>
        </is>
      </c>
      <c r="D447" t="inlineStr">
        <is>
          <t>H. sapiens</t>
        </is>
      </c>
      <c r="E447" t="inlineStr">
        <is>
          <t>80024</t>
        </is>
      </c>
      <c r="F447" t="inlineStr">
        <is>
          <t>H. sapiens</t>
        </is>
      </c>
      <c r="G447" t="inlineStr">
        <is>
          <t>SLC8B1</t>
        </is>
      </c>
      <c r="H447" t="inlineStr">
        <is>
          <t>solute carrier family 8 member B1</t>
        </is>
      </c>
      <c r="I447" t="inlineStr">
        <is>
          <t>SLC8B1 is a gene that belongs to the solute carrier family 8 member B1. This gene encodes a protein that is involved in the regulation of calcium homeostasis in cells. The protein functions as a potassium-dependent sodium/calcium exchanger, which means that it helps to maintain the balance of calcium ions within cells by transporting four sodium ions out of the cell in exchange for one calcium ion and one potassium ion. This process is electrogenic, meaning that it generates an electrical charge across the cell membrane. Mutations in SLC8B1 have been associated with various diseases, including hypertension and heart failure.</t>
        </is>
      </c>
      <c r="J447" t="inlineStr">
        <is>
          <t>Mutations in SLC8B1 have been associated with various diseases, including hypertension and heart failure. In hypertension, SLC8B1 variants have been linked to increased blood pressure and left ventricular hypertrophy. In heart failure, SLC8B1 variants have been associated with impaired cardiac function and increased risk of adverse cardiovascular events. 
Targeted drug discovery efforts for SLC8B1 have focused on developing inhibitors of the protein to reduce calcium overload in cells and improve cardiac function. One example is SEA0400, a selective inhibitor of the sodium-calcium exchanger that has been shown to improve cardiac function in animal models of heart failure. Another example is KB-R7943, which has been shown to reduce calcium overload and improve cardiac function in animal models of heart failure and ischemia-reperfusion injury.
Currently, there are no drugs targeting SLC8B1 on the market. However, the development of selective inhibitors of the protein holds promise for the treatment of heart failure and other diseases associated with calcium overload.</t>
        </is>
      </c>
      <c r="K447" t="inlineStr">
        <is>
          <t>GO:0099093 calcium export from the mitochondrion;GO:0170037 export from the mitochondrion;GO:0086036 regulation of cardiac muscle cell membrane potential</t>
        </is>
      </c>
      <c r="L447" t="inlineStr"/>
      <c r="M447" t="inlineStr">
        <is>
          <t>Transporters:Electrochemical Potential-driven transporters; Predicted intracellular proteins</t>
        </is>
      </c>
      <c r="N447" t="inlineStr"/>
      <c r="O447" t="inlineStr"/>
      <c r="P447" t="inlineStr"/>
      <c r="Q447" t="inlineStr"/>
      <c r="R447" t="inlineStr">
        <is>
          <t>0.0</t>
        </is>
      </c>
      <c r="S447" t="inlineStr">
        <is>
          <t>0.0</t>
        </is>
      </c>
      <c r="T447" t="inlineStr">
        <is>
          <t>0.0</t>
        </is>
      </c>
      <c r="U447" t="inlineStr">
        <is>
          <t>0.0</t>
        </is>
      </c>
      <c r="V447" t="inlineStr">
        <is>
          <t>0.0</t>
        </is>
      </c>
      <c r="W447" t="inlineStr">
        <is>
          <t>0.0</t>
        </is>
      </c>
      <c r="X447" t="inlineStr">
        <is>
          <t>0.0</t>
        </is>
      </c>
      <c r="Y447" t="inlineStr">
        <is>
          <t>0.0</t>
        </is>
      </c>
      <c r="Z447" t="inlineStr">
        <is>
          <t>0.0</t>
        </is>
      </c>
      <c r="AA447" t="inlineStr">
        <is>
          <t>0.0</t>
        </is>
      </c>
      <c r="AB447" t="inlineStr">
        <is>
          <t>0.0</t>
        </is>
      </c>
      <c r="AC447" t="inlineStr">
        <is>
          <t>0.0</t>
        </is>
      </c>
      <c r="AD447" t="inlineStr">
        <is>
          <t>0.0</t>
        </is>
      </c>
      <c r="AE447" t="inlineStr">
        <is>
          <t>0.0</t>
        </is>
      </c>
      <c r="AF447" t="inlineStr">
        <is>
          <t>0.0</t>
        </is>
      </c>
      <c r="AG447" t="inlineStr">
        <is>
          <t>0.0</t>
        </is>
      </c>
      <c r="AH447" t="inlineStr">
        <is>
          <t>0.0</t>
        </is>
      </c>
      <c r="AI447" t="inlineStr">
        <is>
          <t>0.0</t>
        </is>
      </c>
      <c r="AJ447" t="inlineStr">
        <is>
          <t>0.0</t>
        </is>
      </c>
      <c r="AK447" t="inlineStr">
        <is>
          <t>0.0</t>
        </is>
      </c>
    </row>
    <row r="448">
      <c r="A448" t="inlineStr">
        <is>
          <t>Gm15800</t>
        </is>
      </c>
      <c r="B448" t="inlineStr">
        <is>
          <t>269700</t>
        </is>
      </c>
      <c r="C448" t="inlineStr">
        <is>
          <t>gene_synonym</t>
        </is>
      </c>
      <c r="D448" t="inlineStr">
        <is>
          <t>M. musculus</t>
        </is>
      </c>
      <c r="E448" t="inlineStr">
        <is>
          <t>283450</t>
        </is>
      </c>
      <c r="F448" t="inlineStr">
        <is>
          <t>H. sapiens</t>
        </is>
      </c>
      <c r="G448" t="inlineStr">
        <is>
          <t>HECTD4</t>
        </is>
      </c>
      <c r="H448" t="inlineStr">
        <is>
          <t>HECT domain E3 ubiquitin protein ligase 4</t>
        </is>
      </c>
      <c r="I448" t="inlineStr">
        <is>
          <t>HECTD4 is a human gene that is predicted to have ubiquitin-protein transferase activity. It is involved in glucose homeostasis and glucose metabolic process. The gene is also predicted to be an integral component of the membrane.</t>
        </is>
      </c>
      <c r="J448" t="inlineStr">
        <is>
          <t>There is limited information available on the disease implications of HECTD4. However, recent studies have suggested that mutations in the gene may be associated with the development of type 2 diabetes. Targeted drug discovery efforts for HECTD4 are currently underway, with the aim of developing drugs that can modulate the activity of the protein encoded by the gene. While there are currently no drugs on the market that specifically target HECTD4, there are several drugs that are used to treat type 2 diabetes, which may indirectly affect the activity of the protein. Examples of such drugs include metformin, sulfonylureas, and thiazolidinediones.</t>
        </is>
      </c>
      <c r="K448" t="inlineStr">
        <is>
          <t>GO:0006006 glucose metabolic process;GO:0019318 hexose metabolic process;GO:0005996 monosaccharide metabolic process</t>
        </is>
      </c>
      <c r="L448" t="inlineStr"/>
      <c r="M448" t="inlineStr">
        <is>
          <t>Predicted intracellular proteins</t>
        </is>
      </c>
      <c r="N448" t="inlineStr">
        <is>
          <t>Vesicles (Approved); Additional: Nucleoplasm</t>
        </is>
      </c>
      <c r="O448" t="inlineStr"/>
      <c r="P448" t="inlineStr"/>
      <c r="Q448" t="inlineStr"/>
      <c r="R448" t="inlineStr">
        <is>
          <t>0.0</t>
        </is>
      </c>
      <c r="S448" t="inlineStr">
        <is>
          <t>0.0</t>
        </is>
      </c>
      <c r="T448" t="inlineStr">
        <is>
          <t>0.0</t>
        </is>
      </c>
      <c r="U448" t="inlineStr">
        <is>
          <t>0.0</t>
        </is>
      </c>
      <c r="V448" t="inlineStr">
        <is>
          <t>0.0</t>
        </is>
      </c>
      <c r="W448" t="inlineStr">
        <is>
          <t>0.0</t>
        </is>
      </c>
      <c r="X448" t="inlineStr">
        <is>
          <t>0.0</t>
        </is>
      </c>
      <c r="Y448" t="inlineStr">
        <is>
          <t>0.0</t>
        </is>
      </c>
      <c r="Z448" t="inlineStr">
        <is>
          <t>0.0</t>
        </is>
      </c>
      <c r="AA448" t="inlineStr">
        <is>
          <t>0.0</t>
        </is>
      </c>
      <c r="AB448" t="inlineStr">
        <is>
          <t>0.0</t>
        </is>
      </c>
      <c r="AC448" t="inlineStr">
        <is>
          <t>0.0</t>
        </is>
      </c>
      <c r="AD448" t="inlineStr">
        <is>
          <t>0.0</t>
        </is>
      </c>
      <c r="AE448" t="inlineStr">
        <is>
          <t>0.0</t>
        </is>
      </c>
      <c r="AF448" t="inlineStr">
        <is>
          <t>0.0</t>
        </is>
      </c>
      <c r="AG448" t="inlineStr">
        <is>
          <t>0.0</t>
        </is>
      </c>
      <c r="AH448" t="inlineStr">
        <is>
          <t>0.0</t>
        </is>
      </c>
      <c r="AI448" t="inlineStr">
        <is>
          <t>0.0</t>
        </is>
      </c>
      <c r="AJ448" t="inlineStr">
        <is>
          <t>0.0</t>
        </is>
      </c>
      <c r="AK448" t="inlineStr">
        <is>
          <t>0.0</t>
        </is>
      </c>
    </row>
    <row r="449">
      <c r="A449" t="inlineStr">
        <is>
          <t>Trafd1</t>
        </is>
      </c>
      <c r="B449" t="inlineStr">
        <is>
          <t>10906</t>
        </is>
      </c>
      <c r="C449" t="inlineStr">
        <is>
          <t>symbol</t>
        </is>
      </c>
      <c r="D449" t="inlineStr">
        <is>
          <t>H. sapiens</t>
        </is>
      </c>
      <c r="E449" t="inlineStr">
        <is>
          <t>10906</t>
        </is>
      </c>
      <c r="F449" t="inlineStr">
        <is>
          <t>H. sapiens</t>
        </is>
      </c>
      <c r="G449" t="inlineStr">
        <is>
          <t>TRAFD1</t>
        </is>
      </c>
      <c r="H449" t="inlineStr">
        <is>
          <t>TRAF-type zinc finger domain containing 1</t>
        </is>
      </c>
      <c r="I449" t="inlineStr">
        <is>
          <t>TRAFD1 is a human gene that encodes for a protein containing a TRAF-type zinc finger domain. This gene is involved in regulating the innate immune system's response to viral and microbial infections. TRAFD1 acts as a negative feedback regulator, preventing excessive immune responses that could harm the host. Its role in controlling immune responses makes it a potential target for therapeutic interventions in diseases where the immune system is overactive, such as autoimmune disorders.</t>
        </is>
      </c>
      <c r="J449" t="inlineStr">
        <is>
          <t>There is limited information available on the disease implications of TRAFD1. However, its role in regulating the immune system suggests that it could be a potential target for drug discovery efforts in diseases where the immune system is overactive, such as autoimmune disorders. Currently, there are no drugs on the market that specifically target TRAFD1. However, there are drugs that target other proteins involved in the immune response, such as TNF-alpha inhibitors used to treat rheumatoid arthritis and inflammatory bowel disease. Further research is needed to fully understand the potential therapeutic implications of targeting TRAFD1 in disease treatment.</t>
        </is>
      </c>
      <c r="K449" t="inlineStr">
        <is>
          <t>GO:0045824 negative regulation of innate immune response;GO:0002832 negative regulation of response to biotic stimulus;GO:0050777 negative regulation of immune response</t>
        </is>
      </c>
      <c r="L449" t="inlineStr"/>
      <c r="M449" t="inlineStr">
        <is>
          <t>Predicted intracellular proteins</t>
        </is>
      </c>
      <c r="N449" t="inlineStr">
        <is>
          <t>Nucleoplasm (Approved); Additional: Cytosol</t>
        </is>
      </c>
      <c r="O449" t="inlineStr"/>
      <c r="P449" t="inlineStr"/>
      <c r="Q449" t="inlineStr">
        <is>
          <t>(M5911)HALLMARK INTERFERON ALPHA RESPONSE; (M5913)HALLMARK INTERFERON GAMMA RESPONSE; (M5939)HALLMARK P53 PATHWAY</t>
        </is>
      </c>
      <c r="R449" t="inlineStr">
        <is>
          <t>0.0</t>
        </is>
      </c>
      <c r="S449" t="inlineStr">
        <is>
          <t>0.0</t>
        </is>
      </c>
      <c r="T449" t="inlineStr">
        <is>
          <t>0.0</t>
        </is>
      </c>
      <c r="U449" t="inlineStr">
        <is>
          <t>0.0</t>
        </is>
      </c>
      <c r="V449" t="inlineStr">
        <is>
          <t>0.0</t>
        </is>
      </c>
      <c r="W449" t="inlineStr">
        <is>
          <t>0.0</t>
        </is>
      </c>
      <c r="X449" t="inlineStr">
        <is>
          <t>0.0</t>
        </is>
      </c>
      <c r="Y449" t="inlineStr">
        <is>
          <t>0.0</t>
        </is>
      </c>
      <c r="Z449" t="inlineStr">
        <is>
          <t>0.0</t>
        </is>
      </c>
      <c r="AA449" t="inlineStr">
        <is>
          <t>0.0</t>
        </is>
      </c>
      <c r="AB449" t="inlineStr">
        <is>
          <t>0.0</t>
        </is>
      </c>
      <c r="AC449" t="inlineStr">
        <is>
          <t>0.0</t>
        </is>
      </c>
      <c r="AD449" t="inlineStr">
        <is>
          <t>0.0</t>
        </is>
      </c>
      <c r="AE449" t="inlineStr">
        <is>
          <t>0.0</t>
        </is>
      </c>
      <c r="AF449" t="inlineStr">
        <is>
          <t>0.0</t>
        </is>
      </c>
      <c r="AG449" t="inlineStr">
        <is>
          <t>0.0</t>
        </is>
      </c>
      <c r="AH449" t="inlineStr">
        <is>
          <t>0.0</t>
        </is>
      </c>
      <c r="AI449" t="inlineStr">
        <is>
          <t>0.0</t>
        </is>
      </c>
      <c r="AJ449" t="inlineStr">
        <is>
          <t>0.0</t>
        </is>
      </c>
      <c r="AK449" t="inlineStr">
        <is>
          <t>0.0</t>
        </is>
      </c>
    </row>
    <row r="450">
      <c r="A450" t="inlineStr">
        <is>
          <t>Cux2</t>
        </is>
      </c>
      <c r="B450" t="inlineStr">
        <is>
          <t>23316</t>
        </is>
      </c>
      <c r="C450" t="inlineStr">
        <is>
          <t>symbol</t>
        </is>
      </c>
      <c r="D450" t="inlineStr">
        <is>
          <t>H. sapiens</t>
        </is>
      </c>
      <c r="E450" t="inlineStr">
        <is>
          <t>23316</t>
        </is>
      </c>
      <c r="F450" t="inlineStr">
        <is>
          <t>H. sapiens</t>
        </is>
      </c>
      <c r="G450" t="inlineStr">
        <is>
          <t>CUX2</t>
        </is>
      </c>
      <c r="H450" t="inlineStr">
        <is>
          <t>cut like homeobox 2</t>
        </is>
      </c>
      <c r="I450" t="inlineStr">
        <is>
          <t>The human gene CUX2 contains three CUT domains and a homeodomain, both of which are DNA-binding motifs. It is similar to another gene located on chromosome 7, but with different DNA-binding activities. Two pseudogenes of CUX2 have been identified on chromosomes 10 and 4.</t>
        </is>
      </c>
      <c r="J450" t="inlineStr">
        <is>
          <t>Research on the CUX2 gene is still in its early stages, and there is limited information available on its disease implications and targeted drug discovery efforts. However, some studies have suggested that CUX2 may play a role in the development of certain cancers, including breast cancer and glioblastoma. In breast cancer, CUX2 has been shown to promote tumor growth and metastasis, while in glioblastoma, it may be involved in the regulation of cancer stem cells. 
Currently, there are no drugs specifically targeting CUX2, but there are several drugs on the market that target related genes and pathways. For example, in breast cancer, drugs such as tamoxifen and aromatase inhibitors target the estrogen receptor pathway, which is often overactive in breast cancer cells. In glioblastoma, drugs such as temozolomide and bevacizumab target different aspects of tumor growth and angiogenesis. 
Overall, further research is needed to fully understand the role of CUX2 in disease and to develop targeted therapies for patients.</t>
        </is>
      </c>
      <c r="K450" t="inlineStr">
        <is>
          <t>GO:0007614 short-term memory;GO:0061003 positive regulation of dendritic spine morphogenesis;GO:2000463 positive regulation of excitatory postsynaptic potential</t>
        </is>
      </c>
      <c r="L450" t="inlineStr"/>
      <c r="M450" t="inlineStr">
        <is>
          <t>Transcription factors:Helix-turn-helix domains; Human disease related genes:Nervous system diseases:Epilepsy; Predicted intracellular proteins; Disease related genes</t>
        </is>
      </c>
      <c r="N450" t="inlineStr"/>
      <c r="O450" t="inlineStr"/>
      <c r="P450" t="inlineStr"/>
      <c r="Q450" t="inlineStr"/>
      <c r="R450" t="inlineStr">
        <is>
          <t>0.0</t>
        </is>
      </c>
      <c r="S450" t="inlineStr">
        <is>
          <t>0.0</t>
        </is>
      </c>
      <c r="T450" t="inlineStr">
        <is>
          <t>0.0</t>
        </is>
      </c>
      <c r="U450" t="inlineStr">
        <is>
          <t>0.0</t>
        </is>
      </c>
      <c r="V450" t="inlineStr">
        <is>
          <t>0.0</t>
        </is>
      </c>
      <c r="W450" t="inlineStr">
        <is>
          <t>0.0</t>
        </is>
      </c>
      <c r="X450" t="inlineStr">
        <is>
          <t>1.0</t>
        </is>
      </c>
      <c r="Y450" t="inlineStr">
        <is>
          <t>0.0</t>
        </is>
      </c>
      <c r="Z450" t="inlineStr">
        <is>
          <t>0.0</t>
        </is>
      </c>
      <c r="AA450" t="inlineStr">
        <is>
          <t>0.0</t>
        </is>
      </c>
      <c r="AB450" t="inlineStr">
        <is>
          <t>0.0</t>
        </is>
      </c>
      <c r="AC450" t="inlineStr">
        <is>
          <t>0.0</t>
        </is>
      </c>
      <c r="AD450" t="inlineStr">
        <is>
          <t>0.0</t>
        </is>
      </c>
      <c r="AE450" t="inlineStr">
        <is>
          <t>0.0</t>
        </is>
      </c>
      <c r="AF450" t="inlineStr">
        <is>
          <t>0.0</t>
        </is>
      </c>
      <c r="AG450" t="inlineStr">
        <is>
          <t>0.0</t>
        </is>
      </c>
      <c r="AH450" t="inlineStr">
        <is>
          <t>0.0</t>
        </is>
      </c>
      <c r="AI450" t="inlineStr">
        <is>
          <t>0.0</t>
        </is>
      </c>
      <c r="AJ450" t="inlineStr">
        <is>
          <t>0.0</t>
        </is>
      </c>
      <c r="AK450" t="inlineStr">
        <is>
          <t>0.0</t>
        </is>
      </c>
    </row>
    <row r="451">
      <c r="A451" t="inlineStr">
        <is>
          <t>Tctn1</t>
        </is>
      </c>
      <c r="B451" t="inlineStr">
        <is>
          <t>79600</t>
        </is>
      </c>
      <c r="C451" t="inlineStr">
        <is>
          <t>symbol</t>
        </is>
      </c>
      <c r="D451" t="inlineStr">
        <is>
          <t>H. sapiens</t>
        </is>
      </c>
      <c r="E451" t="inlineStr">
        <is>
          <t>79600</t>
        </is>
      </c>
      <c r="F451" t="inlineStr">
        <is>
          <t>H. sapiens</t>
        </is>
      </c>
      <c r="G451" t="inlineStr">
        <is>
          <t>TCTN1</t>
        </is>
      </c>
      <c r="H451" t="inlineStr">
        <is>
          <t>tectonic family member 1</t>
        </is>
      </c>
      <c r="I451" t="inlineStr">
        <is>
          <t>TCTN1, also known as tectonic family member 1, is a gene that encodes a secreted and transmembrane protein. In mice, the orthologous gene functions downstream of smoothened and rab23 to modulate hedgehog signal transduction. TCTN1 is a component of the tectonic-like complex, which acts as a barrier between the ciliary axoneme and the basal body. Mutations in TCTN1 have been linked to Joubert syndrome-13, a rare genetic disorder that affects brain development. Alternative splicing of TCTN1 results in multiple transcript variants.</t>
        </is>
      </c>
      <c r="J451" t="inlineStr">
        <is>
          <t>Mutations in TCTN1 have been linked to Joubert syndrome-13, a rare genetic disorder that affects brain development. Joubert syndrome is characterized by a distinctive brain malformation, known as the "molar tooth sign," which can be seen on brain imaging. Symptoms of Joubert syndrome can include developmental delay, intellectual disability, abnormal breathing patterns, and eye movement abnormalities. There are currently no targeted drug discovery efforts for TCTN1-related disorders, and treatment is primarily supportive and focused on managing symptoms. However, there have been some successful drug treatments for related disorders, such as cystic kidney disease, which also involves ciliary dysfunction. For example, the drug tolvaptan has been approved for the treatment of autosomal dominant polycystic kidney disease, and works by inhibiting the activity of vasopressin, a hormone that promotes cyst growth.</t>
        </is>
      </c>
      <c r="K451" t="inlineStr">
        <is>
          <t>GO:0021956 central nervous system interneuron axonogenesis;GO:0021523 somatic motor neuron differentiation;GO:1904491 protein localization to ciliary transition zone</t>
        </is>
      </c>
      <c r="L451" t="inlineStr"/>
      <c r="M451" t="inlineStr">
        <is>
          <t>Human disease related genes:Congenital malformations:Congenital malformations of the nervous system; Predicted intracellular proteins; Disease related genes</t>
        </is>
      </c>
      <c r="N451" t="inlineStr">
        <is>
          <t>Actin filaments;Nucleoplasm (Approved)</t>
        </is>
      </c>
      <c r="O451" t="inlineStr"/>
      <c r="P451" t="inlineStr"/>
      <c r="Q451" t="inlineStr"/>
      <c r="R451" t="inlineStr">
        <is>
          <t>0.0</t>
        </is>
      </c>
      <c r="S451" t="inlineStr">
        <is>
          <t>0.0</t>
        </is>
      </c>
      <c r="T451" t="inlineStr">
        <is>
          <t>0.0</t>
        </is>
      </c>
      <c r="U451" t="inlineStr">
        <is>
          <t>0.0</t>
        </is>
      </c>
      <c r="V451" t="inlineStr">
        <is>
          <t>0.0</t>
        </is>
      </c>
      <c r="W451" t="inlineStr">
        <is>
          <t>0.0</t>
        </is>
      </c>
      <c r="X451" t="inlineStr">
        <is>
          <t>0.0</t>
        </is>
      </c>
      <c r="Y451" t="inlineStr">
        <is>
          <t>0.0</t>
        </is>
      </c>
      <c r="Z451" t="inlineStr">
        <is>
          <t>0.0</t>
        </is>
      </c>
      <c r="AA451" t="inlineStr">
        <is>
          <t>0.0</t>
        </is>
      </c>
      <c r="AB451" t="inlineStr">
        <is>
          <t>0.0</t>
        </is>
      </c>
      <c r="AC451" t="inlineStr">
        <is>
          <t>0.0</t>
        </is>
      </c>
      <c r="AD451" t="inlineStr">
        <is>
          <t>0.0</t>
        </is>
      </c>
      <c r="AE451" t="inlineStr">
        <is>
          <t>0.0</t>
        </is>
      </c>
      <c r="AF451" t="inlineStr">
        <is>
          <t>0.0</t>
        </is>
      </c>
      <c r="AG451" t="inlineStr">
        <is>
          <t>1.0</t>
        </is>
      </c>
      <c r="AH451" t="inlineStr">
        <is>
          <t>0.0</t>
        </is>
      </c>
      <c r="AI451" t="inlineStr">
        <is>
          <t>0.0</t>
        </is>
      </c>
      <c r="AJ451" t="inlineStr">
        <is>
          <t>1.0</t>
        </is>
      </c>
      <c r="AK451" t="inlineStr">
        <is>
          <t>0.0</t>
        </is>
      </c>
    </row>
    <row r="452">
      <c r="A452" t="inlineStr">
        <is>
          <t>Rad9b</t>
        </is>
      </c>
      <c r="B452" t="inlineStr">
        <is>
          <t>144715</t>
        </is>
      </c>
      <c r="C452" t="inlineStr">
        <is>
          <t>symbol</t>
        </is>
      </c>
      <c r="D452" t="inlineStr">
        <is>
          <t>H. sapiens</t>
        </is>
      </c>
      <c r="E452" t="inlineStr">
        <is>
          <t>144715</t>
        </is>
      </c>
      <c r="F452" t="inlineStr">
        <is>
          <t>H. sapiens</t>
        </is>
      </c>
      <c r="G452" t="inlineStr">
        <is>
          <t>RAD9B</t>
        </is>
      </c>
      <c r="H452" t="inlineStr">
        <is>
          <t>RAD9 checkpoint clamp component B</t>
        </is>
      </c>
      <c r="I452" t="inlineStr">
        <is>
          <t>RAD9B is a human gene that is predicted to play a role in DNA integrity checkpoint signaling, DNA repair, and cellular response to ionizing radiation. It is located in the nucleus and is a component of the RAD9 checkpoint clamp. The RAD9 checkpoint clamp is a protein complex that helps to detect and repair DNA damage, and is important for maintaining genomic stability. RAD9B is thought to be involved in this process, and may play a role in preventing the development of cancer and other diseases associated with DNA damage.</t>
        </is>
      </c>
      <c r="J452" t="inlineStr">
        <is>
          <t>There is limited information available on the disease implications of RAD9B, but it has been suggested that mutations in this gene may be associated with an increased risk of cancer. Targeted drug discovery efforts for RAD9B are also limited, but there is some research being done to develop drugs that can target the RAD9 checkpoint clamp and other proteins involved in DNA damage response pathways. One example of a successful drug that targets DNA damage response pathways is olaparib, which is used to treat certain types of ovarian and breast cancer. Olaparib is a PARP inhibitor that works by blocking the repair of damaged DNA, leading to the death of cancer cells. While there are currently no drugs specifically targeting RAD9B, further research into this gene and its role in DNA damage response pathways may lead to the development of new targeted therapies for cancer and other diseases associated with DNA damage.</t>
        </is>
      </c>
      <c r="K452" t="inlineStr">
        <is>
          <t>GO:0031573 mitotic intra-S DNA damage checkpoint signaling;GO:0000076 DNA replication checkpoint signaling;GO:0071479 cellular response to ionizing radiation</t>
        </is>
      </c>
      <c r="L452" t="inlineStr"/>
      <c r="M452" t="inlineStr">
        <is>
          <t>Predicted intracellular proteins</t>
        </is>
      </c>
      <c r="N452" t="inlineStr"/>
      <c r="O452" t="inlineStr"/>
      <c r="P452" t="inlineStr"/>
      <c r="Q452" t="inlineStr"/>
      <c r="R452" t="inlineStr">
        <is>
          <t>0.0</t>
        </is>
      </c>
      <c r="S452" t="inlineStr">
        <is>
          <t>0.0</t>
        </is>
      </c>
      <c r="T452" t="inlineStr">
        <is>
          <t>1.0</t>
        </is>
      </c>
      <c r="U452" t="inlineStr">
        <is>
          <t>0.0</t>
        </is>
      </c>
      <c r="V452" t="inlineStr">
        <is>
          <t>1.0</t>
        </is>
      </c>
      <c r="W452" t="inlineStr">
        <is>
          <t>0.0</t>
        </is>
      </c>
      <c r="X452" t="inlineStr">
        <is>
          <t>0.0</t>
        </is>
      </c>
      <c r="Y452" t="inlineStr">
        <is>
          <t>0.0</t>
        </is>
      </c>
      <c r="Z452" t="inlineStr">
        <is>
          <t>0.0</t>
        </is>
      </c>
      <c r="AA452" t="inlineStr">
        <is>
          <t>0.0</t>
        </is>
      </c>
      <c r="AB452" t="inlineStr">
        <is>
          <t>0.0</t>
        </is>
      </c>
      <c r="AC452" t="inlineStr">
        <is>
          <t>0.0</t>
        </is>
      </c>
      <c r="AD452" t="inlineStr">
        <is>
          <t>0.0</t>
        </is>
      </c>
      <c r="AE452" t="inlineStr">
        <is>
          <t>0.0</t>
        </is>
      </c>
      <c r="AF452" t="inlineStr">
        <is>
          <t>0.0</t>
        </is>
      </c>
      <c r="AG452" t="inlineStr">
        <is>
          <t>0.0</t>
        </is>
      </c>
      <c r="AH452" t="inlineStr">
        <is>
          <t>0.0</t>
        </is>
      </c>
      <c r="AI452" t="inlineStr">
        <is>
          <t>0.0</t>
        </is>
      </c>
      <c r="AJ452" t="inlineStr">
        <is>
          <t>1.0</t>
        </is>
      </c>
      <c r="AK452" t="inlineStr">
        <is>
          <t>0.0</t>
        </is>
      </c>
    </row>
    <row r="453">
      <c r="A453" t="inlineStr">
        <is>
          <t>Acad10</t>
        </is>
      </c>
      <c r="B453" t="inlineStr">
        <is>
          <t>80724</t>
        </is>
      </c>
      <c r="C453" t="inlineStr">
        <is>
          <t>symbol</t>
        </is>
      </c>
      <c r="D453" t="inlineStr">
        <is>
          <t>H. sapiens</t>
        </is>
      </c>
      <c r="E453" t="inlineStr">
        <is>
          <t>80724</t>
        </is>
      </c>
      <c r="F453" t="inlineStr">
        <is>
          <t>H. sapiens</t>
        </is>
      </c>
      <c r="G453" t="inlineStr">
        <is>
          <t>ACAD10</t>
        </is>
      </c>
      <c r="H453" t="inlineStr">
        <is>
          <t>acyl-CoA dehydrogenase family member 10</t>
        </is>
      </c>
      <c r="I453" t="inlineStr">
        <is>
          <t>ACAD10 is a gene that encodes an enzyme belonging to the acyl-CoA dehydrogenase family. This enzyme plays a crucial role in the beta-oxidation of fatty acids in mitochondria. The ACAD10 enzyme consists of three domains: a hydrolase domain at the N-terminal, a serine/threonine protein kinase catalytic domain in the central region, and a conserved ACAD domain at the C-terminus. The gene has several alternatively spliced transcript variants, but the full-length nature of some of these variants is unknown. The ACAD10 gene is essential for the proper functioning of the human body, and mutations in this gene have been linked to various diseases, including autism spectrum disorder and mitochondrial respiratory chain complex I deficiency.</t>
        </is>
      </c>
      <c r="J453" t="inlineStr">
        <is>
          <t>Mutations in the ACAD10 gene have been associated with various diseases, including autism spectrum disorder, mitochondrial respiratory chain complex I deficiency, and metabolic disorders such as type 2 diabetes and obesity. Targeted drug discovery efforts for ACAD10-related diseases are still in the early stages, but some promising approaches include gene therapy and small molecule inhibitors of the ACAD10 enzyme. Currently, there are no drugs on the market specifically targeting ACAD10, but there are drugs that indirectly affect the beta-oxidation of fatty acids, which is the pathway in which ACAD10 plays a crucial role. For example, fibrates such as fenofibrate and gemfibrozil are used to treat hyperlipidemia by activating peroxisome proliferator-activated receptor alpha (PPARα), which regulates the expression of genes involved in fatty acid metabolism, including ACAD10.</t>
        </is>
      </c>
      <c r="K453" t="inlineStr">
        <is>
          <t>GO:0033539 fatty acid beta-oxidation using acyl-CoA dehydrogenase;GO:0006635 fatty acid beta-oxidation;GO:0019395 fatty acid oxidation</t>
        </is>
      </c>
      <c r="L453" t="inlineStr"/>
      <c r="M453" t="inlineStr">
        <is>
          <t>Predicted intracellular proteins</t>
        </is>
      </c>
      <c r="N453" t="inlineStr"/>
      <c r="O453" t="inlineStr"/>
      <c r="P453" t="inlineStr"/>
      <c r="Q453" t="inlineStr"/>
      <c r="R453" t="inlineStr">
        <is>
          <t>0.0</t>
        </is>
      </c>
      <c r="S453" t="inlineStr">
        <is>
          <t>1.0</t>
        </is>
      </c>
      <c r="T453" t="inlineStr">
        <is>
          <t>0.0</t>
        </is>
      </c>
      <c r="U453" t="inlineStr">
        <is>
          <t>0.0</t>
        </is>
      </c>
      <c r="V453" t="inlineStr">
        <is>
          <t>0.0</t>
        </is>
      </c>
      <c r="W453" t="inlineStr">
        <is>
          <t>0.0</t>
        </is>
      </c>
      <c r="X453" t="inlineStr">
        <is>
          <t>0.0</t>
        </is>
      </c>
      <c r="Y453" t="inlineStr">
        <is>
          <t>0.0</t>
        </is>
      </c>
      <c r="Z453" t="inlineStr">
        <is>
          <t>0.0</t>
        </is>
      </c>
      <c r="AA453" t="inlineStr">
        <is>
          <t>1.0</t>
        </is>
      </c>
      <c r="AB453" t="inlineStr">
        <is>
          <t>0.0</t>
        </is>
      </c>
      <c r="AC453" t="inlineStr">
        <is>
          <t>0.0</t>
        </is>
      </c>
      <c r="AD453" t="inlineStr">
        <is>
          <t>0.0</t>
        </is>
      </c>
      <c r="AE453" t="inlineStr">
        <is>
          <t>0.0</t>
        </is>
      </c>
      <c r="AF453" t="inlineStr">
        <is>
          <t>0.0</t>
        </is>
      </c>
      <c r="AG453" t="inlineStr">
        <is>
          <t>0.0</t>
        </is>
      </c>
      <c r="AH453" t="inlineStr">
        <is>
          <t>0.0</t>
        </is>
      </c>
      <c r="AI453" t="inlineStr">
        <is>
          <t>0.0</t>
        </is>
      </c>
      <c r="AJ453" t="inlineStr">
        <is>
          <t>0.0</t>
        </is>
      </c>
      <c r="AK453" t="inlineStr">
        <is>
          <t>0.0</t>
        </is>
      </c>
    </row>
    <row r="454">
      <c r="A454" t="inlineStr">
        <is>
          <t>Atxn2</t>
        </is>
      </c>
      <c r="B454" t="inlineStr">
        <is>
          <t>6311</t>
        </is>
      </c>
      <c r="C454" t="inlineStr">
        <is>
          <t>symbol</t>
        </is>
      </c>
      <c r="D454" t="inlineStr">
        <is>
          <t>H. sapiens</t>
        </is>
      </c>
      <c r="E454" t="inlineStr">
        <is>
          <t>6311</t>
        </is>
      </c>
      <c r="F454" t="inlineStr">
        <is>
          <t>H. sapiens</t>
        </is>
      </c>
      <c r="G454" t="inlineStr">
        <is>
          <t>ATXN2</t>
        </is>
      </c>
      <c r="H454" t="inlineStr">
        <is>
          <t>ataxin 2</t>
        </is>
      </c>
      <c r="I454" t="inlineStr">
        <is>
          <t>ATXN2, also known as ataxin 2, is a gene associated with microsatellite-expansion diseases, which are neurological and neuromuscular disorders caused by the expansion of short stretches of repetitive DNA. The protein encoded by this gene is involved in endocytosis, modulates mTOR signals, and modifies ribosomal translation and mitochondrial function. The N-terminal region of the protein contains a polyglutamine tract that can be expanded in the pathogenic state, resulting in spinocerebellar ataxia-2, an autosomal-dominantly inherited, neurodegenerative disorder. Intermediate length expansions of this tract increase susceptibility to amyotrophic lateral sclerosis, while loss-of-function mutations in this gene may be associated with susceptibility to type I diabetes, obesity, and hypertension.</t>
        </is>
      </c>
      <c r="J454" t="inlineStr">
        <is>
          <t>There are currently no FDA-approved drugs specifically targeting ATXN2-related diseases. However, there are ongoing drug discovery efforts aimed at developing therapies for spinocerebellar ataxia-2 and other microsatellite-expansion diseases. One approach is to target the toxic gain-of-function of the expanded polyglutamine tract in the ATXN2 protein. Small molecules that bind to the expanded polyglutamine tract and prevent its aggregation have shown promise in preclinical studies. Another approach is to target the downstream effects of ATXN2 dysfunction, such as mitochondrial dysfunction and altered RNA metabolism. For example, compounds that enhance mitochondrial function or modulate RNA splicing have shown potential in preclinical models of spinocerebellar ataxia-2. While there are no drugs currently on the market for ATXN2-related diseases, these ongoing drug discovery efforts offer hope for future therapies.</t>
        </is>
      </c>
      <c r="K454" t="inlineStr">
        <is>
          <t>GO:0033962 P-body assembly;GO:0002091 negative regulation of receptor internalization;GO:0034063 stress granule assembly</t>
        </is>
      </c>
      <c r="L454" t="inlineStr"/>
      <c r="M454" t="inlineStr">
        <is>
          <t>Human disease related genes:Nervous system diseases:Neurodegenerative diseases; Predicted intracellular proteins; Disease related genes</t>
        </is>
      </c>
      <c r="N454" t="inlineStr">
        <is>
          <t>Cytosol (Enhanced)</t>
        </is>
      </c>
      <c r="O454" t="inlineStr"/>
      <c r="P454" t="inlineStr"/>
      <c r="Q454" t="inlineStr">
        <is>
          <t>(M5892)HALLMARK CHOLESTEROL HOMEOSTASIS</t>
        </is>
      </c>
      <c r="R454" t="inlineStr">
        <is>
          <t>0.0</t>
        </is>
      </c>
      <c r="S454" t="inlineStr">
        <is>
          <t>0.0</t>
        </is>
      </c>
      <c r="T454" t="inlineStr">
        <is>
          <t>1.0</t>
        </is>
      </c>
      <c r="U454" t="inlineStr">
        <is>
          <t>0.0</t>
        </is>
      </c>
      <c r="V454" t="inlineStr">
        <is>
          <t>0.0</t>
        </is>
      </c>
      <c r="W454" t="inlineStr">
        <is>
          <t>0.0</t>
        </is>
      </c>
      <c r="X454" t="inlineStr">
        <is>
          <t>0.0</t>
        </is>
      </c>
      <c r="Y454" t="inlineStr">
        <is>
          <t>0.0</t>
        </is>
      </c>
      <c r="Z454" t="inlineStr">
        <is>
          <t>0.0</t>
        </is>
      </c>
      <c r="AA454" t="inlineStr">
        <is>
          <t>0.0</t>
        </is>
      </c>
      <c r="AB454" t="inlineStr">
        <is>
          <t>0.0</t>
        </is>
      </c>
      <c r="AC454" t="inlineStr">
        <is>
          <t>0.0</t>
        </is>
      </c>
      <c r="AD454" t="inlineStr">
        <is>
          <t>0.0</t>
        </is>
      </c>
      <c r="AE454" t="inlineStr">
        <is>
          <t>0.0</t>
        </is>
      </c>
      <c r="AF454" t="inlineStr">
        <is>
          <t>0.0</t>
        </is>
      </c>
      <c r="AG454" t="inlineStr">
        <is>
          <t>0.0</t>
        </is>
      </c>
      <c r="AH454" t="inlineStr">
        <is>
          <t>0.0</t>
        </is>
      </c>
      <c r="AI454" t="inlineStr">
        <is>
          <t>0.0</t>
        </is>
      </c>
      <c r="AJ454" t="inlineStr">
        <is>
          <t>0.0</t>
        </is>
      </c>
      <c r="AK454" t="inlineStr">
        <is>
          <t>0.0</t>
        </is>
      </c>
    </row>
    <row r="455">
      <c r="A455" t="inlineStr">
        <is>
          <t>Ift81</t>
        </is>
      </c>
      <c r="B455" t="inlineStr">
        <is>
          <t>28981</t>
        </is>
      </c>
      <c r="C455" t="inlineStr">
        <is>
          <t>symbol</t>
        </is>
      </c>
      <c r="D455" t="inlineStr">
        <is>
          <t>H. sapiens</t>
        </is>
      </c>
      <c r="E455" t="inlineStr">
        <is>
          <t>28981</t>
        </is>
      </c>
      <c r="F455" t="inlineStr">
        <is>
          <t>H. sapiens</t>
        </is>
      </c>
      <c r="G455" t="inlineStr">
        <is>
          <t>IFT81</t>
        </is>
      </c>
      <c r="H455" t="inlineStr">
        <is>
          <t>intraflagellar transport 81</t>
        </is>
      </c>
      <c r="I455" t="inlineStr">
        <is>
          <t>The IFT81 gene encodes a protein that, along with IFT74, forms a module involved in transporting tubulin within the cilium. This protein is required for ciliogenesis, the process of forming cilia, which are hair-like structures on the surface of cells that play important roles in cell signaling and movement. Mutations in the IFT81 gene have been linked to short-rib polydactyly syndromes, a group of rare genetic disorders characterized by skeletal abnormalities and extra fingers or toes.</t>
        </is>
      </c>
      <c r="J455" t="inlineStr">
        <is>
          <t>There are currently no targeted drug discovery efforts specifically focused on the IFT81 gene. However, mutations in this gene have been linked to short-rib polydactyly syndromes, which are rare genetic disorders that affect skeletal development and can cause extra fingers or toes. Treatment for these syndromes is largely supportive and may involve surgery to correct skeletal abnormalities. There are no drugs currently on the market that target IFT81 or short-rib polydactyly syndromes specifically. However, some drugs used to treat related conditions, such as osteogenesis imperfecta, which also affects skeletal development, may be used to manage symptoms in individuals with short-rib polydactyly syndromes. These drugs include bisphosphonates, which can help strengthen bones, and growth hormone, which can promote bone growth.</t>
        </is>
      </c>
      <c r="K455" t="inlineStr">
        <is>
          <t>GO:0035735 intraciliary transport involved in cilium assembly;GO:0035720 intraciliary anterograde transport;GO:0120316 sperm flagellum assembly</t>
        </is>
      </c>
      <c r="L455" t="inlineStr"/>
      <c r="M455" t="inlineStr">
        <is>
          <t>Disease related genes; Transporters:Transporter channels and pores; Human disease related genes:Congenital malformations:Congenital malformations of the musculoskeletal system; Predicted intracellular proteins; Potential drug targets</t>
        </is>
      </c>
      <c r="N455" t="inlineStr">
        <is>
          <t>Centrosome;Cytosol (Approved)</t>
        </is>
      </c>
      <c r="O455" t="inlineStr"/>
      <c r="P455" t="inlineStr"/>
      <c r="Q455" t="inlineStr"/>
      <c r="R455" t="inlineStr">
        <is>
          <t>0.0</t>
        </is>
      </c>
      <c r="S455" t="inlineStr">
        <is>
          <t>0.0</t>
        </is>
      </c>
      <c r="T455" t="inlineStr">
        <is>
          <t>0.0</t>
        </is>
      </c>
      <c r="U455" t="inlineStr">
        <is>
          <t>0.0</t>
        </is>
      </c>
      <c r="V455" t="inlineStr">
        <is>
          <t>0.0</t>
        </is>
      </c>
      <c r="W455" t="inlineStr">
        <is>
          <t>0.0</t>
        </is>
      </c>
      <c r="X455" t="inlineStr">
        <is>
          <t>0.0</t>
        </is>
      </c>
      <c r="Y455" t="inlineStr">
        <is>
          <t>0.0</t>
        </is>
      </c>
      <c r="Z455" t="inlineStr">
        <is>
          <t>0.0</t>
        </is>
      </c>
      <c r="AA455" t="inlineStr">
        <is>
          <t>0.0</t>
        </is>
      </c>
      <c r="AB455" t="inlineStr">
        <is>
          <t>0.0</t>
        </is>
      </c>
      <c r="AC455" t="inlineStr">
        <is>
          <t>0.0</t>
        </is>
      </c>
      <c r="AD455" t="inlineStr">
        <is>
          <t>0.0</t>
        </is>
      </c>
      <c r="AE455" t="inlineStr">
        <is>
          <t>0.0</t>
        </is>
      </c>
      <c r="AF455" t="inlineStr">
        <is>
          <t>0.0</t>
        </is>
      </c>
      <c r="AG455" t="inlineStr">
        <is>
          <t>0.0</t>
        </is>
      </c>
      <c r="AH455" t="inlineStr">
        <is>
          <t>0.0</t>
        </is>
      </c>
      <c r="AI455" t="inlineStr">
        <is>
          <t>0.0</t>
        </is>
      </c>
      <c r="AJ455" t="inlineStr">
        <is>
          <t>1.0</t>
        </is>
      </c>
      <c r="AK455" t="inlineStr">
        <is>
          <t>0.0</t>
        </is>
      </c>
    </row>
    <row r="456">
      <c r="A456" t="inlineStr">
        <is>
          <t>Kdm2b</t>
        </is>
      </c>
      <c r="B456" t="inlineStr">
        <is>
          <t>84678</t>
        </is>
      </c>
      <c r="C456" t="inlineStr">
        <is>
          <t>symbol</t>
        </is>
      </c>
      <c r="D456" t="inlineStr">
        <is>
          <t>H. sapiens</t>
        </is>
      </c>
      <c r="E456" t="inlineStr">
        <is>
          <t>84678</t>
        </is>
      </c>
      <c r="F456" t="inlineStr">
        <is>
          <t>H. sapiens</t>
        </is>
      </c>
      <c r="G456" t="inlineStr">
        <is>
          <t>KDM2B</t>
        </is>
      </c>
      <c r="H456" t="inlineStr">
        <is>
          <t>lysine demethylase 2B</t>
        </is>
      </c>
      <c r="I456" t="inlineStr">
        <is>
          <t>KDM2B is a gene that encodes a member of the F-box protein family, which is involved in phosphorylation-dependent ubiquitination. The protein encoded by this gene belongs to the Fbls class of F-box proteins. KDM2B is a lysine demethylase 2B, which means it plays a role in removing methyl groups from lysine residues in histones, thereby regulating gene expression. Multiple alternatively spliced transcript variants have been found for this gene, but the full-length nature of some variants has not been determined.</t>
        </is>
      </c>
      <c r="J456" t="inlineStr">
        <is>
          <t>KDM2B has been implicated in various diseases, including cancer, neurological disorders, and developmental disorders. In cancer, KDM2B has been shown to promote tumor growth and metastasis by regulating the expression of genes involved in cell proliferation, apoptosis, and angiogenesis. Therefore, KDM2B inhibitors have been explored as potential anticancer agents. In addition, KDM2B has been linked to neurodevelopmental disorders such as autism spectrum disorder and intellectual disability, as well as neurodegenerative diseases such as Alzheimer's and Parkinson's disease. Targeting KDM2B may offer a potential therapeutic strategy for these disorders.
Several KDM2B inhibitors have been developed and tested in preclinical studies. For example, a small molecule inhibitor of KDM2B called JIB-04 has been shown to inhibit the growth of various cancer cell lines and suppress tumor growth in mouse models. Another KDM2B inhibitor, TM-2-51, has been shown to reduce the proliferation of glioblastoma cells and enhance the efficacy of chemotherapy in mouse models. However, no KDM2B inhibitors have been approved for clinical use yet.
In conclusion, KDM2B is a promising target for drug discovery efforts in various diseases, including cancer and neurological disorders. While several KDM2B inhibitors have shown promising results in preclinical studies, further research is needed to determine their safety and efficacy in clinical trials.</t>
        </is>
      </c>
      <c r="K456" t="inlineStr">
        <is>
          <t>GO:0021592 fourth ventricle development;GO:0021993 initiation of neural tube closure;GO:0021555 midbrain-hindbrain boundary morphogenesis</t>
        </is>
      </c>
      <c r="L456" t="inlineStr"/>
      <c r="M456" t="inlineStr">
        <is>
          <t>Enzymes; Predicted intracellular proteins; ENZYME proteins:Oxidoreductases</t>
        </is>
      </c>
      <c r="N456" t="inlineStr">
        <is>
          <t>Nucleoplasm (Supported)</t>
        </is>
      </c>
      <c r="O456" t="inlineStr"/>
      <c r="P456" t="inlineStr"/>
      <c r="Q456" t="inlineStr"/>
      <c r="R456" t="inlineStr">
        <is>
          <t>1.0</t>
        </is>
      </c>
      <c r="S456" t="inlineStr">
        <is>
          <t>0.0</t>
        </is>
      </c>
      <c r="T456" t="inlineStr">
        <is>
          <t>0.0</t>
        </is>
      </c>
      <c r="U456" t="inlineStr">
        <is>
          <t>0.0</t>
        </is>
      </c>
      <c r="V456" t="inlineStr">
        <is>
          <t>0.0</t>
        </is>
      </c>
      <c r="W456" t="inlineStr">
        <is>
          <t>0.0</t>
        </is>
      </c>
      <c r="X456" t="inlineStr">
        <is>
          <t>0.0</t>
        </is>
      </c>
      <c r="Y456" t="inlineStr">
        <is>
          <t>0.0</t>
        </is>
      </c>
      <c r="Z456" t="inlineStr">
        <is>
          <t>0.0</t>
        </is>
      </c>
      <c r="AA456" t="inlineStr">
        <is>
          <t>0.0</t>
        </is>
      </c>
      <c r="AB456" t="inlineStr">
        <is>
          <t>0.0</t>
        </is>
      </c>
      <c r="AC456" t="inlineStr">
        <is>
          <t>0.0</t>
        </is>
      </c>
      <c r="AD456" t="inlineStr">
        <is>
          <t>0.0</t>
        </is>
      </c>
      <c r="AE456" t="inlineStr">
        <is>
          <t>0.0</t>
        </is>
      </c>
      <c r="AF456" t="inlineStr">
        <is>
          <t>0.0</t>
        </is>
      </c>
      <c r="AG456" t="inlineStr">
        <is>
          <t>0.0</t>
        </is>
      </c>
      <c r="AH456" t="inlineStr">
        <is>
          <t>0.0</t>
        </is>
      </c>
      <c r="AI456" t="inlineStr">
        <is>
          <t>0.0</t>
        </is>
      </c>
      <c r="AJ456" t="inlineStr">
        <is>
          <t>0.0</t>
        </is>
      </c>
      <c r="AK456" t="inlineStr">
        <is>
          <t>0.0</t>
        </is>
      </c>
    </row>
    <row r="457">
      <c r="A457" t="inlineStr">
        <is>
          <t>Wdr66</t>
        </is>
      </c>
      <c r="B457" t="inlineStr">
        <is>
          <t>144406</t>
        </is>
      </c>
      <c r="C457" t="inlineStr">
        <is>
          <t>gene_synonym</t>
        </is>
      </c>
      <c r="D457" t="inlineStr">
        <is>
          <t>H. sapiens</t>
        </is>
      </c>
      <c r="E457" t="inlineStr">
        <is>
          <t>144406</t>
        </is>
      </c>
      <c r="F457" t="inlineStr">
        <is>
          <t>H. sapiens</t>
        </is>
      </c>
      <c r="G457" t="inlineStr">
        <is>
          <t>CFAP251</t>
        </is>
      </c>
      <c r="H457" t="inlineStr">
        <is>
          <t>cilia and flagella associated protein 251</t>
        </is>
      </c>
      <c r="I457" t="inlineStr">
        <is>
          <t>CFAP251 is a gene that belongs to the WD repeat-containing family of proteins. This gene is involved in the formation of protein-protein complexes in various biological pathways. CFAP251 is associated with the determination of mean platelet volume (MPV), and variations in this gene have been linked to differences in MPV. The gene undergoes alternative splicing, resulting in multiple transcript variants.</t>
        </is>
      </c>
      <c r="J457" t="inlineStr">
        <is>
          <t>There is limited information available on the disease implications of CFAP251. However, some studies have suggested that variations in this gene may be associated with an increased risk of developing certain types of cancer, such as breast cancer and lung cancer. 
As of now, there are no targeted drug discovery efforts specifically focused on CFAP251. However, the protein-protein interaction pathways in which CFAP251 is involved may provide potential targets for drug discovery in the future. 
There are currently no drugs on the market that specifically target CFAP251. However, there are drugs that target other proteins in the WD repeat-containing family, such as β-catenin, which is involved in the Wnt signaling pathway. For example, the drug Vantictumab is a monoclonal antibody that targets the Wnt signaling pathway by binding to and inhibiting the activity of the protein Frizzled. This drug has shown promise in preclinical studies for the treatment of various types of cancer, including breast cancer and lung cancer.</t>
        </is>
      </c>
      <c r="K457" t="inlineStr">
        <is>
          <t>GO:0030317 flagellated sperm motility;GO:0097722 sperm motility;GO:0060294 cilium movement involved in cell motility</t>
        </is>
      </c>
      <c r="L457" t="inlineStr"/>
      <c r="M457" t="inlineStr">
        <is>
          <t>Human disease related genes:Reproductive system diseases:Reproductive system diseases; Predicted intracellular proteins; Disease related genes</t>
        </is>
      </c>
      <c r="N457" t="inlineStr">
        <is>
          <t>Cytosol;Plasma membrane (Approved)</t>
        </is>
      </c>
      <c r="O457" t="inlineStr"/>
      <c r="P457" t="inlineStr"/>
      <c r="Q457" t="inlineStr"/>
      <c r="R457" t="inlineStr">
        <is>
          <t>0.0</t>
        </is>
      </c>
      <c r="S457" t="inlineStr">
        <is>
          <t>0.0</t>
        </is>
      </c>
      <c r="T457" t="inlineStr">
        <is>
          <t>0.0</t>
        </is>
      </c>
      <c r="U457" t="inlineStr">
        <is>
          <t>0.0</t>
        </is>
      </c>
      <c r="V457" t="inlineStr">
        <is>
          <t>0.0</t>
        </is>
      </c>
      <c r="W457" t="inlineStr">
        <is>
          <t>0.0</t>
        </is>
      </c>
      <c r="X457" t="inlineStr">
        <is>
          <t>0.0</t>
        </is>
      </c>
      <c r="Y457" t="inlineStr">
        <is>
          <t>0.0</t>
        </is>
      </c>
      <c r="Z457" t="inlineStr">
        <is>
          <t>0.0</t>
        </is>
      </c>
      <c r="AA457" t="inlineStr">
        <is>
          <t>0.0</t>
        </is>
      </c>
      <c r="AB457" t="inlineStr">
        <is>
          <t>0.0</t>
        </is>
      </c>
      <c r="AC457" t="inlineStr">
        <is>
          <t>0.0</t>
        </is>
      </c>
      <c r="AD457" t="inlineStr">
        <is>
          <t>0.0</t>
        </is>
      </c>
      <c r="AE457" t="inlineStr">
        <is>
          <t>0.0</t>
        </is>
      </c>
      <c r="AF457" t="inlineStr">
        <is>
          <t>0.0</t>
        </is>
      </c>
      <c r="AG457" t="inlineStr">
        <is>
          <t>0.0</t>
        </is>
      </c>
      <c r="AH457" t="inlineStr">
        <is>
          <t>0.0</t>
        </is>
      </c>
      <c r="AI457" t="inlineStr">
        <is>
          <t>0.0</t>
        </is>
      </c>
      <c r="AJ457" t="inlineStr">
        <is>
          <t>0.0</t>
        </is>
      </c>
      <c r="AK457" t="inlineStr">
        <is>
          <t>0.0</t>
        </is>
      </c>
    </row>
    <row r="458">
      <c r="A458" t="inlineStr">
        <is>
          <t>Clip1</t>
        </is>
      </c>
      <c r="B458" t="inlineStr">
        <is>
          <t>6249</t>
        </is>
      </c>
      <c r="C458" t="inlineStr">
        <is>
          <t>symbol</t>
        </is>
      </c>
      <c r="D458" t="inlineStr">
        <is>
          <t>H. sapiens</t>
        </is>
      </c>
      <c r="E458" t="inlineStr">
        <is>
          <t>6249</t>
        </is>
      </c>
      <c r="F458" t="inlineStr">
        <is>
          <t>H. sapiens</t>
        </is>
      </c>
      <c r="G458" t="inlineStr">
        <is>
          <t>CLIP1</t>
        </is>
      </c>
      <c r="H458" t="inlineStr">
        <is>
          <t>CAP-Gly domain containing linker protein 1</t>
        </is>
      </c>
      <c r="I458" t="inlineStr">
        <is>
          <t>CLIP1 is a human gene that encodes for a protein that connects endocytic vesicles to microtubules. This gene is particularly active in Reed-Sternberg cells, which are associated with Hodgkin disease. There are multiple variations of the CLIP1 gene that produce different isoforms of the protein.</t>
        </is>
      </c>
      <c r="J458" t="inlineStr">
        <is>
          <t>CLIP1 has been implicated in the pathogenesis of Hodgkin lymphoma, a type of cancer that affects the lymphatic system. Reed-Sternberg cells, which are characteristic of Hodgkin lymphoma, have been shown to overexpress CLIP1, suggesting that this protein may play a role in the development and progression of the disease. Targeted drug discovery efforts have focused on identifying small molecules that can inhibit the interaction between CLIP1 and microtubules, with the goal of disrupting the transport of endocytic vesicles and potentially inhibiting the growth of cancer cells. While there are currently no drugs on the market that specifically target CLIP1, several drugs that target microtubules, such as paclitaxel and vinblastine, have been used in the treatment of Hodgkin lymphoma and other types of cancer.</t>
        </is>
      </c>
      <c r="K458" t="inlineStr">
        <is>
          <t>GO:0031116 positive regulation of microtubule polymerization;GO:0031112 positive regulation of microtubule polymerization or depolymerization;GO:0031122 cytoplasmic microtubule organization</t>
        </is>
      </c>
      <c r="L458" t="inlineStr"/>
      <c r="M458" t="inlineStr">
        <is>
          <t>Cancer-related genes:Candidate cancer biomarkers; Cancer-related genes:Mutational cancer driver genes; Predicted intracellular proteins</t>
        </is>
      </c>
      <c r="N458" t="inlineStr">
        <is>
          <t>Cytosol;Microtubule ends (Supported)</t>
        </is>
      </c>
      <c r="O458" t="inlineStr"/>
      <c r="P458" t="inlineStr">
        <is>
          <t>(M163)PID LIS1 PATHWAY; (M121)PID MTOR 4PATHWAY</t>
        </is>
      </c>
      <c r="Q458" t="inlineStr">
        <is>
          <t>(M5893)HALLMARK MITOTIC SPINDLE</t>
        </is>
      </c>
      <c r="R458" t="inlineStr">
        <is>
          <t>0.0</t>
        </is>
      </c>
      <c r="S458" t="inlineStr">
        <is>
          <t>0.0</t>
        </is>
      </c>
      <c r="T458" t="inlineStr">
        <is>
          <t>1.0</t>
        </is>
      </c>
      <c r="U458" t="inlineStr">
        <is>
          <t>0.0</t>
        </is>
      </c>
      <c r="V458" t="inlineStr">
        <is>
          <t>0.0</t>
        </is>
      </c>
      <c r="W458" t="inlineStr">
        <is>
          <t>0.0</t>
        </is>
      </c>
      <c r="X458" t="inlineStr">
        <is>
          <t>1.0</t>
        </is>
      </c>
      <c r="Y458" t="inlineStr">
        <is>
          <t>0.0</t>
        </is>
      </c>
      <c r="Z458" t="inlineStr">
        <is>
          <t>0.0</t>
        </is>
      </c>
      <c r="AA458" t="inlineStr">
        <is>
          <t>0.0</t>
        </is>
      </c>
      <c r="AB458" t="inlineStr">
        <is>
          <t>0.0</t>
        </is>
      </c>
      <c r="AC458" t="inlineStr">
        <is>
          <t>0.0</t>
        </is>
      </c>
      <c r="AD458" t="inlineStr">
        <is>
          <t>1.0</t>
        </is>
      </c>
      <c r="AE458" t="inlineStr">
        <is>
          <t>0.0</t>
        </is>
      </c>
      <c r="AF458" t="inlineStr">
        <is>
          <t>0.0</t>
        </is>
      </c>
      <c r="AG458" t="inlineStr">
        <is>
          <t>0.0</t>
        </is>
      </c>
      <c r="AH458" t="inlineStr">
        <is>
          <t>0.0</t>
        </is>
      </c>
      <c r="AI458" t="inlineStr">
        <is>
          <t>0.0</t>
        </is>
      </c>
      <c r="AJ458" t="inlineStr">
        <is>
          <t>1.0</t>
        </is>
      </c>
      <c r="AK458" t="inlineStr">
        <is>
          <t>0.0</t>
        </is>
      </c>
    </row>
    <row r="459">
      <c r="A459" t="inlineStr">
        <is>
          <t>Glt1d1</t>
        </is>
      </c>
      <c r="B459" t="inlineStr">
        <is>
          <t>144423</t>
        </is>
      </c>
      <c r="C459" t="inlineStr">
        <is>
          <t>symbol</t>
        </is>
      </c>
      <c r="D459" t="inlineStr">
        <is>
          <t>H. sapiens</t>
        </is>
      </c>
      <c r="E459" t="inlineStr">
        <is>
          <t>144423</t>
        </is>
      </c>
      <c r="F459" t="inlineStr">
        <is>
          <t>H. sapiens</t>
        </is>
      </c>
      <c r="G459" t="inlineStr">
        <is>
          <t>GLT1D1</t>
        </is>
      </c>
      <c r="H459" t="inlineStr">
        <is>
          <t>glycosyltransferase 1 domain containing 1</t>
        </is>
      </c>
      <c r="I459" t="inlineStr">
        <is>
          <t>GLT1D1 is a human gene that is predicted to have glycosyltransferase activity. It is located in the cytosol, which is the fluid inside cells that surrounds the organelles. Glycosyltransferases are enzymes that transfer sugar molecules to other molecules, such as proteins or lipids, to modify their function or stability. The function of GLT1D1 is not yet fully understood, but it may play a role in glycosylation, which is the process of adding sugar molecules to proteins or lipids. Further research is needed to determine the exact function of GLT1D1 and its potential role in human health and disease.</t>
        </is>
      </c>
      <c r="J459" t="inlineStr">
        <is>
          <t>Unfortunately, there is currently limited information available on the disease implications and targeted drug discovery efforts for GLT1D1. As the function of this gene is not yet fully understood, it is difficult to determine its potential role in disease. Additionally, there are no known drugs on the market that specifically target GLT1D1. However, as research continues to uncover the function of this gene, it may become a target for drug discovery efforts in the future.</t>
        </is>
      </c>
      <c r="K459" t="inlineStr"/>
      <c r="L459" t="inlineStr"/>
      <c r="M459" t="inlineStr">
        <is>
          <t>Predicted secreted proteins; Predicted intracellular proteins</t>
        </is>
      </c>
      <c r="N459" t="inlineStr">
        <is>
          <t>Cytosol (Enhanced)</t>
        </is>
      </c>
      <c r="O459" t="inlineStr"/>
      <c r="P459" t="inlineStr"/>
      <c r="Q459" t="inlineStr"/>
      <c r="R459" t="inlineStr">
        <is>
          <t>0.0</t>
        </is>
      </c>
      <c r="S459" t="inlineStr">
        <is>
          <t>0.0</t>
        </is>
      </c>
      <c r="T459" t="inlineStr">
        <is>
          <t>0.0</t>
        </is>
      </c>
      <c r="U459" t="inlineStr">
        <is>
          <t>0.0</t>
        </is>
      </c>
      <c r="V459" t="inlineStr">
        <is>
          <t>0.0</t>
        </is>
      </c>
      <c r="W459" t="inlineStr">
        <is>
          <t>0.0</t>
        </is>
      </c>
      <c r="X459" t="inlineStr">
        <is>
          <t>0.0</t>
        </is>
      </c>
      <c r="Y459" t="inlineStr">
        <is>
          <t>0.0</t>
        </is>
      </c>
      <c r="Z459" t="inlineStr">
        <is>
          <t>0.0</t>
        </is>
      </c>
      <c r="AA459" t="inlineStr">
        <is>
          <t>0.0</t>
        </is>
      </c>
      <c r="AB459" t="inlineStr">
        <is>
          <t>0.0</t>
        </is>
      </c>
      <c r="AC459" t="inlineStr">
        <is>
          <t>0.0</t>
        </is>
      </c>
      <c r="AD459" t="inlineStr">
        <is>
          <t>0.0</t>
        </is>
      </c>
      <c r="AE459" t="inlineStr">
        <is>
          <t>0.0</t>
        </is>
      </c>
      <c r="AF459" t="inlineStr">
        <is>
          <t>0.0</t>
        </is>
      </c>
      <c r="AG459" t="inlineStr">
        <is>
          <t>0.0</t>
        </is>
      </c>
      <c r="AH459" t="inlineStr">
        <is>
          <t>0.0</t>
        </is>
      </c>
      <c r="AI459" t="inlineStr">
        <is>
          <t>0.0</t>
        </is>
      </c>
      <c r="AJ459" t="inlineStr">
        <is>
          <t>0.0</t>
        </is>
      </c>
      <c r="AK459" t="inlineStr">
        <is>
          <t>0.0</t>
        </is>
      </c>
    </row>
    <row r="460">
      <c r="A460" t="inlineStr">
        <is>
          <t>Gbas</t>
        </is>
      </c>
      <c r="B460" t="inlineStr">
        <is>
          <t>2631</t>
        </is>
      </c>
      <c r="C460" t="inlineStr">
        <is>
          <t>gene_synonym</t>
        </is>
      </c>
      <c r="D460" t="inlineStr">
        <is>
          <t>H. sapiens</t>
        </is>
      </c>
      <c r="E460" t="inlineStr">
        <is>
          <t>2631</t>
        </is>
      </c>
      <c r="F460" t="inlineStr">
        <is>
          <t>H. sapiens</t>
        </is>
      </c>
      <c r="G460" t="inlineStr">
        <is>
          <t>NIPSNAP2</t>
        </is>
      </c>
      <c r="H460" t="inlineStr">
        <is>
          <t>nipsnap homolog 2</t>
        </is>
      </c>
      <c r="I460" t="inlineStr">
        <is>
          <t>The NIPSNAP2 gene is a member of the NipSnap family of proteins that may be involved in vesicular transport. It is localized to mitochondria and plays a role in oxidative phosphorylation. The gene has a pseudogene located on the long arm of chromosome 2. Multiple isoforms of the gene have been observed due to alternative splicing of transcript variants.</t>
        </is>
      </c>
      <c r="J460" t="inlineStr">
        <is>
          <t>There is limited information available on the disease implications of the NIPSNAP2 gene. However, recent studies have suggested that it may be involved in the pathogenesis of certain neurological disorders, including Alzheimer's disease and Parkinson's disease. Targeted drug discovery efforts for NIPSNAP2 are currently underway, with a focus on identifying small molecule inhibitors that can modulate its activity. While there are currently no drugs on the market that specifically target NIPSNAP2, there are several drugs that have been approved for the treatment of Alzheimer's and Parkinson's disease that may indirectly affect its function. For example, cholinesterase inhibitors such as donepezil and rivastigmine are commonly used to treat Alzheimer's disease, while levodopa and dopamine agonists such as pramipexole and ropinirole are used to treat Parkinson's disease.</t>
        </is>
      </c>
      <c r="K460" t="inlineStr">
        <is>
          <t>GO:1901843 positive regulation of high voltage-gated calcium channel activity;GO:1901387 positive regulation of voltage-gated calcium channel activity;GO:1901841 regulation of high voltage-gated calcium channel activity</t>
        </is>
      </c>
      <c r="L460" t="inlineStr"/>
      <c r="M460" t="inlineStr">
        <is>
          <t>Predicted intracellular proteins</t>
        </is>
      </c>
      <c r="N460" t="inlineStr">
        <is>
          <t>Mitochondria (Supported)</t>
        </is>
      </c>
      <c r="O460" t="inlineStr"/>
      <c r="P460" t="inlineStr"/>
      <c r="Q460" t="inlineStr"/>
      <c r="R460" t="inlineStr">
        <is>
          <t>0.0</t>
        </is>
      </c>
      <c r="S460" t="inlineStr">
        <is>
          <t>0.0</t>
        </is>
      </c>
      <c r="T460" t="inlineStr">
        <is>
          <t>0.0</t>
        </is>
      </c>
      <c r="U460" t="inlineStr">
        <is>
          <t>0.0</t>
        </is>
      </c>
      <c r="V460" t="inlineStr">
        <is>
          <t>0.0</t>
        </is>
      </c>
      <c r="W460" t="inlineStr">
        <is>
          <t>0.0</t>
        </is>
      </c>
      <c r="X460" t="inlineStr">
        <is>
          <t>0.0</t>
        </is>
      </c>
      <c r="Y460" t="inlineStr">
        <is>
          <t>0.0</t>
        </is>
      </c>
      <c r="Z460" t="inlineStr">
        <is>
          <t>0.0</t>
        </is>
      </c>
      <c r="AA460" t="inlineStr">
        <is>
          <t>0.0</t>
        </is>
      </c>
      <c r="AB460" t="inlineStr">
        <is>
          <t>0.0</t>
        </is>
      </c>
      <c r="AC460" t="inlineStr">
        <is>
          <t>0.0</t>
        </is>
      </c>
      <c r="AD460" t="inlineStr">
        <is>
          <t>1.0</t>
        </is>
      </c>
      <c r="AE460" t="inlineStr">
        <is>
          <t>0.0</t>
        </is>
      </c>
      <c r="AF460" t="inlineStr">
        <is>
          <t>0.0</t>
        </is>
      </c>
      <c r="AG460" t="inlineStr">
        <is>
          <t>0.0</t>
        </is>
      </c>
      <c r="AH460" t="inlineStr">
        <is>
          <t>0.0</t>
        </is>
      </c>
      <c r="AI460" t="inlineStr">
        <is>
          <t>0.0</t>
        </is>
      </c>
      <c r="AJ460" t="inlineStr">
        <is>
          <t>0.0</t>
        </is>
      </c>
      <c r="AK460" t="inlineStr">
        <is>
          <t>0.0</t>
        </is>
      </c>
    </row>
    <row r="461">
      <c r="A461" t="inlineStr">
        <is>
          <t>Rabgef1</t>
        </is>
      </c>
      <c r="B461" t="inlineStr">
        <is>
          <t>27342</t>
        </is>
      </c>
      <c r="C461" t="inlineStr">
        <is>
          <t>symbol</t>
        </is>
      </c>
      <c r="D461" t="inlineStr">
        <is>
          <t>H. sapiens</t>
        </is>
      </c>
      <c r="E461" t="inlineStr">
        <is>
          <t>27342</t>
        </is>
      </c>
      <c r="F461" t="inlineStr">
        <is>
          <t>H. sapiens</t>
        </is>
      </c>
      <c r="G461" t="inlineStr">
        <is>
          <t>RABGEF1</t>
        </is>
      </c>
      <c r="H461" t="inlineStr">
        <is>
          <t>RAB guanine nucleotide exchange factor 1</t>
        </is>
      </c>
      <c r="I461" t="inlineStr">
        <is>
          <t>RABGEF1 is a human gene that encodes for RAB guanine nucleotide exchange factor 1. This gene is responsible for forming a complex with rabaptin-5, which is required for endocytic membrane fusion. RABGEF1 also serves as a specific guanine nucleotide exchange factor for RAB5, which is involved in regulating endocytic trafficking. Mutations in RABGEF1 have been associated with developmental disorders such as intellectual disability and autism spectrum disorder.</t>
        </is>
      </c>
      <c r="J461" t="inlineStr">
        <is>
          <t>Mutations in RABGEF1 have been associated with developmental disorders such as intellectual disability and autism spectrum disorder. Targeted drug discovery efforts for RABGEF1 are currently limited, as the specific role of this gene in disease pathogenesis is not yet fully understood. However, there is potential for the development of drugs that target RABGEF1 and its interaction with RAB5, which could have therapeutic implications for endocytic trafficking disorders. Currently, there are no drugs on the market that specifically target RABGEF1. However, there are drugs that target RAB5, such as chloroquine, which has been shown to inhibit RAB5 activity and impair endocytic trafficking. Additionally, drugs that target other proteins involved in endocytic trafficking, such as dynamin inhibitors, have shown promise in preclinical studies and may have potential for clinical use in the future.</t>
        </is>
      </c>
      <c r="K461" t="inlineStr">
        <is>
          <t>GO:0032764 negative regulation of mast cell cytokine production;GO:1900234 regulation of Kit signaling pathway;GO:1900235 negative regulation of Kit signaling pathway</t>
        </is>
      </c>
      <c r="L461" t="inlineStr"/>
      <c r="M461" t="inlineStr">
        <is>
          <t>Transporters:Transporter channels and pores; Predicted intracellular proteins</t>
        </is>
      </c>
      <c r="N461" t="inlineStr">
        <is>
          <t>Cytosol (Supported); Additional: Nucleoli</t>
        </is>
      </c>
      <c r="O461" t="inlineStr"/>
      <c r="P461" t="inlineStr">
        <is>
          <t>(M269)PID RAS PATHWAY</t>
        </is>
      </c>
      <c r="Q461" t="inlineStr"/>
      <c r="R461" t="inlineStr">
        <is>
          <t>0.0</t>
        </is>
      </c>
      <c r="S461" t="inlineStr">
        <is>
          <t>0.0</t>
        </is>
      </c>
      <c r="T461" t="inlineStr">
        <is>
          <t>0.0</t>
        </is>
      </c>
      <c r="U461" t="inlineStr">
        <is>
          <t>0.0</t>
        </is>
      </c>
      <c r="V461" t="inlineStr">
        <is>
          <t>0.0</t>
        </is>
      </c>
      <c r="W461" t="inlineStr">
        <is>
          <t>0.0</t>
        </is>
      </c>
      <c r="X461" t="inlineStr">
        <is>
          <t>0.0</t>
        </is>
      </c>
      <c r="Y461" t="inlineStr">
        <is>
          <t>0.0</t>
        </is>
      </c>
      <c r="Z461" t="inlineStr">
        <is>
          <t>0.0</t>
        </is>
      </c>
      <c r="AA461" t="inlineStr">
        <is>
          <t>0.0</t>
        </is>
      </c>
      <c r="AB461" t="inlineStr">
        <is>
          <t>0.0</t>
        </is>
      </c>
      <c r="AC461" t="inlineStr">
        <is>
          <t>0.0</t>
        </is>
      </c>
      <c r="AD461" t="inlineStr">
        <is>
          <t>1.0</t>
        </is>
      </c>
      <c r="AE461" t="inlineStr">
        <is>
          <t>0.0</t>
        </is>
      </c>
      <c r="AF461" t="inlineStr">
        <is>
          <t>1.0</t>
        </is>
      </c>
      <c r="AG461" t="inlineStr">
        <is>
          <t>0.0</t>
        </is>
      </c>
      <c r="AH461" t="inlineStr">
        <is>
          <t>0.0</t>
        </is>
      </c>
      <c r="AI461" t="inlineStr">
        <is>
          <t>0.0</t>
        </is>
      </c>
      <c r="AJ461" t="inlineStr">
        <is>
          <t>0.0</t>
        </is>
      </c>
      <c r="AK461" t="inlineStr">
        <is>
          <t>0.0</t>
        </is>
      </c>
    </row>
    <row r="462">
      <c r="A462" t="inlineStr">
        <is>
          <t>Auts2</t>
        </is>
      </c>
      <c r="B462" t="inlineStr">
        <is>
          <t>26053</t>
        </is>
      </c>
      <c r="C462" t="inlineStr">
        <is>
          <t>symbol</t>
        </is>
      </c>
      <c r="D462" t="inlineStr">
        <is>
          <t>H. sapiens</t>
        </is>
      </c>
      <c r="E462" t="inlineStr">
        <is>
          <t>26053</t>
        </is>
      </c>
      <c r="F462" t="inlineStr">
        <is>
          <t>H. sapiens</t>
        </is>
      </c>
      <c r="G462" t="inlineStr">
        <is>
          <t>AUTS2</t>
        </is>
      </c>
      <c r="H462" t="inlineStr">
        <is>
          <t>activator of transcription and developmental regulator AUTS2</t>
        </is>
      </c>
      <c r="I462" t="inlineStr">
        <is>
          <t>AUTS2 is a gene that plays a crucial role in neurodevelopment and is considered a potential candidate gene for various neurological disorders, including autism spectrum disorders, intellectual disability, and developmental delay. Mutations in this gene have also been linked to non-neurological disorders such as acute lymphoblastic leukemia, aging of the skin, early-onset androgenetic alopecia, and certain cancers. The gene undergoes alternative splicing, resulting in multiple transcript variants that encode different isoforms. Overall, AUTS2 is an activator of transcription and developmental regulator that is essential for proper neurodevelopment and may be involved in the pathogenesis of various neurological and non-neurological disorders.</t>
        </is>
      </c>
      <c r="J462" t="inlineStr">
        <is>
          <t>There are currently no targeted drug discovery efforts specifically aimed at AUTS2, as it is primarily considered a candidate gene for various neurological and non-neurological disorders. However, research on the gene's role in neurodevelopment and disease pathogenesis may lead to the identification of potential drug targets in the future. 
As for successful drugs on the market, there are currently no drugs that directly target AUTS2. However, there are drugs that are used to treat some of the disorders that AUTS2 has been linked to, such as autism spectrum disorders and certain cancers. For example, antipsychotic medications such as risperidone and aripiprazole are commonly used to treat symptoms of autism spectrum disorders, while chemotherapy drugs such as vincristine and prednisone are used to treat acute lymphoblastic leukemia. 
Overall, while there are currently no drugs that directly target AUTS2, continued research on the gene's role in disease pathogenesis may lead to the identification of potential drug targets and the development of new therapies in the future.</t>
        </is>
      </c>
      <c r="K462" t="inlineStr">
        <is>
          <t>GO:0035022 positive regulation of Rac protein signal transduction;GO:0097484 dendrite extension;GO:0035020 regulation of Rac protein signal transduction</t>
        </is>
      </c>
      <c r="L462" t="inlineStr"/>
      <c r="M462" t="inlineStr">
        <is>
          <t>Predicted intracellular proteins; Human disease related genes:Other diseases:Mental and behavioural disorders; Disease related genes</t>
        </is>
      </c>
      <c r="N462" t="inlineStr">
        <is>
          <t>Nucleoplasm (Approved); Additional: Cytosol</t>
        </is>
      </c>
      <c r="O462" t="inlineStr"/>
      <c r="P462" t="inlineStr"/>
      <c r="Q462" t="inlineStr">
        <is>
          <t>(M5913)HALLMARK INTERFERON GAMMA RESPONSE</t>
        </is>
      </c>
      <c r="R462" t="inlineStr">
        <is>
          <t>0.0</t>
        </is>
      </c>
      <c r="S462" t="inlineStr">
        <is>
          <t>0.0</t>
        </is>
      </c>
      <c r="T462" t="inlineStr">
        <is>
          <t>0.0</t>
        </is>
      </c>
      <c r="U462" t="inlineStr">
        <is>
          <t>0.0</t>
        </is>
      </c>
      <c r="V462" t="inlineStr">
        <is>
          <t>0.0</t>
        </is>
      </c>
      <c r="W462" t="inlineStr">
        <is>
          <t>0.0</t>
        </is>
      </c>
      <c r="X462" t="inlineStr">
        <is>
          <t>1.0</t>
        </is>
      </c>
      <c r="Y462" t="inlineStr">
        <is>
          <t>0.0</t>
        </is>
      </c>
      <c r="Z462" t="inlineStr">
        <is>
          <t>0.0</t>
        </is>
      </c>
      <c r="AA462" t="inlineStr">
        <is>
          <t>0.0</t>
        </is>
      </c>
      <c r="AB462" t="inlineStr">
        <is>
          <t>0.0</t>
        </is>
      </c>
      <c r="AC462" t="inlineStr">
        <is>
          <t>0.0</t>
        </is>
      </c>
      <c r="AD462" t="inlineStr">
        <is>
          <t>1.0</t>
        </is>
      </c>
      <c r="AE462" t="inlineStr">
        <is>
          <t>0.0</t>
        </is>
      </c>
      <c r="AF462" t="inlineStr">
        <is>
          <t>0.0</t>
        </is>
      </c>
      <c r="AG462" t="inlineStr">
        <is>
          <t>0.0</t>
        </is>
      </c>
      <c r="AH462" t="inlineStr">
        <is>
          <t>0.0</t>
        </is>
      </c>
      <c r="AI462" t="inlineStr">
        <is>
          <t>0.0</t>
        </is>
      </c>
      <c r="AJ462" t="inlineStr">
        <is>
          <t>0.0</t>
        </is>
      </c>
      <c r="AK462" t="inlineStr">
        <is>
          <t>0.0</t>
        </is>
      </c>
    </row>
    <row r="463">
      <c r="A463" t="inlineStr">
        <is>
          <t>Gtf2ird2</t>
        </is>
      </c>
      <c r="B463" t="inlineStr">
        <is>
          <t>84163</t>
        </is>
      </c>
      <c r="C463" t="inlineStr">
        <is>
          <t>symbol</t>
        </is>
      </c>
      <c r="D463" t="inlineStr">
        <is>
          <t>H. sapiens</t>
        </is>
      </c>
      <c r="E463" t="inlineStr">
        <is>
          <t>84163</t>
        </is>
      </c>
      <c r="F463" t="inlineStr">
        <is>
          <t>H. sapiens</t>
        </is>
      </c>
      <c r="G463" t="inlineStr">
        <is>
          <t>GTF2IRD2</t>
        </is>
      </c>
      <c r="H463" t="inlineStr">
        <is>
          <t>GTF2I repeat domain containing 2</t>
        </is>
      </c>
      <c r="I463" t="inlineStr">
        <is>
          <t>GTF2IRD2 is a gene located on chromosome 7 that encodes a protein containing helix-loop-helix motifs, which may function as regulators of transcription. The C-terminus of the encoded protein is derived from CHARLIE8 transposable element sequence, making it unique among its closely related gene family. This gene is located in a region of chromosome 7 that is deleted in Williams-Beuren syndrome, a genetic disorder characterized by cognitive and developmental abnormalities. Loss of this gene may contribute to the cognitive phenotypes observed in this disease. Alternative splicing results in multiple transcript variants.</t>
        </is>
      </c>
      <c r="J463" t="inlineStr">
        <is>
          <t>Research on GTF2IRD2 has primarily focused on its role in Williams-Beuren syndrome (WBS), a rare genetic disorder caused by a deletion of approximately 1.5 million base pairs on chromosome 7. This deletion includes GTF2IRD2, and loss of this gene has been suggested to contribute to the cognitive and behavioral abnormalities observed in individuals with WBS. However, the specific mechanisms by which GTF2IRD2 contributes to these phenotypes are not yet fully understood.
There are currently no targeted drug discovery efforts focused specifically on GTF2IRD2. However, there are several drugs on the market that have been approved for the treatment of cognitive and behavioral symptoms associated with WBS. For example, guanfacine, a medication originally developed for the treatment of hypertension, has been shown to improve attention and behavior in individuals with WBS. Other medications, such as risperidone and aripiprazole, have also been used to treat behavioral symptoms in individuals with WBS.
Overall, while the role of GTF2IRD2 in WBS is still being investigated, there are currently no targeted drug discovery efforts focused on this gene. However, there are several medications on the market that have been shown to improve cognitive and behavioral symptoms associated with WBS.</t>
        </is>
      </c>
      <c r="K463" t="inlineStr">
        <is>
          <t>GO:0006357 regulation of transcription by RNA polymerase II;GO:0006355 regulation of DNA-templated transcription;GO:2001141 regulation of RNA biosynthetic process</t>
        </is>
      </c>
      <c r="L463" t="inlineStr"/>
      <c r="M463" t="inlineStr">
        <is>
          <t>Predicted intracellular proteins; Disease related genes</t>
        </is>
      </c>
      <c r="N463" t="inlineStr">
        <is>
          <t>Nucleoplasm (Supported)</t>
        </is>
      </c>
      <c r="O463" t="inlineStr"/>
      <c r="P463" t="inlineStr"/>
      <c r="Q463" t="inlineStr"/>
      <c r="R463" t="inlineStr">
        <is>
          <t>0.0</t>
        </is>
      </c>
      <c r="S463" t="inlineStr">
        <is>
          <t>0.0</t>
        </is>
      </c>
      <c r="T463" t="inlineStr">
        <is>
          <t>0.0</t>
        </is>
      </c>
      <c r="U463" t="inlineStr">
        <is>
          <t>0.0</t>
        </is>
      </c>
      <c r="V463" t="inlineStr">
        <is>
          <t>0.0</t>
        </is>
      </c>
      <c r="W463" t="inlineStr">
        <is>
          <t>0.0</t>
        </is>
      </c>
      <c r="X463" t="inlineStr">
        <is>
          <t>0.0</t>
        </is>
      </c>
      <c r="Y463" t="inlineStr">
        <is>
          <t>0.0</t>
        </is>
      </c>
      <c r="Z463" t="inlineStr">
        <is>
          <t>0.0</t>
        </is>
      </c>
      <c r="AA463" t="inlineStr">
        <is>
          <t>0.0</t>
        </is>
      </c>
      <c r="AB463" t="inlineStr">
        <is>
          <t>0.0</t>
        </is>
      </c>
      <c r="AC463" t="inlineStr">
        <is>
          <t>0.0</t>
        </is>
      </c>
      <c r="AD463" t="inlineStr">
        <is>
          <t>0.0</t>
        </is>
      </c>
      <c r="AE463" t="inlineStr">
        <is>
          <t>0.0</t>
        </is>
      </c>
      <c r="AF463" t="inlineStr">
        <is>
          <t>0.0</t>
        </is>
      </c>
      <c r="AG463" t="inlineStr">
        <is>
          <t>0.0</t>
        </is>
      </c>
      <c r="AH463" t="inlineStr">
        <is>
          <t>0.0</t>
        </is>
      </c>
      <c r="AI463" t="inlineStr">
        <is>
          <t>0.0</t>
        </is>
      </c>
      <c r="AJ463" t="inlineStr">
        <is>
          <t>0.0</t>
        </is>
      </c>
      <c r="AK463" t="inlineStr">
        <is>
          <t>0.0</t>
        </is>
      </c>
    </row>
    <row r="464">
      <c r="A464" t="inlineStr">
        <is>
          <t>Gm15607</t>
        </is>
      </c>
      <c r="B464" t="inlineStr">
        <is>
          <t>100502746</t>
        </is>
      </c>
      <c r="C464" t="inlineStr">
        <is>
          <t>symbol</t>
        </is>
      </c>
      <c r="D464" t="inlineStr">
        <is>
          <t>M. musculus</t>
        </is>
      </c>
      <c r="E464" t="inlineStr"/>
      <c r="F464" t="inlineStr"/>
      <c r="G464" t="inlineStr">
        <is>
          <t>None</t>
        </is>
      </c>
      <c r="H464" t="inlineStr">
        <is>
          <t>None</t>
        </is>
      </c>
      <c r="I464" t="inlineStr">
        <is>
          <t>None</t>
        </is>
      </c>
      <c r="J464" t="inlineStr">
        <is>
          <t>None</t>
        </is>
      </c>
      <c r="K464" t="inlineStr">
        <is>
          <t>None</t>
        </is>
      </c>
      <c r="L464" t="inlineStr">
        <is>
          <t>None</t>
        </is>
      </c>
      <c r="M464" t="inlineStr">
        <is>
          <t>None</t>
        </is>
      </c>
      <c r="N464" t="inlineStr">
        <is>
          <t>None</t>
        </is>
      </c>
      <c r="O464" t="inlineStr">
        <is>
          <t>None</t>
        </is>
      </c>
      <c r="P464" t="inlineStr">
        <is>
          <t>None</t>
        </is>
      </c>
      <c r="Q464" t="inlineStr">
        <is>
          <t>None</t>
        </is>
      </c>
      <c r="R464" t="inlineStr">
        <is>
          <t>nan</t>
        </is>
      </c>
      <c r="S464" t="inlineStr">
        <is>
          <t>nan</t>
        </is>
      </c>
      <c r="T464" t="inlineStr">
        <is>
          <t>nan</t>
        </is>
      </c>
      <c r="U464" t="inlineStr">
        <is>
          <t>nan</t>
        </is>
      </c>
      <c r="V464" t="inlineStr">
        <is>
          <t>nan</t>
        </is>
      </c>
      <c r="W464" t="inlineStr">
        <is>
          <t>nan</t>
        </is>
      </c>
      <c r="X464" t="inlineStr">
        <is>
          <t>nan</t>
        </is>
      </c>
      <c r="Y464" t="inlineStr">
        <is>
          <t>nan</t>
        </is>
      </c>
      <c r="Z464" t="inlineStr">
        <is>
          <t>nan</t>
        </is>
      </c>
      <c r="AA464" t="inlineStr">
        <is>
          <t>nan</t>
        </is>
      </c>
      <c r="AB464" t="inlineStr">
        <is>
          <t>nan</t>
        </is>
      </c>
      <c r="AC464" t="inlineStr">
        <is>
          <t>nan</t>
        </is>
      </c>
      <c r="AD464" t="inlineStr">
        <is>
          <t>nan</t>
        </is>
      </c>
      <c r="AE464" t="inlineStr">
        <is>
          <t>nan</t>
        </is>
      </c>
      <c r="AF464" t="inlineStr">
        <is>
          <t>nan</t>
        </is>
      </c>
      <c r="AG464" t="inlineStr">
        <is>
          <t>nan</t>
        </is>
      </c>
      <c r="AH464" t="inlineStr">
        <is>
          <t>nan</t>
        </is>
      </c>
      <c r="AI464" t="inlineStr">
        <is>
          <t>nan</t>
        </is>
      </c>
      <c r="AJ464" t="inlineStr">
        <is>
          <t>nan</t>
        </is>
      </c>
      <c r="AK464" t="inlineStr">
        <is>
          <t>nan</t>
        </is>
      </c>
    </row>
    <row r="465">
      <c r="A465" t="inlineStr">
        <is>
          <t>Mir7034</t>
        </is>
      </c>
      <c r="B465" t="inlineStr">
        <is>
          <t>102466791</t>
        </is>
      </c>
      <c r="C465" t="inlineStr">
        <is>
          <t>symbol</t>
        </is>
      </c>
      <c r="D465" t="inlineStr">
        <is>
          <t>M. musculus</t>
        </is>
      </c>
      <c r="E465" t="inlineStr"/>
      <c r="F465" t="inlineStr"/>
      <c r="G465" t="inlineStr">
        <is>
          <t>None</t>
        </is>
      </c>
      <c r="H465" t="inlineStr">
        <is>
          <t>None</t>
        </is>
      </c>
      <c r="I465" t="inlineStr">
        <is>
          <t>None</t>
        </is>
      </c>
      <c r="J465" t="inlineStr">
        <is>
          <t>None</t>
        </is>
      </c>
      <c r="K465" t="inlineStr">
        <is>
          <t>None</t>
        </is>
      </c>
      <c r="L465" t="inlineStr">
        <is>
          <t>None</t>
        </is>
      </c>
      <c r="M465" t="inlineStr">
        <is>
          <t>None</t>
        </is>
      </c>
      <c r="N465" t="inlineStr">
        <is>
          <t>None</t>
        </is>
      </c>
      <c r="O465" t="inlineStr">
        <is>
          <t>None</t>
        </is>
      </c>
      <c r="P465" t="inlineStr">
        <is>
          <t>None</t>
        </is>
      </c>
      <c r="Q465" t="inlineStr">
        <is>
          <t>None</t>
        </is>
      </c>
      <c r="R465" t="inlineStr">
        <is>
          <t>nan</t>
        </is>
      </c>
      <c r="S465" t="inlineStr">
        <is>
          <t>nan</t>
        </is>
      </c>
      <c r="T465" t="inlineStr">
        <is>
          <t>nan</t>
        </is>
      </c>
      <c r="U465" t="inlineStr">
        <is>
          <t>nan</t>
        </is>
      </c>
      <c r="V465" t="inlineStr">
        <is>
          <t>nan</t>
        </is>
      </c>
      <c r="W465" t="inlineStr">
        <is>
          <t>nan</t>
        </is>
      </c>
      <c r="X465" t="inlineStr">
        <is>
          <t>nan</t>
        </is>
      </c>
      <c r="Y465" t="inlineStr">
        <is>
          <t>nan</t>
        </is>
      </c>
      <c r="Z465" t="inlineStr">
        <is>
          <t>nan</t>
        </is>
      </c>
      <c r="AA465" t="inlineStr">
        <is>
          <t>nan</t>
        </is>
      </c>
      <c r="AB465" t="inlineStr">
        <is>
          <t>nan</t>
        </is>
      </c>
      <c r="AC465" t="inlineStr">
        <is>
          <t>nan</t>
        </is>
      </c>
      <c r="AD465" t="inlineStr">
        <is>
          <t>nan</t>
        </is>
      </c>
      <c r="AE465" t="inlineStr">
        <is>
          <t>nan</t>
        </is>
      </c>
      <c r="AF465" t="inlineStr">
        <is>
          <t>nan</t>
        </is>
      </c>
      <c r="AG465" t="inlineStr">
        <is>
          <t>nan</t>
        </is>
      </c>
      <c r="AH465" t="inlineStr">
        <is>
          <t>nan</t>
        </is>
      </c>
      <c r="AI465" t="inlineStr">
        <is>
          <t>nan</t>
        </is>
      </c>
      <c r="AJ465" t="inlineStr">
        <is>
          <t>nan</t>
        </is>
      </c>
      <c r="AK465" t="inlineStr">
        <is>
          <t>nan</t>
        </is>
      </c>
    </row>
    <row r="466">
      <c r="A466" t="inlineStr">
        <is>
          <t>Serpine1</t>
        </is>
      </c>
      <c r="B466" t="inlineStr">
        <is>
          <t>5054</t>
        </is>
      </c>
      <c r="C466" t="inlineStr">
        <is>
          <t>symbol</t>
        </is>
      </c>
      <c r="D466" t="inlineStr">
        <is>
          <t>H. sapiens</t>
        </is>
      </c>
      <c r="E466" t="inlineStr">
        <is>
          <t>5054</t>
        </is>
      </c>
      <c r="F466" t="inlineStr">
        <is>
          <t>H. sapiens</t>
        </is>
      </c>
      <c r="G466" t="inlineStr">
        <is>
          <t>SERPINE1</t>
        </is>
      </c>
      <c r="H466" t="inlineStr">
        <is>
          <t>serpin family E member 1</t>
        </is>
      </c>
      <c r="I466" t="inlineStr">
        <is>
          <t>SERPINE1 is a gene that belongs to the serine proteinase inhibitor superfamily. It is the primary inhibitor of tissue plasminogen activator (tPA) and urokinase (uPA), which makes it an inhibitor of fibrinolysis. Additionally, it plays a role in innate antiviral immunity. Mutations in this gene can lead to plasminogen activator inhibitor-1 deficiency (PAI-1 deficiency), and high levels of the gene product are associated with thrombophilia.</t>
        </is>
      </c>
      <c r="J466" t="inlineStr">
        <is>
          <t>PAI-1 deficiency is a rare autosomal recessive disorder that is associated with bleeding disorders due to impaired fibrinolysis. Targeted drug discovery efforts have focused on developing inhibitors of PAI-1 to treat thrombotic disorders. Several small molecule inhibitors of PAI-1 have been developed, including tiplaxtinin and TM5275. Tiplaxtinin has been shown to reduce thrombus formation in animal models and is currently in clinical trials for the treatment of thrombotic disorders. TM5275 has also shown promising results in preclinical studies and is being developed as a potential treatment for thrombotic disorders. Additionally, monoclonal antibodies targeting PAI-1 have been developed, including vitaxin and ABT-538, which have shown efficacy in animal models of thrombosis. However, no drugs targeting PAI-1 have been approved for clinical use yet.</t>
        </is>
      </c>
      <c r="K466" t="inlineStr">
        <is>
          <t>GO:0035490 regulation of leukotriene production involved in inflammatory response;GO:0035491 positive regulation of leukotriene production involved in inflammatory response;GO:2000098 negative regulation of smooth muscle cell-matrix adhesion</t>
        </is>
      </c>
      <c r="L466" t="inlineStr"/>
      <c r="M466" t="inlineStr">
        <is>
          <t>Predicted secreted proteins; Human disease related genes:Musculoskeletal diseases:Skeletal diseases; Human disease related genes:Cardiovascular diseases:Hematologic diseases; Cancer-related genes:Candidate cancer biomarkers; FDA approved drug targets:Biotech drugs; Candidate cardiovascular disease genes; Disease related genes</t>
        </is>
      </c>
      <c r="N466" t="inlineStr"/>
      <c r="O466" t="inlineStr">
        <is>
          <t>Alteplase; Urokinase; Reteplase; Anistreplase; Tenecteplase; Drotrecogin alfa; Troglitazone; Fibrinolysin; Copper</t>
        </is>
      </c>
      <c r="P466" t="inlineStr">
        <is>
          <t>(M44)PID HIF2PATHWAY; (M174)PID UPA UPAR PATHWAY; (M255)PID HIF1 TFPATHWAY</t>
        </is>
      </c>
      <c r="Q466" t="inlineStr">
        <is>
          <t>(M5896)HALLMARK TGF BETA SIGNALING; (M5946)HALLMARK COAGULATION; (M5942)HALLMARK UV RESPONSE DN</t>
        </is>
      </c>
      <c r="R466" t="inlineStr">
        <is>
          <t>0.0</t>
        </is>
      </c>
      <c r="S466" t="inlineStr">
        <is>
          <t>0.0</t>
        </is>
      </c>
      <c r="T466" t="inlineStr">
        <is>
          <t>0.0</t>
        </is>
      </c>
      <c r="U466" t="inlineStr">
        <is>
          <t>0.0</t>
        </is>
      </c>
      <c r="V466" t="inlineStr">
        <is>
          <t>0.0</t>
        </is>
      </c>
      <c r="W466" t="inlineStr">
        <is>
          <t>0.0</t>
        </is>
      </c>
      <c r="X466" t="inlineStr">
        <is>
          <t>0.0</t>
        </is>
      </c>
      <c r="Y466" t="inlineStr">
        <is>
          <t>0.0</t>
        </is>
      </c>
      <c r="Z466" t="inlineStr">
        <is>
          <t>0.0</t>
        </is>
      </c>
      <c r="AA466" t="inlineStr">
        <is>
          <t>0.0</t>
        </is>
      </c>
      <c r="AB466" t="inlineStr">
        <is>
          <t>0.0</t>
        </is>
      </c>
      <c r="AC466" t="inlineStr">
        <is>
          <t>0.0</t>
        </is>
      </c>
      <c r="AD466" t="inlineStr">
        <is>
          <t>0.0</t>
        </is>
      </c>
      <c r="AE466" t="inlineStr">
        <is>
          <t>0.0</t>
        </is>
      </c>
      <c r="AF466" t="inlineStr">
        <is>
          <t>0.0</t>
        </is>
      </c>
      <c r="AG466" t="inlineStr">
        <is>
          <t>0.0</t>
        </is>
      </c>
      <c r="AH466" t="inlineStr">
        <is>
          <t>0.0</t>
        </is>
      </c>
      <c r="AI466" t="inlineStr">
        <is>
          <t>0.0</t>
        </is>
      </c>
      <c r="AJ466" t="inlineStr">
        <is>
          <t>0.0</t>
        </is>
      </c>
      <c r="AK466" t="inlineStr">
        <is>
          <t>0.0</t>
        </is>
      </c>
    </row>
    <row r="467">
      <c r="A467" t="inlineStr">
        <is>
          <t>Cldn3</t>
        </is>
      </c>
      <c r="B467" t="inlineStr">
        <is>
          <t>1365</t>
        </is>
      </c>
      <c r="C467" t="inlineStr">
        <is>
          <t>symbol</t>
        </is>
      </c>
      <c r="D467" t="inlineStr">
        <is>
          <t>H. sapiens</t>
        </is>
      </c>
      <c r="E467" t="inlineStr">
        <is>
          <t>1365</t>
        </is>
      </c>
      <c r="F467" t="inlineStr">
        <is>
          <t>H. sapiens</t>
        </is>
      </c>
      <c r="G467" t="inlineStr">
        <is>
          <t>CLDN3</t>
        </is>
      </c>
      <c r="H467" t="inlineStr">
        <is>
          <t>claudin 3</t>
        </is>
      </c>
      <c r="I467" t="inlineStr">
        <is>
          <t>CLDN3, also known as claudin 3, is a human gene that encodes a protein that is a component of tight junction strands. Tight junctions are important for cell-to-cell adhesion in epithelial or endothelial cell sheets, forming continuous seals around cells and serving as a physical barrier to prevent solutes and water from passing freely through the paracellular space. CLDN3 is also a low-affinity receptor for Clostridium perfringens enterotoxin and shares amino acid sequence similarity with a putative apoptosis-related protein found in rats. This gene is intronless, meaning it does not contain any introns in its DNA sequence.</t>
        </is>
      </c>
      <c r="J467" t="inlineStr">
        <is>
          <t>CLDN3 has been implicated in various diseases, including cancer and inflammatory bowel disease (IBD). In cancer, CLDN3 overexpression has been observed in several types of tumors, including ovarian, breast, and prostate cancer, and is associated with poor prognosis. Targeting CLDN3 has been explored as a potential therapeutic strategy for cancer, with several preclinical studies showing promising results. In IBD, CLDN3 expression is decreased in the intestinal epithelium, leading to increased intestinal permeability and inflammation. Targeting CLDN3 may therefore be a potential therapeutic approach for IBD. However, there are currently no drugs on the market that specifically target CLDN3. Some drugs, such as anti-angiogenic agents, have been shown to indirectly affect CLDN3 expression and function in cancer. Further research is needed to fully understand the role of CLDN3 in disease and to develop targeted therapies.</t>
        </is>
      </c>
      <c r="K467" t="inlineStr">
        <is>
          <t>GO:0014045 establishment of endothelial blood-brain barrier;GO:0150111 regulation of transepithelial transport;GO:0140459 response to Gram-positive bacterium</t>
        </is>
      </c>
      <c r="L467" t="inlineStr"/>
      <c r="M467" t="inlineStr">
        <is>
          <t>Disease related genes; Transporters:Transporter channels and pores; Cancer-related genes:Candidate cancer biomarkers; Human disease related genes:Other congenital disorders:Chromosomal abnormalities; Potential drug targets</t>
        </is>
      </c>
      <c r="N467" t="inlineStr">
        <is>
          <t>Cell Junctions (Supported)</t>
        </is>
      </c>
      <c r="O467" t="inlineStr"/>
      <c r="P467" t="inlineStr"/>
      <c r="Q467" t="inlineStr">
        <is>
          <t>(M5937)HALLMARK GLYCOLYSIS</t>
        </is>
      </c>
      <c r="R467" t="inlineStr">
        <is>
          <t>0.0</t>
        </is>
      </c>
      <c r="S467" t="inlineStr">
        <is>
          <t>0.0</t>
        </is>
      </c>
      <c r="T467" t="inlineStr">
        <is>
          <t>0.0</t>
        </is>
      </c>
      <c r="U467" t="inlineStr">
        <is>
          <t>0.0</t>
        </is>
      </c>
      <c r="V467" t="inlineStr">
        <is>
          <t>0.0</t>
        </is>
      </c>
      <c r="W467" t="inlineStr">
        <is>
          <t>0.0</t>
        </is>
      </c>
      <c r="X467" t="inlineStr">
        <is>
          <t>1.0</t>
        </is>
      </c>
      <c r="Y467" t="inlineStr">
        <is>
          <t>0.0</t>
        </is>
      </c>
      <c r="Z467" t="inlineStr">
        <is>
          <t>0.0</t>
        </is>
      </c>
      <c r="AA467" t="inlineStr">
        <is>
          <t>0.0</t>
        </is>
      </c>
      <c r="AB467" t="inlineStr">
        <is>
          <t>0.0</t>
        </is>
      </c>
      <c r="AC467" t="inlineStr">
        <is>
          <t>0.0</t>
        </is>
      </c>
      <c r="AD467" t="inlineStr">
        <is>
          <t>0.0</t>
        </is>
      </c>
      <c r="AE467" t="inlineStr">
        <is>
          <t>0.0</t>
        </is>
      </c>
      <c r="AF467" t="inlineStr">
        <is>
          <t>0.0</t>
        </is>
      </c>
      <c r="AG467" t="inlineStr">
        <is>
          <t>0.0</t>
        </is>
      </c>
      <c r="AH467" t="inlineStr">
        <is>
          <t>0.0</t>
        </is>
      </c>
      <c r="AI467" t="inlineStr">
        <is>
          <t>0.0</t>
        </is>
      </c>
      <c r="AJ467" t="inlineStr">
        <is>
          <t>0.0</t>
        </is>
      </c>
      <c r="AK467" t="inlineStr">
        <is>
          <t>0.0</t>
        </is>
      </c>
    </row>
    <row r="468">
      <c r="A468" t="inlineStr">
        <is>
          <t>Baz1b</t>
        </is>
      </c>
      <c r="B468" t="inlineStr">
        <is>
          <t>9031</t>
        </is>
      </c>
      <c r="C468" t="inlineStr">
        <is>
          <t>symbol</t>
        </is>
      </c>
      <c r="D468" t="inlineStr">
        <is>
          <t>H. sapiens</t>
        </is>
      </c>
      <c r="E468" t="inlineStr">
        <is>
          <t>9031</t>
        </is>
      </c>
      <c r="F468" t="inlineStr">
        <is>
          <t>H. sapiens</t>
        </is>
      </c>
      <c r="G468" t="inlineStr">
        <is>
          <t>BAZ1B</t>
        </is>
      </c>
      <c r="H468" t="inlineStr">
        <is>
          <t>bromodomain adjacent to zinc finger domain 1B</t>
        </is>
      </c>
      <c r="I468" t="inlineStr">
        <is>
          <t>The BAZ1B gene belongs to the bromodomain protein family and is involved in the regulation of transcription through chromatin-dependent mechanisms. It is located on chromosome 7q11.23 and is deleted in Williams-Beuren syndrome, a developmental disorder caused by the deletion of multiple genes in this region.</t>
        </is>
      </c>
      <c r="J468" t="inlineStr">
        <is>
          <t>There is limited information available on the disease implications of BAZ1B gene mutations. However, studies have suggested that mutations in this gene may be associated with intellectual disability, autism spectrum disorder, and developmental delay. Targeted drug discovery efforts for BAZ1B are currently limited, but there is ongoing research to identify potential therapeutic targets for the treatment of Williams-Beuren syndrome and other related disorders. Currently, there are no drugs specifically targeting BAZ1B on the market. However, there are drugs that target other members of the bromodomain protein family, such as BET inhibitors, which have shown promise in the treatment of cancer and other diseases.</t>
        </is>
      </c>
      <c r="K468" t="inlineStr">
        <is>
          <t>GO:1902340 negative regulation of chromosome condensation;GO:1903379 regulation of mitotic chromosome condensation;GO:1905213 negative regulation of mitotic chromosome condensation</t>
        </is>
      </c>
      <c r="L468" t="inlineStr">
        <is>
          <t>yes</t>
        </is>
      </c>
      <c r="M468" t="inlineStr">
        <is>
          <t>Enzymes; Disease related genes; ENZYME proteins:Transferases; Predicted intracellular proteins; Human disease related genes:Other congenital disorders:Chromosomal abnormalities; Potential drug targets</t>
        </is>
      </c>
      <c r="N468" t="inlineStr">
        <is>
          <t>Nucleoplasm (Supported)</t>
        </is>
      </c>
      <c r="O468" t="inlineStr"/>
      <c r="P468" t="inlineStr"/>
      <c r="Q468" t="inlineStr"/>
      <c r="R468" t="inlineStr">
        <is>
          <t>1.0</t>
        </is>
      </c>
      <c r="S468" t="inlineStr">
        <is>
          <t>0.0</t>
        </is>
      </c>
      <c r="T468" t="inlineStr">
        <is>
          <t>0.0</t>
        </is>
      </c>
      <c r="U468" t="inlineStr">
        <is>
          <t>0.0</t>
        </is>
      </c>
      <c r="V468" t="inlineStr">
        <is>
          <t>1.0</t>
        </is>
      </c>
      <c r="W468" t="inlineStr">
        <is>
          <t>0.0</t>
        </is>
      </c>
      <c r="X468" t="inlineStr">
        <is>
          <t>0.0</t>
        </is>
      </c>
      <c r="Y468" t="inlineStr">
        <is>
          <t>1.0</t>
        </is>
      </c>
      <c r="Z468" t="inlineStr">
        <is>
          <t>0.0</t>
        </is>
      </c>
      <c r="AA468" t="inlineStr">
        <is>
          <t>0.0</t>
        </is>
      </c>
      <c r="AB468" t="inlineStr">
        <is>
          <t>0.0</t>
        </is>
      </c>
      <c r="AC468" t="inlineStr">
        <is>
          <t>0.0</t>
        </is>
      </c>
      <c r="AD468" t="inlineStr">
        <is>
          <t>0.0</t>
        </is>
      </c>
      <c r="AE468" t="inlineStr">
        <is>
          <t>0.0</t>
        </is>
      </c>
      <c r="AF468" t="inlineStr">
        <is>
          <t>0.0</t>
        </is>
      </c>
      <c r="AG468" t="inlineStr">
        <is>
          <t>0.0</t>
        </is>
      </c>
      <c r="AH468" t="inlineStr">
        <is>
          <t>0.0</t>
        </is>
      </c>
      <c r="AI468" t="inlineStr">
        <is>
          <t>1.0</t>
        </is>
      </c>
      <c r="AJ468" t="inlineStr">
        <is>
          <t>0.0</t>
        </is>
      </c>
      <c r="AK468" t="inlineStr">
        <is>
          <t>0.0</t>
        </is>
      </c>
    </row>
    <row r="469">
      <c r="A469" t="inlineStr">
        <is>
          <t>Mepce</t>
        </is>
      </c>
      <c r="B469" t="inlineStr">
        <is>
          <t>56257</t>
        </is>
      </c>
      <c r="C469" t="inlineStr">
        <is>
          <t>symbol</t>
        </is>
      </c>
      <c r="D469" t="inlineStr">
        <is>
          <t>H. sapiens</t>
        </is>
      </c>
      <c r="E469" t="inlineStr">
        <is>
          <t>56257</t>
        </is>
      </c>
      <c r="F469" t="inlineStr">
        <is>
          <t>H. sapiens</t>
        </is>
      </c>
      <c r="G469" t="inlineStr">
        <is>
          <t>MEPCE</t>
        </is>
      </c>
      <c r="H469" t="inlineStr">
        <is>
          <t>methylphosphate capping enzyme</t>
        </is>
      </c>
      <c r="I469" t="inlineStr">
        <is>
          <t>MEPCE is a gene that encodes for a protein called methylphosphate capping enzyme. This protein is involved in RNA modification and has the ability to bind to 7SK snRNA and perform RNA 5'-methyltransferase activity. MEPCE is located in the nucleus and is part of the 7SK snRNP. It plays a role in positive regulation of protein localization to Cajal body and positive regulation of snRNA transcription by RNA polymerase II.</t>
        </is>
      </c>
      <c r="J469" t="inlineStr">
        <is>
          <t>There is limited information available on the disease implications of MEPCE. However, recent studies have suggested that mutations in MEPCE may be associated with developmental disorders such as intellectual disability and autism spectrum disorder. Targeted drug discovery efforts for MEPCE are also limited, as the protein is relatively understudied. However, there is some interest in developing drugs that target RNA modification pathways, which could potentially include MEPCE. Currently, there are no drugs on the market that specifically target MEPCE. However, there are drugs that target RNA modification pathways, such as small molecule inhibitors of RNA methyltransferases, which have shown promise in preclinical studies for the treatment of cancer and viral infections.</t>
        </is>
      </c>
      <c r="K469" t="inlineStr">
        <is>
          <t>GO:1905382 positive regulation of snRNA transcription by RNA polymerase II;GO:1905380 regulation of snRNA transcription by RNA polymerase II;GO:0040031 snRNA modification</t>
        </is>
      </c>
      <c r="L469" t="inlineStr"/>
      <c r="M469" t="inlineStr">
        <is>
          <t>Predicted intracellular proteins</t>
        </is>
      </c>
      <c r="N469" t="inlineStr">
        <is>
          <t>Nucleoplasm (Approved); Additional: Cell Junctions</t>
        </is>
      </c>
      <c r="O469" t="inlineStr"/>
      <c r="P469" t="inlineStr"/>
      <c r="Q469" t="inlineStr"/>
      <c r="R469" t="inlineStr">
        <is>
          <t>0.0</t>
        </is>
      </c>
      <c r="S469" t="inlineStr">
        <is>
          <t>0.0</t>
        </is>
      </c>
      <c r="T469" t="inlineStr">
        <is>
          <t>0.0</t>
        </is>
      </c>
      <c r="U469" t="inlineStr">
        <is>
          <t>0.0</t>
        </is>
      </c>
      <c r="V469" t="inlineStr">
        <is>
          <t>0.0</t>
        </is>
      </c>
      <c r="W469" t="inlineStr">
        <is>
          <t>0.0</t>
        </is>
      </c>
      <c r="X469" t="inlineStr">
        <is>
          <t>0.0</t>
        </is>
      </c>
      <c r="Y469" t="inlineStr">
        <is>
          <t>0.0</t>
        </is>
      </c>
      <c r="Z469" t="inlineStr">
        <is>
          <t>0.0</t>
        </is>
      </c>
      <c r="AA469" t="inlineStr">
        <is>
          <t>0.0</t>
        </is>
      </c>
      <c r="AB469" t="inlineStr">
        <is>
          <t>0.0</t>
        </is>
      </c>
      <c r="AC469" t="inlineStr">
        <is>
          <t>0.0</t>
        </is>
      </c>
      <c r="AD469" t="inlineStr">
        <is>
          <t>0.0</t>
        </is>
      </c>
      <c r="AE469" t="inlineStr">
        <is>
          <t>0.0</t>
        </is>
      </c>
      <c r="AF469" t="inlineStr">
        <is>
          <t>0.0</t>
        </is>
      </c>
      <c r="AG469" t="inlineStr">
        <is>
          <t>0.0</t>
        </is>
      </c>
      <c r="AH469" t="inlineStr">
        <is>
          <t>0.0</t>
        </is>
      </c>
      <c r="AI469" t="inlineStr">
        <is>
          <t>0.0</t>
        </is>
      </c>
      <c r="AJ469" t="inlineStr">
        <is>
          <t>0.0</t>
        </is>
      </c>
      <c r="AK469" t="inlineStr">
        <is>
          <t>0.0</t>
        </is>
      </c>
    </row>
    <row r="470">
      <c r="A470" t="inlineStr">
        <is>
          <t>Gigyf1</t>
        </is>
      </c>
      <c r="B470" t="inlineStr">
        <is>
          <t>64599</t>
        </is>
      </c>
      <c r="C470" t="inlineStr">
        <is>
          <t>symbol</t>
        </is>
      </c>
      <c r="D470" t="inlineStr">
        <is>
          <t>H. sapiens</t>
        </is>
      </c>
      <c r="E470" t="inlineStr">
        <is>
          <t>64599</t>
        </is>
      </c>
      <c r="F470" t="inlineStr">
        <is>
          <t>H. sapiens</t>
        </is>
      </c>
      <c r="G470" t="inlineStr">
        <is>
          <t>GIGYF1</t>
        </is>
      </c>
      <c r="H470" t="inlineStr">
        <is>
          <t>GRB10 interacting GYF protein 1</t>
        </is>
      </c>
      <c r="I470" t="inlineStr">
        <is>
          <t>GIGYF1, also known as GRB10 interacting GYF protein 1, is a gene that encodes an adaptor protein containing a gyf protein interaction domain. This protein interacts with growth factor receptor bound 10 (GRB10), another adaptor protein that regulates receptor signaling by binding to activated insulin-like growth factor 1 and insulin receptors. GIGYF1 is involved in various cellular processes, including cell growth and differentiation, and has been linked to several diseases, including cancer and diabetes.</t>
        </is>
      </c>
      <c r="J470" t="inlineStr">
        <is>
          <t>GIGYF1 has been implicated in several diseases, including cancer and diabetes. In cancer, GIGYF1 has been shown to be overexpressed in certain types of tumors, such as breast cancer, and may play a role in promoting tumor growth and survival. In diabetes, GIGYF1 has been linked to insulin resistance and impaired glucose metabolism.
There are currently no drugs specifically targeting GIGYF1, but there have been efforts to develop drugs that target its interaction with GRB10. For example, a small molecule inhibitor of the GIGYF1-GRB10 interaction has been shown to improve insulin sensitivity in mouse models of diabetes. Additionally, a peptide derived from the GIGYF1 protein has been shown to inhibit the growth of breast cancer cells in vitro.
Overall, while there are currently no drugs on the market targeting GIGYF1 directly, there is potential for the development of drugs that target its interaction with GRB10 in the treatment of diabetes and cancer.</t>
        </is>
      </c>
      <c r="K470" t="inlineStr">
        <is>
          <t>GO:0048009 insulin-like growth factor receptor signaling pathway;GO:0007169 transmembrane receptor protein tyrosine kinase signaling pathway;GO:0007167 enzyme-linked receptor protein signaling pathway</t>
        </is>
      </c>
      <c r="L470" t="inlineStr"/>
      <c r="M470" t="inlineStr">
        <is>
          <t>Predicted intracellular proteins</t>
        </is>
      </c>
      <c r="N470" t="inlineStr">
        <is>
          <t>Vesicles (Approved); Additional: Microtubules</t>
        </is>
      </c>
      <c r="O470" t="inlineStr"/>
      <c r="P470" t="inlineStr"/>
      <c r="Q470" t="inlineStr"/>
      <c r="R470" t="inlineStr">
        <is>
          <t>0.0</t>
        </is>
      </c>
      <c r="S470" t="inlineStr">
        <is>
          <t>0.0</t>
        </is>
      </c>
      <c r="T470" t="inlineStr">
        <is>
          <t>0.0</t>
        </is>
      </c>
      <c r="U470" t="inlineStr">
        <is>
          <t>0.0</t>
        </is>
      </c>
      <c r="V470" t="inlineStr">
        <is>
          <t>0.0</t>
        </is>
      </c>
      <c r="W470" t="inlineStr">
        <is>
          <t>0.0</t>
        </is>
      </c>
      <c r="X470" t="inlineStr">
        <is>
          <t>0.0</t>
        </is>
      </c>
      <c r="Y470" t="inlineStr">
        <is>
          <t>0.0</t>
        </is>
      </c>
      <c r="Z470" t="inlineStr">
        <is>
          <t>0.0</t>
        </is>
      </c>
      <c r="AA470" t="inlineStr">
        <is>
          <t>0.0</t>
        </is>
      </c>
      <c r="AB470" t="inlineStr">
        <is>
          <t>0.0</t>
        </is>
      </c>
      <c r="AC470" t="inlineStr">
        <is>
          <t>0.0</t>
        </is>
      </c>
      <c r="AD470" t="inlineStr">
        <is>
          <t>0.0</t>
        </is>
      </c>
      <c r="AE470" t="inlineStr">
        <is>
          <t>0.0</t>
        </is>
      </c>
      <c r="AF470" t="inlineStr">
        <is>
          <t>0.0</t>
        </is>
      </c>
      <c r="AG470" t="inlineStr">
        <is>
          <t>0.0</t>
        </is>
      </c>
      <c r="AH470" t="inlineStr">
        <is>
          <t>0.0</t>
        </is>
      </c>
      <c r="AI470" t="inlineStr">
        <is>
          <t>0.0</t>
        </is>
      </c>
      <c r="AJ470" t="inlineStr">
        <is>
          <t>0.0</t>
        </is>
      </c>
      <c r="AK470" t="inlineStr">
        <is>
          <t>0.0</t>
        </is>
      </c>
    </row>
    <row r="471">
      <c r="A471" t="inlineStr">
        <is>
          <t>Zscan21</t>
        </is>
      </c>
      <c r="B471" t="inlineStr">
        <is>
          <t>7589</t>
        </is>
      </c>
      <c r="C471" t="inlineStr">
        <is>
          <t>symbol</t>
        </is>
      </c>
      <c r="D471" t="inlineStr">
        <is>
          <t>H. sapiens</t>
        </is>
      </c>
      <c r="E471" t="inlineStr">
        <is>
          <t>7589</t>
        </is>
      </c>
      <c r="F471" t="inlineStr">
        <is>
          <t>H. sapiens</t>
        </is>
      </c>
      <c r="G471" t="inlineStr">
        <is>
          <t>ZSCAN21</t>
        </is>
      </c>
      <c r="H471" t="inlineStr">
        <is>
          <t>zinc finger and SCAN domain containing 21</t>
        </is>
      </c>
      <c r="I471" t="inlineStr">
        <is>
          <t>ZSCAN21 is a human gene that encodes a protein containing both zinc finger and SCAN domains. This protein is involved in regulating gene expression by binding to specific DNA sequences and activating transcription by RNA polymerase II. ZSCAN21 is predicted to be located in the nucleus of cells.</t>
        </is>
      </c>
      <c r="J471" t="inlineStr">
        <is>
          <t>There is limited information available on the disease implications of ZSCAN21. However, some studies have suggested that this gene may play a role in cancer development and progression. For example, one study found that ZSCAN21 expression was significantly decreased in breast cancer tissues compared to normal breast tissues, and that low ZSCAN21 expression was associated with poor prognosis in breast cancer patients. 
As of now, there are no targeted drug discovery efforts specifically focused on ZSCAN21. However, there are several drugs on the market that target transcription factors, which are proteins that bind to DNA and regulate gene expression, similar to ZSCAN21. For example, tamoxifen is a drug that targets the estrogen receptor, a transcription factor that is overexpressed in some breast cancers. Another example is imatinib, which targets the BCR-ABL fusion protein, a transcription factor that is overexpressed in chronic myeloid leukemia. 
Overall, while there is limited information available on the disease implications of ZSCAN21, its role in regulating gene expression suggests that it may be a potential target for drug discovery efforts in the future.</t>
        </is>
      </c>
      <c r="K471" t="inlineStr">
        <is>
          <t>GO:0007141 male meiosis I;GO:0007140 male meiotic nuclear division;GO:0007127 meiosis I</t>
        </is>
      </c>
      <c r="L471" t="inlineStr"/>
      <c r="M471" t="inlineStr">
        <is>
          <t>Predicted intracellular proteins; Transcription factors:Zinc-coordinating DNA-binding domains</t>
        </is>
      </c>
      <c r="N471" t="inlineStr">
        <is>
          <t>Endoplasmic reticulum (Approved)</t>
        </is>
      </c>
      <c r="O471" t="inlineStr"/>
      <c r="P471" t="inlineStr"/>
      <c r="Q471" t="inlineStr"/>
      <c r="R471" t="inlineStr">
        <is>
          <t>0.0</t>
        </is>
      </c>
      <c r="S471" t="inlineStr">
        <is>
          <t>0.0</t>
        </is>
      </c>
      <c r="T471" t="inlineStr">
        <is>
          <t>0.0</t>
        </is>
      </c>
      <c r="U471" t="inlineStr">
        <is>
          <t>0.0</t>
        </is>
      </c>
      <c r="V471" t="inlineStr">
        <is>
          <t>0.0</t>
        </is>
      </c>
      <c r="W471" t="inlineStr">
        <is>
          <t>0.0</t>
        </is>
      </c>
      <c r="X471" t="inlineStr">
        <is>
          <t>0.0</t>
        </is>
      </c>
      <c r="Y471" t="inlineStr">
        <is>
          <t>0.0</t>
        </is>
      </c>
      <c r="Z471" t="inlineStr">
        <is>
          <t>0.0</t>
        </is>
      </c>
      <c r="AA471" t="inlineStr">
        <is>
          <t>0.0</t>
        </is>
      </c>
      <c r="AB471" t="inlineStr">
        <is>
          <t>0.0</t>
        </is>
      </c>
      <c r="AC471" t="inlineStr">
        <is>
          <t>0.0</t>
        </is>
      </c>
      <c r="AD471" t="inlineStr">
        <is>
          <t>0.0</t>
        </is>
      </c>
      <c r="AE471" t="inlineStr">
        <is>
          <t>0.0</t>
        </is>
      </c>
      <c r="AF471" t="inlineStr">
        <is>
          <t>0.0</t>
        </is>
      </c>
      <c r="AG471" t="inlineStr">
        <is>
          <t>0.0</t>
        </is>
      </c>
      <c r="AH471" t="inlineStr">
        <is>
          <t>0.0</t>
        </is>
      </c>
      <c r="AI471" t="inlineStr">
        <is>
          <t>0.0</t>
        </is>
      </c>
      <c r="AJ471" t="inlineStr">
        <is>
          <t>0.0</t>
        </is>
      </c>
      <c r="AK471" t="inlineStr">
        <is>
          <t>0.0</t>
        </is>
      </c>
    </row>
    <row r="472">
      <c r="A472" t="inlineStr">
        <is>
          <t>Ap4m1</t>
        </is>
      </c>
      <c r="B472" t="inlineStr">
        <is>
          <t>9179</t>
        </is>
      </c>
      <c r="C472" t="inlineStr">
        <is>
          <t>symbol</t>
        </is>
      </c>
      <c r="D472" t="inlineStr">
        <is>
          <t>H. sapiens</t>
        </is>
      </c>
      <c r="E472" t="inlineStr">
        <is>
          <t>9179</t>
        </is>
      </c>
      <c r="F472" t="inlineStr">
        <is>
          <t>H. sapiens</t>
        </is>
      </c>
      <c r="G472" t="inlineStr">
        <is>
          <t>AP4M1</t>
        </is>
      </c>
      <c r="H472" t="inlineStr">
        <is>
          <t>adaptor related protein complex 4 subunit mu 1</t>
        </is>
      </c>
      <c r="I472" t="inlineStr">
        <is>
          <t>AP4M1 is a gene that encodes a subunit of the AP-4 complex, which is involved in recognizing and sorting cargo proteins with tyrosine-based motifs from the trans-golgi network to the endosomal-lysosomal system. The encoded protein belongs to the adaptor complexes medium subunits family. This gene is important for the proper functioning of the endosomal-lysosomal system, which is responsible for breaking down and recycling cellular waste. Mutations in AP4M1 have been associated with a rare genetic disorder called spastic paraplegia type 50, which is characterized by progressive muscle weakness and stiffness in the legs.</t>
        </is>
      </c>
      <c r="J472" t="inlineStr">
        <is>
          <t>Spastic paraplegia type 50 (SPG50) is a rare genetic disorder caused by mutations in the AP4M1 gene. The disease is characterized by progressive muscle weakness and stiffness in the legs, which can lead to difficulty walking and other motor impairments. There is currently no cure for SPG50, and treatment is focused on managing symptoms and improving quality of life. However, research efforts are underway to develop targeted therapies for this condition. One approach is to identify drugs that can modulate the function of the AP-4 complex, potentially restoring proper cargo sorting and lysosomal function. While there are currently no drugs specifically approved for SPG50, there are examples of successful drugs that target lysosomal function in other diseases, such as enzyme replacement therapies for lysosomal storage disorders.</t>
        </is>
      </c>
      <c r="K472" t="inlineStr">
        <is>
          <t>GO:1903361 protein localization to basolateral plasma membrane;GO:0090160 Golgi to lysosome transport;GO:0006895 Golgi to endosome transport</t>
        </is>
      </c>
      <c r="L472" t="inlineStr"/>
      <c r="M472" t="inlineStr">
        <is>
          <t>Human disease related genes:Nervous system diseases:Other nervous and sensory system diseases; Disease related genes; Predicted intracellular proteins; Transporters; Potential drug targets</t>
        </is>
      </c>
      <c r="N472" t="inlineStr"/>
      <c r="O472" t="inlineStr"/>
      <c r="P472" t="inlineStr"/>
      <c r="Q472" t="inlineStr"/>
      <c r="R472" t="inlineStr">
        <is>
          <t>0.0</t>
        </is>
      </c>
      <c r="S472" t="inlineStr">
        <is>
          <t>0.0</t>
        </is>
      </c>
      <c r="T472" t="inlineStr">
        <is>
          <t>0.0</t>
        </is>
      </c>
      <c r="U472" t="inlineStr">
        <is>
          <t>0.0</t>
        </is>
      </c>
      <c r="V472" t="inlineStr">
        <is>
          <t>0.0</t>
        </is>
      </c>
      <c r="W472" t="inlineStr">
        <is>
          <t>0.0</t>
        </is>
      </c>
      <c r="X472" t="inlineStr">
        <is>
          <t>0.0</t>
        </is>
      </c>
      <c r="Y472" t="inlineStr">
        <is>
          <t>0.0</t>
        </is>
      </c>
      <c r="Z472" t="inlineStr">
        <is>
          <t>0.0</t>
        </is>
      </c>
      <c r="AA472" t="inlineStr">
        <is>
          <t>0.0</t>
        </is>
      </c>
      <c r="AB472" t="inlineStr">
        <is>
          <t>0.0</t>
        </is>
      </c>
      <c r="AC472" t="inlineStr">
        <is>
          <t>0.0</t>
        </is>
      </c>
      <c r="AD472" t="inlineStr">
        <is>
          <t>0.0</t>
        </is>
      </c>
      <c r="AE472" t="inlineStr">
        <is>
          <t>0.0</t>
        </is>
      </c>
      <c r="AF472" t="inlineStr">
        <is>
          <t>0.0</t>
        </is>
      </c>
      <c r="AG472" t="inlineStr">
        <is>
          <t>1.0</t>
        </is>
      </c>
      <c r="AH472" t="inlineStr">
        <is>
          <t>0.0</t>
        </is>
      </c>
      <c r="AI472" t="inlineStr">
        <is>
          <t>0.0</t>
        </is>
      </c>
      <c r="AJ472" t="inlineStr">
        <is>
          <t>0.0</t>
        </is>
      </c>
      <c r="AK472" t="inlineStr">
        <is>
          <t>0.0</t>
        </is>
      </c>
    </row>
    <row r="473">
      <c r="A473" t="inlineStr">
        <is>
          <t>Zkscan1</t>
        </is>
      </c>
      <c r="B473" t="inlineStr">
        <is>
          <t>7586</t>
        </is>
      </c>
      <c r="C473" t="inlineStr">
        <is>
          <t>symbol</t>
        </is>
      </c>
      <c r="D473" t="inlineStr">
        <is>
          <t>H. sapiens</t>
        </is>
      </c>
      <c r="E473" t="inlineStr">
        <is>
          <t>7586</t>
        </is>
      </c>
      <c r="F473" t="inlineStr">
        <is>
          <t>H. sapiens</t>
        </is>
      </c>
      <c r="G473" t="inlineStr">
        <is>
          <t>ZKSCAN1</t>
        </is>
      </c>
      <c r="H473" t="inlineStr">
        <is>
          <t>zinc finger with KRAB and SCAN domains 1</t>
        </is>
      </c>
      <c r="I473" t="inlineStr">
        <is>
          <t>ZKSCAN1 is a gene that encodes a protein belonging to the Kruppel C2H2-type zinc-finger family. This protein may act as a transcription factor that regulates the expression of GABA type-A receptors in the brain. The gene has been found to produce stable and abundant circular RNAs. Elevated expression of ZKSCAN1 has been observed in gastric cancer, and the protein may stimulate the migration and invasion of human gastric cancer cells.</t>
        </is>
      </c>
      <c r="J473" t="inlineStr">
        <is>
          <t>There is limited information available on targeted drug discovery efforts for ZKSCAN1. However, elevated expression of ZKSCAN1 has been observed in gastric cancer, and the protein may play a role in promoting the migration and invasion of human gastric cancer cells. Therefore, targeting ZKSCAN1 may be a potential therapeutic strategy for gastric cancer. Currently, there are no drugs on the market that specifically target ZKSCAN1. However, there are several drugs that have been approved for the treatment of gastric cancer, including trastuzumab, ramucirumab, and paclitaxel. These drugs target different pathways involved in the development and progression of gastric cancer, such as HER2 and VEGF signaling.</t>
        </is>
      </c>
      <c r="K473" t="inlineStr">
        <is>
          <t>GO:0006357 regulation of transcription by RNA polymerase II;GO:0006355 regulation of DNA-templated transcription;GO:2001141 regulation of RNA biosynthetic process</t>
        </is>
      </c>
      <c r="L473" t="inlineStr"/>
      <c r="M473" t="inlineStr">
        <is>
          <t>Predicted intracellular proteins; Transcription factors:Zinc-coordinating DNA-binding domains</t>
        </is>
      </c>
      <c r="N473" t="inlineStr">
        <is>
          <t>Nuclear bodies (Approved); Additional: Mitochondria;Nucleoplasm</t>
        </is>
      </c>
      <c r="O473" t="inlineStr"/>
      <c r="P473" t="inlineStr"/>
      <c r="Q473" t="inlineStr"/>
      <c r="R473" t="inlineStr">
        <is>
          <t>0.0</t>
        </is>
      </c>
      <c r="S473" t="inlineStr">
        <is>
          <t>0.0</t>
        </is>
      </c>
      <c r="T473" t="inlineStr">
        <is>
          <t>0.0</t>
        </is>
      </c>
      <c r="U473" t="inlineStr">
        <is>
          <t>0.0</t>
        </is>
      </c>
      <c r="V473" t="inlineStr">
        <is>
          <t>0.0</t>
        </is>
      </c>
      <c r="W473" t="inlineStr">
        <is>
          <t>0.0</t>
        </is>
      </c>
      <c r="X473" t="inlineStr">
        <is>
          <t>0.0</t>
        </is>
      </c>
      <c r="Y473" t="inlineStr">
        <is>
          <t>0.0</t>
        </is>
      </c>
      <c r="Z473" t="inlineStr">
        <is>
          <t>0.0</t>
        </is>
      </c>
      <c r="AA473" t="inlineStr">
        <is>
          <t>0.0</t>
        </is>
      </c>
      <c r="AB473" t="inlineStr">
        <is>
          <t>0.0</t>
        </is>
      </c>
      <c r="AC473" t="inlineStr">
        <is>
          <t>0.0</t>
        </is>
      </c>
      <c r="AD473" t="inlineStr">
        <is>
          <t>0.0</t>
        </is>
      </c>
      <c r="AE473" t="inlineStr">
        <is>
          <t>0.0</t>
        </is>
      </c>
      <c r="AF473" t="inlineStr">
        <is>
          <t>0.0</t>
        </is>
      </c>
      <c r="AG473" t="inlineStr">
        <is>
          <t>0.0</t>
        </is>
      </c>
      <c r="AH473" t="inlineStr">
        <is>
          <t>0.0</t>
        </is>
      </c>
      <c r="AI473" t="inlineStr">
        <is>
          <t>0.0</t>
        </is>
      </c>
      <c r="AJ473" t="inlineStr">
        <is>
          <t>0.0</t>
        </is>
      </c>
      <c r="AK473" t="inlineStr">
        <is>
          <t>0.0</t>
        </is>
      </c>
    </row>
    <row r="474">
      <c r="A474" t="inlineStr">
        <is>
          <t>A430033K04Rik</t>
        </is>
      </c>
      <c r="B474" t="inlineStr">
        <is>
          <t>243308</t>
        </is>
      </c>
      <c r="C474" t="inlineStr">
        <is>
          <t>symbol</t>
        </is>
      </c>
      <c r="D474" t="inlineStr">
        <is>
          <t>M. musculus</t>
        </is>
      </c>
      <c r="E474" t="inlineStr">
        <is>
          <t>6667</t>
        </is>
      </c>
      <c r="F474" t="inlineStr">
        <is>
          <t>H. sapiens</t>
        </is>
      </c>
      <c r="G474" t="inlineStr">
        <is>
          <t>SP1</t>
        </is>
      </c>
      <c r="H474" t="inlineStr">
        <is>
          <t>Sp1 transcription factor</t>
        </is>
      </c>
      <c r="I474" t="inlineStr">
        <is>
          <t>SP1 is a gene that encodes for a zinc finger transcription factor that binds to GC-rich motifs of many promoters. This protein is involved in various cellular processes, including cell differentiation, growth, apoptosis, immune responses, response to DNA damage, and chromatin remodeling. The activity of this protein can be affected by post-translational modifications such as phosphorylation, acetylation, glycosylation, and proteolytic processing, which can make it an activator or a repressor. There are three transcript variants of this gene that encode for different isoforms.</t>
        </is>
      </c>
      <c r="J474" t="inlineStr">
        <is>
          <t>SP1 has been implicated in various diseases, including cancer, cardiovascular diseases, and neurological disorders. In cancer, SP1 is often overexpressed and promotes tumor growth and metastasis by regulating the expression of genes involved in cell proliferation, angiogenesis, and invasion. Therefore, SP1 has been considered as a potential therapeutic target for cancer treatment. Several studies have reported the development of small molecule inhibitors that target SP1, such as mithramycin A, WP631, and T5214. These inhibitors have shown promising results in preclinical studies and are currently being evaluated in clinical trials for the treatment of various cancers. Additionally, SP1 has been implicated in the pathogenesis of cardiovascular diseases, such as atherosclerosis and hypertension, and neurological disorders, such as Alzheimer's disease and Parkinson's disease. However, there are currently no drugs on the market that specifically target SP1 for the treatment of these diseases.</t>
        </is>
      </c>
      <c r="K474" t="inlineStr">
        <is>
          <t>GO:1904567 response to wortmannin;GO:1904568 cellular response to wortmannin;GO:1904828 positive regulation of hydrogen sulfide biosynthetic process</t>
        </is>
      </c>
      <c r="L474" t="inlineStr"/>
      <c r="M474" t="inlineStr">
        <is>
          <t>Cancer-related genes:Candidate cancer biomarkers; Predicted intracellular proteins; Transcription factors:Zinc-coordinating DNA-binding domains</t>
        </is>
      </c>
      <c r="N474" t="inlineStr">
        <is>
          <t>Nucleoplasm (Enhanced)</t>
        </is>
      </c>
      <c r="O474" t="inlineStr"/>
      <c r="P474" t="inlineStr">
        <is>
          <t>(M234)PID IL2 STAT5 PATHWAY; (M44)PID HIF2PATHWAY; (M65)PID FRA PATHWAY</t>
        </is>
      </c>
      <c r="Q474" t="inlineStr">
        <is>
          <t>(M5939)HALLMARK P53 PATHWAY</t>
        </is>
      </c>
      <c r="R474" t="inlineStr">
        <is>
          <t>0.0</t>
        </is>
      </c>
      <c r="S474" t="inlineStr">
        <is>
          <t>1.0</t>
        </is>
      </c>
      <c r="T474" t="inlineStr">
        <is>
          <t>0.0</t>
        </is>
      </c>
      <c r="U474" t="inlineStr">
        <is>
          <t>0.0</t>
        </is>
      </c>
      <c r="V474" t="inlineStr">
        <is>
          <t>0.0</t>
        </is>
      </c>
      <c r="W474" t="inlineStr">
        <is>
          <t>1.0</t>
        </is>
      </c>
      <c r="X474" t="inlineStr">
        <is>
          <t>0.0</t>
        </is>
      </c>
      <c r="Y474" t="inlineStr">
        <is>
          <t>0.0</t>
        </is>
      </c>
      <c r="Z474" t="inlineStr">
        <is>
          <t>0.0</t>
        </is>
      </c>
      <c r="AA474" t="inlineStr">
        <is>
          <t>0.0</t>
        </is>
      </c>
      <c r="AB474" t="inlineStr">
        <is>
          <t>0.0</t>
        </is>
      </c>
      <c r="AC474" t="inlineStr">
        <is>
          <t>0.0</t>
        </is>
      </c>
      <c r="AD474" t="inlineStr">
        <is>
          <t>0.0</t>
        </is>
      </c>
      <c r="AE474" t="inlineStr">
        <is>
          <t>0.0</t>
        </is>
      </c>
      <c r="AF474" t="inlineStr">
        <is>
          <t>0.0</t>
        </is>
      </c>
      <c r="AG474" t="inlineStr">
        <is>
          <t>0.0</t>
        </is>
      </c>
      <c r="AH474" t="inlineStr">
        <is>
          <t>0.0</t>
        </is>
      </c>
      <c r="AI474" t="inlineStr">
        <is>
          <t>0.0</t>
        </is>
      </c>
      <c r="AJ474" t="inlineStr">
        <is>
          <t>0.0</t>
        </is>
      </c>
      <c r="AK474" t="inlineStr">
        <is>
          <t>0.0</t>
        </is>
      </c>
    </row>
    <row r="475">
      <c r="A475" t="inlineStr">
        <is>
          <t>Foxk1</t>
        </is>
      </c>
      <c r="B475" t="inlineStr">
        <is>
          <t>221937</t>
        </is>
      </c>
      <c r="C475" t="inlineStr">
        <is>
          <t>symbol</t>
        </is>
      </c>
      <c r="D475" t="inlineStr">
        <is>
          <t>H. sapiens</t>
        </is>
      </c>
      <c r="E475" t="inlineStr">
        <is>
          <t>221937</t>
        </is>
      </c>
      <c r="F475" t="inlineStr">
        <is>
          <t>H. sapiens</t>
        </is>
      </c>
      <c r="G475" t="inlineStr">
        <is>
          <t>FOXK1</t>
        </is>
      </c>
      <c r="H475" t="inlineStr">
        <is>
          <t>forkhead box K1</t>
        </is>
      </c>
      <c r="I475" t="inlineStr">
        <is>
          <t>FOXK1, also known as forkhead box K1, is a gene that encodes a protein involved in various cellular processes. It enables 14-3-3 protein binding activity, DNA-binding transcription repressor activity, RNA polymerase II-specific, and transcription cis-regulatory region binding activity. FOXK1 is located in both the cytoplasm and nucleus of cells. It plays a role in regulating cellular glucose homeostasis, negative regulation of autophagy, and transcription, DNA-templated. This information is provided by the Alliance of Genome Resources as of April 2022.</t>
        </is>
      </c>
      <c r="J475" t="inlineStr">
        <is>
          <t>There is limited information available on the disease implications of FOXK1. However, recent studies have suggested that FOXK1 may play a role in cancer progression and metastasis. Specifically, FOXK1 has been shown to promote the epithelial-mesenchymal transition (EMT) in cancer cells, which is a critical step in cancer metastasis. Targeted drug discovery efforts for FOXK1 are still in the early stages, but there is potential for developing drugs that inhibit FOXK1 activity as a potential cancer therapy. Currently, there are no drugs on the market that specifically target FOXK1. However, there are drugs that target other proteins involved in EMT, such as TGF-β inhibitors, which have shown promise in preclinical studies for cancer treatment. Further research is needed to fully understand the potential therapeutic implications of targeting FOXK1 in cancer.</t>
        </is>
      </c>
      <c r="K475" t="inlineStr">
        <is>
          <t>GO:0006735 NADH regeneration;GO:0061621 canonical glycolysis;GO:0061718 glucose catabolic process to pyruvate</t>
        </is>
      </c>
      <c r="L475" t="inlineStr"/>
      <c r="M475" t="inlineStr">
        <is>
          <t>Predicted intracellular proteins; Transcription factors:Helix-turn-helix domains</t>
        </is>
      </c>
      <c r="N475" t="inlineStr">
        <is>
          <t>Nucleoplasm (Supported); Additional: Nucleoli fibrillar center</t>
        </is>
      </c>
      <c r="O475" t="inlineStr"/>
      <c r="P475" t="inlineStr"/>
      <c r="Q475" t="inlineStr"/>
      <c r="R475" t="inlineStr">
        <is>
          <t>0.0</t>
        </is>
      </c>
      <c r="S475" t="inlineStr">
        <is>
          <t>0.0</t>
        </is>
      </c>
      <c r="T475" t="inlineStr">
        <is>
          <t>0.0</t>
        </is>
      </c>
      <c r="U475" t="inlineStr">
        <is>
          <t>0.0</t>
        </is>
      </c>
      <c r="V475" t="inlineStr">
        <is>
          <t>0.0</t>
        </is>
      </c>
      <c r="W475" t="inlineStr">
        <is>
          <t>0.0</t>
        </is>
      </c>
      <c r="X475" t="inlineStr">
        <is>
          <t>0.0</t>
        </is>
      </c>
      <c r="Y475" t="inlineStr">
        <is>
          <t>0.0</t>
        </is>
      </c>
      <c r="Z475" t="inlineStr">
        <is>
          <t>1.0</t>
        </is>
      </c>
      <c r="AA475" t="inlineStr">
        <is>
          <t>1.0</t>
        </is>
      </c>
      <c r="AB475" t="inlineStr">
        <is>
          <t>1.0</t>
        </is>
      </c>
      <c r="AC475" t="inlineStr">
        <is>
          <t>0.0</t>
        </is>
      </c>
      <c r="AD475" t="inlineStr">
        <is>
          <t>0.0</t>
        </is>
      </c>
      <c r="AE475" t="inlineStr">
        <is>
          <t>0.0</t>
        </is>
      </c>
      <c r="AF475" t="inlineStr">
        <is>
          <t>0.0</t>
        </is>
      </c>
      <c r="AG475" t="inlineStr">
        <is>
          <t>0.0</t>
        </is>
      </c>
      <c r="AH475" t="inlineStr">
        <is>
          <t>0.0</t>
        </is>
      </c>
      <c r="AI475" t="inlineStr">
        <is>
          <t>0.0</t>
        </is>
      </c>
      <c r="AJ475" t="inlineStr">
        <is>
          <t>0.0</t>
        </is>
      </c>
      <c r="AK475" t="inlineStr">
        <is>
          <t>0.0</t>
        </is>
      </c>
    </row>
    <row r="476">
      <c r="A476" t="inlineStr">
        <is>
          <t>Ap5z1</t>
        </is>
      </c>
      <c r="B476" t="inlineStr">
        <is>
          <t>9907</t>
        </is>
      </c>
      <c r="C476" t="inlineStr">
        <is>
          <t>symbol</t>
        </is>
      </c>
      <c r="D476" t="inlineStr">
        <is>
          <t>H. sapiens</t>
        </is>
      </c>
      <c r="E476" t="inlineStr">
        <is>
          <t>9907</t>
        </is>
      </c>
      <c r="F476" t="inlineStr">
        <is>
          <t>H. sapiens</t>
        </is>
      </c>
      <c r="G476" t="inlineStr">
        <is>
          <t>AP5Z1</t>
        </is>
      </c>
      <c r="H476" t="inlineStr">
        <is>
          <t>adaptor related protein complex 5 subunit zeta 1</t>
        </is>
      </c>
      <c r="I476" t="inlineStr">
        <is>
          <t>AP5Z1 is a gene that plays a role in homologous recombination DNA double-strand break repair (HR-DSBR). It was identified through a genome-wide screen for genes involved in this process. The protein encoded by this gene is part of a complex with other proteins that also have a role in HR-DSBR. Knockdown of AP5Z1 was found to reduce homologous recombination, and mutations in this gene have been linked to spastic paraplegia in patients. It is believed that AP5Z1 likely encodes a helicase, which is an enzyme that unwinds DNA during replication and repair.</t>
        </is>
      </c>
      <c r="J476" t="inlineStr">
        <is>
          <t>Mutations in the AP5Z1 gene have been linked to hereditary spastic paraplegia (HSP), a group of inherited neurological disorders characterized by progressive spasticity and weakness of the lower limbs. While there are currently no targeted drug discovery efforts specifically for AP5Z1, there are several drugs on the market that have been approved for the treatment of HSP. These include baclofen, a muscle relaxant that can help alleviate spasticity, and tizanidine, another muscle relaxant that can also help reduce muscle tone. Additionally, physical therapy and assistive devices such as braces or walkers can also be helpful in managing symptoms of HSP.</t>
        </is>
      </c>
      <c r="K476" t="inlineStr">
        <is>
          <t>GO:0000724 double-strand break repair via homologous recombination;GO:0000725 recombinational repair;GO:0006302 double-strand break repair</t>
        </is>
      </c>
      <c r="L476" t="inlineStr"/>
      <c r="M476" t="inlineStr">
        <is>
          <t>Human disease related genes:Nervous system diseases:Other nervous and sensory system diseases; Predicted intracellular proteins; Disease related genes</t>
        </is>
      </c>
      <c r="N476" t="inlineStr">
        <is>
          <t>Nuclear speckles (Supported); Additional: Nucleoplasm</t>
        </is>
      </c>
      <c r="O476" t="inlineStr"/>
      <c r="P476" t="inlineStr"/>
      <c r="Q476" t="inlineStr"/>
      <c r="R476" t="inlineStr">
        <is>
          <t>0.0</t>
        </is>
      </c>
      <c r="S476" t="inlineStr">
        <is>
          <t>0.0</t>
        </is>
      </c>
      <c r="T476" t="inlineStr">
        <is>
          <t>0.0</t>
        </is>
      </c>
      <c r="U476" t="inlineStr">
        <is>
          <t>0.0</t>
        </is>
      </c>
      <c r="V476" t="inlineStr">
        <is>
          <t>1.0</t>
        </is>
      </c>
      <c r="W476" t="inlineStr">
        <is>
          <t>0.0</t>
        </is>
      </c>
      <c r="X476" t="inlineStr">
        <is>
          <t>0.0</t>
        </is>
      </c>
      <c r="Y476" t="inlineStr">
        <is>
          <t>0.0</t>
        </is>
      </c>
      <c r="Z476" t="inlineStr">
        <is>
          <t>0.0</t>
        </is>
      </c>
      <c r="AA476" t="inlineStr">
        <is>
          <t>0.0</t>
        </is>
      </c>
      <c r="AB476" t="inlineStr">
        <is>
          <t>0.0</t>
        </is>
      </c>
      <c r="AC476" t="inlineStr">
        <is>
          <t>0.0</t>
        </is>
      </c>
      <c r="AD476" t="inlineStr">
        <is>
          <t>0.0</t>
        </is>
      </c>
      <c r="AE476" t="inlineStr">
        <is>
          <t>0.0</t>
        </is>
      </c>
      <c r="AF476" t="inlineStr">
        <is>
          <t>0.0</t>
        </is>
      </c>
      <c r="AG476" t="inlineStr">
        <is>
          <t>0.0</t>
        </is>
      </c>
      <c r="AH476" t="inlineStr">
        <is>
          <t>0.0</t>
        </is>
      </c>
      <c r="AI476" t="inlineStr">
        <is>
          <t>0.0</t>
        </is>
      </c>
      <c r="AJ476" t="inlineStr">
        <is>
          <t>0.0</t>
        </is>
      </c>
      <c r="AK476" t="inlineStr">
        <is>
          <t>0.0</t>
        </is>
      </c>
    </row>
    <row r="477">
      <c r="A477" t="inlineStr">
        <is>
          <t>Rbak</t>
        </is>
      </c>
      <c r="B477" t="inlineStr">
        <is>
          <t>57786</t>
        </is>
      </c>
      <c r="C477" t="inlineStr">
        <is>
          <t>symbol</t>
        </is>
      </c>
      <c r="D477" t="inlineStr">
        <is>
          <t>H. sapiens</t>
        </is>
      </c>
      <c r="E477" t="inlineStr">
        <is>
          <t>57786</t>
        </is>
      </c>
      <c r="F477" t="inlineStr">
        <is>
          <t>H. sapiens</t>
        </is>
      </c>
      <c r="G477" t="inlineStr">
        <is>
          <t>RBAK</t>
        </is>
      </c>
      <c r="H477" t="inlineStr">
        <is>
          <t>RB associated KRAB zinc finger</t>
        </is>
      </c>
      <c r="I477" t="inlineStr">
        <is>
          <t>The human gene RBAK, also known as RB associated KRAB zinc finger, encodes a nuclear protein that interacts with the tumor suppressor retinoblastoma 1. Together, these proteins act as a transcriptional repressor for promoters activated by the E2F1 transcription factor. RBAK contains a Kruppel-associated box (KRAB), which is a transcriptional repressor motif. Additionally, read-through transcripts that include exons from the downstream gene LOC389458 are expressed from this locus. Overall, RBAK plays a role in regulating gene expression and may have implications in cancer development and progression.</t>
        </is>
      </c>
      <c r="J477" t="inlineStr">
        <is>
          <t>There is limited information available on the disease implications of RBAK. However, studies have suggested that RBAK may play a role in cancer development and progression. For example, RBAK has been found to be downregulated in breast cancer, and its overexpression has been shown to inhibit breast cancer cell proliferation and invasion. 
There are currently no targeted drug discovery efforts specifically focused on RBAK. However, there are several drugs on the market that target the retinoblastoma pathway, which interacts with RBAK. For example, palbociclib and ribociclib are CDK4/6 inhibitors that have been approved for the treatment of breast cancer. These drugs work by inhibiting the activity of CDK4/6, which in turn leads to the activation of the retinoblastoma pathway and cell cycle arrest. 
In summary, while there is limited information available on the disease implications of RBAK, its interaction with the retinoblastoma pathway suggests that it may play a role in cancer development and progression. There are currently no targeted drug discovery efforts focused on RBAK, but there are several drugs on the market that target the retinoblastoma pathway, which may have implications for RBAK as well.</t>
        </is>
      </c>
      <c r="K477" t="inlineStr">
        <is>
          <t>GO:0045892 negative regulation of DNA-templated transcription;GO:1902679 negative regulation of RNA biosynthetic process;GO:0051253 negative regulation of RNA metabolic process</t>
        </is>
      </c>
      <c r="L477" t="inlineStr"/>
      <c r="M477" t="inlineStr">
        <is>
          <t>Predicted intracellular proteins; Transcription factors:Zinc-coordinating DNA-binding domains</t>
        </is>
      </c>
      <c r="N477" t="inlineStr">
        <is>
          <t>Nucleoplasm (Supported)</t>
        </is>
      </c>
      <c r="O477" t="inlineStr"/>
      <c r="P477" t="inlineStr"/>
      <c r="Q477" t="inlineStr"/>
      <c r="R477" t="inlineStr">
        <is>
          <t>0.0</t>
        </is>
      </c>
      <c r="S477" t="inlineStr">
        <is>
          <t>0.0</t>
        </is>
      </c>
      <c r="T477" t="inlineStr">
        <is>
          <t>0.0</t>
        </is>
      </c>
      <c r="U477" t="inlineStr">
        <is>
          <t>0.0</t>
        </is>
      </c>
      <c r="V477" t="inlineStr">
        <is>
          <t>0.0</t>
        </is>
      </c>
      <c r="W477" t="inlineStr">
        <is>
          <t>0.0</t>
        </is>
      </c>
      <c r="X477" t="inlineStr">
        <is>
          <t>0.0</t>
        </is>
      </c>
      <c r="Y477" t="inlineStr">
        <is>
          <t>0.0</t>
        </is>
      </c>
      <c r="Z477" t="inlineStr">
        <is>
          <t>0.0</t>
        </is>
      </c>
      <c r="AA477" t="inlineStr">
        <is>
          <t>0.0</t>
        </is>
      </c>
      <c r="AB477" t="inlineStr">
        <is>
          <t>0.0</t>
        </is>
      </c>
      <c r="AC477" t="inlineStr">
        <is>
          <t>0.0</t>
        </is>
      </c>
      <c r="AD477" t="inlineStr">
        <is>
          <t>0.0</t>
        </is>
      </c>
      <c r="AE477" t="inlineStr">
        <is>
          <t>0.0</t>
        </is>
      </c>
      <c r="AF477" t="inlineStr">
        <is>
          <t>0.0</t>
        </is>
      </c>
      <c r="AG477" t="inlineStr">
        <is>
          <t>0.0</t>
        </is>
      </c>
      <c r="AH477" t="inlineStr">
        <is>
          <t>0.0</t>
        </is>
      </c>
      <c r="AI477" t="inlineStr">
        <is>
          <t>0.0</t>
        </is>
      </c>
      <c r="AJ477" t="inlineStr">
        <is>
          <t>0.0</t>
        </is>
      </c>
      <c r="AK477" t="inlineStr">
        <is>
          <t>0.0</t>
        </is>
      </c>
    </row>
    <row r="478">
      <c r="A478" t="inlineStr">
        <is>
          <t>Rnf216</t>
        </is>
      </c>
      <c r="B478" t="inlineStr">
        <is>
          <t>54476</t>
        </is>
      </c>
      <c r="C478" t="inlineStr">
        <is>
          <t>symbol</t>
        </is>
      </c>
      <c r="D478" t="inlineStr">
        <is>
          <t>H. sapiens</t>
        </is>
      </c>
      <c r="E478" t="inlineStr">
        <is>
          <t>54476</t>
        </is>
      </c>
      <c r="F478" t="inlineStr">
        <is>
          <t>H. sapiens</t>
        </is>
      </c>
      <c r="G478" t="inlineStr">
        <is>
          <t>RNF216</t>
        </is>
      </c>
      <c r="H478" t="inlineStr">
        <is>
          <t>ring finger protein 216</t>
        </is>
      </c>
      <c r="I478" t="inlineStr">
        <is>
          <t>RNF216, also known as ring finger protein 216, is a cytoplasmic protein that interacts with the serine/threonine protein kinase, receptor-interacting protein (RIP). It contains zinc finger domains that are required for its interaction with RIP and for inhibiting TNF- and IL1-induced NF-kappa B activation pathways. RNF216 may also function as an E3 ubiquitin-protein ligase, transferring ubiquitin from E2 ubiquitin-conjugating enzymes to substrates. There are several alternatively spliced transcript variants of RNF216, but the full-length natures of only some are known.</t>
        </is>
      </c>
      <c r="J478" t="inlineStr">
        <is>
          <t>There is limited information available on the disease implications of RNF216. However, recent studies have suggested that RNF216 may play a role in the pathogenesis of certain cancers, including breast cancer and glioblastoma. Targeted drug discovery efforts for RNF216 are still in the early stages, but there is potential for the development of drugs that target RNF216's E3 ubiquitin-protein ligase activity. One example of a successful drug that targets a similar E3 ubiquitin-protein ligase is bortezomib, which is used to treat multiple myeloma. However, further research is needed to fully understand the potential therapeutic applications of targeting RNF216.</t>
        </is>
      </c>
      <c r="K478" t="inlineStr">
        <is>
          <t>GO:0050691 regulation of defense response to virus by host;GO:0032480 negative regulation of type I interferon production;GO:0032648 regulation of interferon-beta production</t>
        </is>
      </c>
      <c r="L478" t="inlineStr"/>
      <c r="M478" t="inlineStr">
        <is>
          <t>Enzymes; Disease related genes; ENZYME proteins:Transferases; Predicted intracellular proteins; Human disease related genes:Nervous system diseases:Neurodegenerative diseases; Potential drug targets</t>
        </is>
      </c>
      <c r="N478" t="inlineStr">
        <is>
          <t>Cytosol (Supported); Additional: Nucleoplasm</t>
        </is>
      </c>
      <c r="O478" t="inlineStr"/>
      <c r="P478" t="inlineStr"/>
      <c r="Q478" t="inlineStr"/>
      <c r="R478" t="inlineStr">
        <is>
          <t>0.0</t>
        </is>
      </c>
      <c r="S478" t="inlineStr">
        <is>
          <t>0.0</t>
        </is>
      </c>
      <c r="T478" t="inlineStr">
        <is>
          <t>0.0</t>
        </is>
      </c>
      <c r="U478" t="inlineStr">
        <is>
          <t>0.0</t>
        </is>
      </c>
      <c r="V478" t="inlineStr">
        <is>
          <t>0.0</t>
        </is>
      </c>
      <c r="W478" t="inlineStr">
        <is>
          <t>0.0</t>
        </is>
      </c>
      <c r="X478" t="inlineStr">
        <is>
          <t>0.0</t>
        </is>
      </c>
      <c r="Y478" t="inlineStr">
        <is>
          <t>0.0</t>
        </is>
      </c>
      <c r="Z478" t="inlineStr">
        <is>
          <t>0.0</t>
        </is>
      </c>
      <c r="AA478" t="inlineStr">
        <is>
          <t>0.0</t>
        </is>
      </c>
      <c r="AB478" t="inlineStr">
        <is>
          <t>0.0</t>
        </is>
      </c>
      <c r="AC478" t="inlineStr">
        <is>
          <t>0.0</t>
        </is>
      </c>
      <c r="AD478" t="inlineStr">
        <is>
          <t>0.0</t>
        </is>
      </c>
      <c r="AE478" t="inlineStr">
        <is>
          <t>0.0</t>
        </is>
      </c>
      <c r="AF478" t="inlineStr">
        <is>
          <t>0.0</t>
        </is>
      </c>
      <c r="AG478" t="inlineStr">
        <is>
          <t>0.0</t>
        </is>
      </c>
      <c r="AH478" t="inlineStr">
        <is>
          <t>0.0</t>
        </is>
      </c>
      <c r="AI478" t="inlineStr">
        <is>
          <t>0.0</t>
        </is>
      </c>
      <c r="AJ478" t="inlineStr">
        <is>
          <t>0.0</t>
        </is>
      </c>
      <c r="AK478" t="inlineStr">
        <is>
          <t>0.0</t>
        </is>
      </c>
    </row>
    <row r="479">
      <c r="A479" t="inlineStr">
        <is>
          <t>Baiap2l1</t>
        </is>
      </c>
      <c r="B479" t="inlineStr">
        <is>
          <t>55971</t>
        </is>
      </c>
      <c r="C479" t="inlineStr">
        <is>
          <t>symbol</t>
        </is>
      </c>
      <c r="D479" t="inlineStr">
        <is>
          <t>H. sapiens</t>
        </is>
      </c>
      <c r="E479" t="inlineStr">
        <is>
          <t>55971</t>
        </is>
      </c>
      <c r="F479" t="inlineStr">
        <is>
          <t>H. sapiens</t>
        </is>
      </c>
      <c r="G479" t="inlineStr">
        <is>
          <t>BAIAP2L1</t>
        </is>
      </c>
      <c r="H479" t="inlineStr">
        <is>
          <t>BAR/IMD domain containing adaptor protein 2 like 1</t>
        </is>
      </c>
      <c r="I479" t="inlineStr">
        <is>
          <t>BAIAP2L1 is a gene that belongs to the IMD family and contains a conserved IMD domain at the N-terminus and a canonical SH3 domain near the C-terminus. It is involved in signal transduction pathways that link deformation of the plasma membrane and remodeling of the actin cytoskeleton. BAIAP2L1 is the substrate for insulin receptor tyrosine kinase and binds to the small GTPase Rac. It promotes actin assembly and membrane protrusions when overexpressed in mammalian cells and is essential to the formation of a potent actin assembly complex during EHEC pedestal formation.</t>
        </is>
      </c>
      <c r="J479" t="inlineStr">
        <is>
          <t>Research on BAIAP2L1 has revealed its potential involvement in several diseases, including cancer, Alzheimer's disease, and schizophrenia. In cancer, BAIAP2L1 has been shown to promote tumor growth and metastasis, making it a potential target for cancer therapy. In Alzheimer's disease, BAIAP2L1 has been found to be involved in the regulation of synaptic plasticity, which is disrupted in the disease. In schizophrenia, BAIAP2L1 has been linked to abnormal brain development and function.
Targeted drug discovery efforts for BAIAP2L1 are still in the early stages, but several potential drug candidates have been identified. One study found that a small molecule inhibitor of BAIAP2L1 could reduce tumor growth and metastasis in mice. Another study identified a peptide that could disrupt the interaction between BAIAP2L1 and Rac, which could potentially be developed into a therapeutic agent for cancer.
There are currently no drugs on the market that specifically target BAIAP2L1, but several drugs that target related pathways have been successful in treating various diseases. For example, drugs that target the insulin receptor pathway, such as metformin, are commonly used to treat type 2 diabetes. Drugs that target the actin cytoskeleton, such as cytochalasin and latrunculin, are used in research to study cell motility and have potential applications in cancer therapy.</t>
        </is>
      </c>
      <c r="K479" t="inlineStr">
        <is>
          <t>GO:0051764 actin crosslink formation;GO:0030838 positive regulation of actin filament polymerization;GO:0051017 actin filament bundle assembly</t>
        </is>
      </c>
      <c r="L479" t="inlineStr"/>
      <c r="M479" t="inlineStr">
        <is>
          <t>Predicted intracellular proteins</t>
        </is>
      </c>
      <c r="N479" t="inlineStr">
        <is>
          <t>Plasma membrane (Enhanced); Additional: Cytosol</t>
        </is>
      </c>
      <c r="O479" t="inlineStr"/>
      <c r="P479" t="inlineStr"/>
      <c r="Q479" t="inlineStr"/>
      <c r="R479" t="inlineStr">
        <is>
          <t>0.0</t>
        </is>
      </c>
      <c r="S479" t="inlineStr">
        <is>
          <t>0.0</t>
        </is>
      </c>
      <c r="T479" t="inlineStr">
        <is>
          <t>0.0</t>
        </is>
      </c>
      <c r="U479" t="inlineStr">
        <is>
          <t>0.0</t>
        </is>
      </c>
      <c r="V479" t="inlineStr">
        <is>
          <t>0.0</t>
        </is>
      </c>
      <c r="W479" t="inlineStr">
        <is>
          <t>0.0</t>
        </is>
      </c>
      <c r="X479" t="inlineStr">
        <is>
          <t>1.0</t>
        </is>
      </c>
      <c r="Y479" t="inlineStr">
        <is>
          <t>0.0</t>
        </is>
      </c>
      <c r="Z479" t="inlineStr">
        <is>
          <t>0.0</t>
        </is>
      </c>
      <c r="AA479" t="inlineStr">
        <is>
          <t>0.0</t>
        </is>
      </c>
      <c r="AB479" t="inlineStr">
        <is>
          <t>0.0</t>
        </is>
      </c>
      <c r="AC479" t="inlineStr">
        <is>
          <t>0.0</t>
        </is>
      </c>
      <c r="AD479" t="inlineStr">
        <is>
          <t>1.0</t>
        </is>
      </c>
      <c r="AE479" t="inlineStr">
        <is>
          <t>0.0</t>
        </is>
      </c>
      <c r="AF479" t="inlineStr">
        <is>
          <t>0.0</t>
        </is>
      </c>
      <c r="AG479" t="inlineStr">
        <is>
          <t>0.0</t>
        </is>
      </c>
      <c r="AH479" t="inlineStr">
        <is>
          <t>0.0</t>
        </is>
      </c>
      <c r="AI479" t="inlineStr">
        <is>
          <t>0.0</t>
        </is>
      </c>
      <c r="AJ479" t="inlineStr">
        <is>
          <t>0.0</t>
        </is>
      </c>
      <c r="AK479" t="inlineStr">
        <is>
          <t>0.0</t>
        </is>
      </c>
    </row>
    <row r="480">
      <c r="A480" t="inlineStr">
        <is>
          <t>Cpsf4</t>
        </is>
      </c>
      <c r="B480" t="inlineStr">
        <is>
          <t>10898</t>
        </is>
      </c>
      <c r="C480" t="inlineStr">
        <is>
          <t>symbol</t>
        </is>
      </c>
      <c r="D480" t="inlineStr">
        <is>
          <t>H. sapiens</t>
        </is>
      </c>
      <c r="E480" t="inlineStr">
        <is>
          <t>10898</t>
        </is>
      </c>
      <c r="F480" t="inlineStr">
        <is>
          <t>H. sapiens</t>
        </is>
      </c>
      <c r="G480" t="inlineStr">
        <is>
          <t>CPSF4</t>
        </is>
      </c>
      <c r="H480" t="inlineStr">
        <is>
          <t>cleavage and polyadenylation specific factor 4</t>
        </is>
      </c>
      <c r="I480" t="inlineStr">
        <is>
          <t>CPSF4 (cleavage and polyadenylation specific factor 4) is an essential component of the 3' end processing machinery of cellular pre-mRNAs. Influenza A virus NS1 protein inhibits the nuclear export of poly(A)-containing mRNAs, and this inhibition requires its effector domain. The NS1 effector domain interacts with the cellular 30 kDa subunit of CPSF4. In influenza virus-infected cells, the NS1 protein physically associates with CPSF4, 30kD subunit, preventing CPSF binding to the RNA substrate and inhibiting 3' end cleavage and polyadenylation of host pre-mRNAs. This selective inhibition of the nuclear export of cellular, and not viral, mRNAs is due to the binding of NS1 protein to CPSF4. Multiple alternatively spliced transcript variants that encode different isoforms have been described for this gene.</t>
        </is>
      </c>
      <c r="J480" t="inlineStr">
        <is>
          <t>There is limited information on the disease implications of CPSF4. However, recent studies have shown that CPSF4 is involved in the regulation of gene expression in cancer cells. Overexpression of CPSF4 has been observed in various types of cancer, including breast, lung, and liver cancer. Targeted drug discovery efforts for CPSF4 are currently underway, with a focus on developing small molecule inhibitors that can disrupt the interaction between CPSF4 and the NS1 protein of influenza A virus. However, there are currently no drugs on the market that specifically target CPSF4. Nonetheless, several drugs that target the influenza virus NS1 protein, such as Baloxavir marboxil and Oseltamivir, have been approved for the treatment of influenza infections. These drugs indirectly inhibit the interaction between NS1 and CPSF4, leading to the inhibition of viral replication.</t>
        </is>
      </c>
      <c r="K480" t="inlineStr">
        <is>
          <t>GO:0006397 mRNA processing;GO:0016071 mRNA metabolic process;GO:0006396 RNA processing</t>
        </is>
      </c>
      <c r="L480" t="inlineStr"/>
      <c r="M480" t="inlineStr">
        <is>
          <t>Predicted intracellular proteins</t>
        </is>
      </c>
      <c r="N480" t="inlineStr">
        <is>
          <t>Nucleoplasm (Supported); Additional: Vesicles</t>
        </is>
      </c>
      <c r="O480" t="inlineStr"/>
      <c r="P480" t="inlineStr"/>
      <c r="Q480" t="inlineStr"/>
      <c r="R480" t="inlineStr">
        <is>
          <t>0.0</t>
        </is>
      </c>
      <c r="S480" t="inlineStr">
        <is>
          <t>0.0</t>
        </is>
      </c>
      <c r="T480" t="inlineStr">
        <is>
          <t>0.0</t>
        </is>
      </c>
      <c r="U480" t="inlineStr">
        <is>
          <t>0.0</t>
        </is>
      </c>
      <c r="V480" t="inlineStr">
        <is>
          <t>0.0</t>
        </is>
      </c>
      <c r="W480" t="inlineStr">
        <is>
          <t>0.0</t>
        </is>
      </c>
      <c r="X480" t="inlineStr">
        <is>
          <t>0.0</t>
        </is>
      </c>
      <c r="Y480" t="inlineStr">
        <is>
          <t>0.0</t>
        </is>
      </c>
      <c r="Z480" t="inlineStr">
        <is>
          <t>0.0</t>
        </is>
      </c>
      <c r="AA480" t="inlineStr">
        <is>
          <t>0.0</t>
        </is>
      </c>
      <c r="AB480" t="inlineStr">
        <is>
          <t>0.0</t>
        </is>
      </c>
      <c r="AC480" t="inlineStr">
        <is>
          <t>0.0</t>
        </is>
      </c>
      <c r="AD480" t="inlineStr">
        <is>
          <t>0.0</t>
        </is>
      </c>
      <c r="AE480" t="inlineStr">
        <is>
          <t>0.0</t>
        </is>
      </c>
      <c r="AF480" t="inlineStr">
        <is>
          <t>0.0</t>
        </is>
      </c>
      <c r="AG480" t="inlineStr">
        <is>
          <t>0.0</t>
        </is>
      </c>
      <c r="AH480" t="inlineStr">
        <is>
          <t>0.0</t>
        </is>
      </c>
      <c r="AI480" t="inlineStr">
        <is>
          <t>0.0</t>
        </is>
      </c>
      <c r="AJ480" t="inlineStr">
        <is>
          <t>0.0</t>
        </is>
      </c>
      <c r="AK480" t="inlineStr">
        <is>
          <t>1.0</t>
        </is>
      </c>
    </row>
    <row r="481">
      <c r="A481" t="inlineStr">
        <is>
          <t>LOC100534385</t>
        </is>
      </c>
      <c r="B481" t="inlineStr">
        <is>
          <t>100534385</t>
        </is>
      </c>
      <c r="C481" t="inlineStr">
        <is>
          <t>Gene_ID</t>
        </is>
      </c>
      <c r="D481" t="inlineStr">
        <is>
          <t>M. musculus</t>
        </is>
      </c>
      <c r="E481" t="inlineStr"/>
      <c r="F481" t="inlineStr"/>
      <c r="G481" t="inlineStr">
        <is>
          <t>None</t>
        </is>
      </c>
      <c r="H481" t="inlineStr">
        <is>
          <t>None</t>
        </is>
      </c>
      <c r="I481" t="inlineStr">
        <is>
          <t>None</t>
        </is>
      </c>
      <c r="J481" t="inlineStr">
        <is>
          <t>None</t>
        </is>
      </c>
      <c r="K481" t="inlineStr">
        <is>
          <t>None</t>
        </is>
      </c>
      <c r="L481" t="inlineStr">
        <is>
          <t>None</t>
        </is>
      </c>
      <c r="M481" t="inlineStr">
        <is>
          <t>None</t>
        </is>
      </c>
      <c r="N481" t="inlineStr">
        <is>
          <t>None</t>
        </is>
      </c>
      <c r="O481" t="inlineStr">
        <is>
          <t>None</t>
        </is>
      </c>
      <c r="P481" t="inlineStr">
        <is>
          <t>None</t>
        </is>
      </c>
      <c r="Q481" t="inlineStr">
        <is>
          <t>None</t>
        </is>
      </c>
      <c r="R481" t="inlineStr">
        <is>
          <t>nan</t>
        </is>
      </c>
      <c r="S481" t="inlineStr">
        <is>
          <t>nan</t>
        </is>
      </c>
      <c r="T481" t="inlineStr">
        <is>
          <t>nan</t>
        </is>
      </c>
      <c r="U481" t="inlineStr">
        <is>
          <t>nan</t>
        </is>
      </c>
      <c r="V481" t="inlineStr">
        <is>
          <t>nan</t>
        </is>
      </c>
      <c r="W481" t="inlineStr">
        <is>
          <t>nan</t>
        </is>
      </c>
      <c r="X481" t="inlineStr">
        <is>
          <t>nan</t>
        </is>
      </c>
      <c r="Y481" t="inlineStr">
        <is>
          <t>nan</t>
        </is>
      </c>
      <c r="Z481" t="inlineStr">
        <is>
          <t>nan</t>
        </is>
      </c>
      <c r="AA481" t="inlineStr">
        <is>
          <t>nan</t>
        </is>
      </c>
      <c r="AB481" t="inlineStr">
        <is>
          <t>nan</t>
        </is>
      </c>
      <c r="AC481" t="inlineStr">
        <is>
          <t>nan</t>
        </is>
      </c>
      <c r="AD481" t="inlineStr">
        <is>
          <t>nan</t>
        </is>
      </c>
      <c r="AE481" t="inlineStr">
        <is>
          <t>nan</t>
        </is>
      </c>
      <c r="AF481" t="inlineStr">
        <is>
          <t>nan</t>
        </is>
      </c>
      <c r="AG481" t="inlineStr">
        <is>
          <t>nan</t>
        </is>
      </c>
      <c r="AH481" t="inlineStr">
        <is>
          <t>nan</t>
        </is>
      </c>
      <c r="AI481" t="inlineStr">
        <is>
          <t>nan</t>
        </is>
      </c>
      <c r="AJ481" t="inlineStr">
        <is>
          <t>nan</t>
        </is>
      </c>
      <c r="AK481" t="inlineStr">
        <is>
          <t>nan</t>
        </is>
      </c>
    </row>
    <row r="482">
      <c r="A482" t="inlineStr">
        <is>
          <t>Cyp3a44</t>
        </is>
      </c>
      <c r="B482" t="inlineStr">
        <is>
          <t>337924</t>
        </is>
      </c>
      <c r="C482" t="inlineStr">
        <is>
          <t>symbol</t>
        </is>
      </c>
      <c r="D482" t="inlineStr">
        <is>
          <t>M. musculus</t>
        </is>
      </c>
      <c r="E482" t="inlineStr">
        <is>
          <t>1576</t>
        </is>
      </c>
      <c r="F482" t="inlineStr">
        <is>
          <t>H. sapiens</t>
        </is>
      </c>
      <c r="G482" t="inlineStr">
        <is>
          <t>CYP3A4</t>
        </is>
      </c>
      <c r="H482" t="inlineStr">
        <is>
          <t>cytochrome P450 family 3 subfamily A member 4</t>
        </is>
      </c>
      <c r="I482" t="inlineStr">
        <is>
          <t>CYP3A4 is a member of the cytochrome P450 superfamily of enzymes that are involved in drug metabolism and synthesis of lipids. It is located in the endoplasmic reticulum and its expression is induced by glucocorticoids and some drugs. CYP3A4 is responsible for metabolizing approximately half of the drugs in use today, including acetaminophen, codeine, cyclosporin A, diazepam, erythromycin, and chloroquine. It also metabolizes some steroids and carcinogens. CYP3A4 is part of a cluster of cytochrome P450 genes on chromosome 7q21.1. There was previously thought to be another CYP3A gene, CYP3A3, but it is now believed to be a transcript variant of CYP3A4. Different isoforms of CYP3A4 have been identified through alternative splicing.</t>
        </is>
      </c>
      <c r="J482" t="inlineStr">
        <is>
          <t>CYP3A4 has significant implications for drug metabolism and drug-drug interactions. Variations in the gene can affect the enzyme's activity and lead to differences in drug efficacy and toxicity. For example, individuals with certain genetic variants of CYP3A4 may have reduced metabolism of certain drugs, leading to increased risk of adverse effects. Targeted drug discovery efforts have focused on developing inhibitors and inducers of CYP3A4 to modulate drug metabolism and improve drug efficacy. Some successful drugs on the market that target CYP3A4 include ketoconazole, which inhibits CYP3A4 and is used to treat fungal infections, and rifampin, which induces CYP3A4 and is used to treat tuberculosis. Understanding the role of CYP3A4 in drug metabolism is critical for developing safe and effective drugs.</t>
        </is>
      </c>
      <c r="K482" t="inlineStr">
        <is>
          <t>GO:0009822 alkaloid catabolic process;GO:0036378 calcitriol biosynthetic process from calciol;GO:0042368 vitamin D biosynthetic process</t>
        </is>
      </c>
      <c r="L482" t="inlineStr"/>
      <c r="M482" t="inlineStr">
        <is>
          <t>Enzymes; Human disease related genes:Congenital disorders of metabolism:Congenital disorders of cofactor/vitamin metabolism; Predicted intracellular proteins; Cancer-related genes:Candidate cancer biomarkers; FDA approved drug targets:Small molecule drugs; Disease related genes; ENZYME proteins:Oxidoreductases</t>
        </is>
      </c>
      <c r="N482" t="inlineStr">
        <is>
          <t>Cytosol (Approved); Additional: Vesicles</t>
        </is>
      </c>
      <c r="O482" t="inlineStr">
        <is>
          <t>Glutathione; Isoniazid; Pradefovir mesylate; Casopitant; Diacerein</t>
        </is>
      </c>
      <c r="P482" t="inlineStr"/>
      <c r="Q482" t="inlineStr"/>
      <c r="R482" t="inlineStr">
        <is>
          <t>0.0</t>
        </is>
      </c>
      <c r="S482" t="inlineStr">
        <is>
          <t>1.0</t>
        </is>
      </c>
      <c r="T482" t="inlineStr">
        <is>
          <t>0.0</t>
        </is>
      </c>
      <c r="U482" t="inlineStr">
        <is>
          <t>1.0</t>
        </is>
      </c>
      <c r="V482" t="inlineStr">
        <is>
          <t>0.0</t>
        </is>
      </c>
      <c r="W482" t="inlineStr">
        <is>
          <t>0.0</t>
        </is>
      </c>
      <c r="X482" t="inlineStr">
        <is>
          <t>0.0</t>
        </is>
      </c>
      <c r="Y482" t="inlineStr">
        <is>
          <t>0.0</t>
        </is>
      </c>
      <c r="Z482" t="inlineStr">
        <is>
          <t>0.0</t>
        </is>
      </c>
      <c r="AA482" t="inlineStr">
        <is>
          <t>1.0</t>
        </is>
      </c>
      <c r="AB482" t="inlineStr">
        <is>
          <t>0.0</t>
        </is>
      </c>
      <c r="AC482" t="inlineStr">
        <is>
          <t>0.0</t>
        </is>
      </c>
      <c r="AD482" t="inlineStr">
        <is>
          <t>0.0</t>
        </is>
      </c>
      <c r="AE482" t="inlineStr">
        <is>
          <t>0.0</t>
        </is>
      </c>
      <c r="AF482" t="inlineStr">
        <is>
          <t>0.0</t>
        </is>
      </c>
      <c r="AG482" t="inlineStr">
        <is>
          <t>0.0</t>
        </is>
      </c>
      <c r="AH482" t="inlineStr">
        <is>
          <t>1.0</t>
        </is>
      </c>
      <c r="AI482" t="inlineStr">
        <is>
          <t>0.0</t>
        </is>
      </c>
      <c r="AJ482" t="inlineStr">
        <is>
          <t>0.0</t>
        </is>
      </c>
      <c r="AK482" t="inlineStr">
        <is>
          <t>0.0</t>
        </is>
      </c>
    </row>
    <row r="483">
      <c r="A483" t="inlineStr">
        <is>
          <t>Cyp3a25</t>
        </is>
      </c>
      <c r="B483" t="inlineStr">
        <is>
          <t>56388</t>
        </is>
      </c>
      <c r="C483" t="inlineStr">
        <is>
          <t>symbol</t>
        </is>
      </c>
      <c r="D483" t="inlineStr">
        <is>
          <t>M. musculus</t>
        </is>
      </c>
      <c r="E483" t="inlineStr">
        <is>
          <t>1576</t>
        </is>
      </c>
      <c r="F483" t="inlineStr">
        <is>
          <t>H. sapiens</t>
        </is>
      </c>
      <c r="G483" t="inlineStr">
        <is>
          <t>CYP3A4</t>
        </is>
      </c>
      <c r="H483" t="inlineStr">
        <is>
          <t>cytochrome P450 family 3 subfamily A member 4</t>
        </is>
      </c>
      <c r="I483" t="inlineStr">
        <is>
          <t>CYP3A4 is a member of the cytochrome P450 superfamily of enzymes that are involved in drug metabolism and synthesis of lipids. It is located in the endoplasmic reticulum and its expression is induced by glucocorticoids and some drugs. CYP3A4 is responsible for metabolizing approximately half of the drugs in use today, including acetaminophen, codeine, cyclosporin A, diazepam, erythromycin, and chloroquine. It also metabolizes some steroids and carcinogens. CYP3A4 is part of a cluster of cytochrome P450 genes on chromosome 7q21.1. There was previously thought to be another CYP3A gene, CYP3A3, but it is now believed to be a transcript variant of CYP3A4. Different isoforms of CYP3A4 have been identified through alternative splicing.</t>
        </is>
      </c>
      <c r="J483" t="inlineStr">
        <is>
          <t>CYP3A4 has significant implications for drug metabolism and drug-drug interactions. Variations in the gene can affect the enzyme's activity and lead to differences in drug efficacy and toxicity. For example, individuals with certain genetic variants of CYP3A4 may have reduced metabolism of certain drugs, leading to increased risk of adverse effects. Targeted drug discovery efforts have focused on developing inhibitors and inducers of CYP3A4 to modulate drug metabolism and improve drug efficacy. Some successful drugs on the market that target CYP3A4 include ketoconazole, which inhibits CYP3A4 and is used to treat fungal infections, and rifampin, which induces CYP3A4 and is used to treat tuberculosis. Understanding the role of CYP3A4 in drug metabolism is critical for developing safe and effective drugs.</t>
        </is>
      </c>
      <c r="K483" t="inlineStr">
        <is>
          <t>GO:0009822 alkaloid catabolic process;GO:0036378 calcitriol biosynthetic process from calciol;GO:0042368 vitamin D biosynthetic process</t>
        </is>
      </c>
      <c r="L483" t="inlineStr"/>
      <c r="M483" t="inlineStr">
        <is>
          <t>Enzymes; Human disease related genes:Congenital disorders of metabolism:Congenital disorders of cofactor/vitamin metabolism; Predicted intracellular proteins; Cancer-related genes:Candidate cancer biomarkers; FDA approved drug targets:Small molecule drugs; Disease related genes; ENZYME proteins:Oxidoreductases</t>
        </is>
      </c>
      <c r="N483" t="inlineStr">
        <is>
          <t>Cytosol (Approved); Additional: Vesicles</t>
        </is>
      </c>
      <c r="O483" t="inlineStr">
        <is>
          <t>Glutathione; Isoniazid; Pradefovir mesylate; Casopitant; Diacerein</t>
        </is>
      </c>
      <c r="P483" t="inlineStr"/>
      <c r="Q483" t="inlineStr"/>
      <c r="R483" t="inlineStr">
        <is>
          <t>0.0</t>
        </is>
      </c>
      <c r="S483" t="inlineStr">
        <is>
          <t>1.0</t>
        </is>
      </c>
      <c r="T483" t="inlineStr">
        <is>
          <t>0.0</t>
        </is>
      </c>
      <c r="U483" t="inlineStr">
        <is>
          <t>1.0</t>
        </is>
      </c>
      <c r="V483" t="inlineStr">
        <is>
          <t>0.0</t>
        </is>
      </c>
      <c r="W483" t="inlineStr">
        <is>
          <t>0.0</t>
        </is>
      </c>
      <c r="X483" t="inlineStr">
        <is>
          <t>0.0</t>
        </is>
      </c>
      <c r="Y483" t="inlineStr">
        <is>
          <t>0.0</t>
        </is>
      </c>
      <c r="Z483" t="inlineStr">
        <is>
          <t>0.0</t>
        </is>
      </c>
      <c r="AA483" t="inlineStr">
        <is>
          <t>1.0</t>
        </is>
      </c>
      <c r="AB483" t="inlineStr">
        <is>
          <t>0.0</t>
        </is>
      </c>
      <c r="AC483" t="inlineStr">
        <is>
          <t>0.0</t>
        </is>
      </c>
      <c r="AD483" t="inlineStr">
        <is>
          <t>0.0</t>
        </is>
      </c>
      <c r="AE483" t="inlineStr">
        <is>
          <t>0.0</t>
        </is>
      </c>
      <c r="AF483" t="inlineStr">
        <is>
          <t>0.0</t>
        </is>
      </c>
      <c r="AG483" t="inlineStr">
        <is>
          <t>0.0</t>
        </is>
      </c>
      <c r="AH483" t="inlineStr">
        <is>
          <t>1.0</t>
        </is>
      </c>
      <c r="AI483" t="inlineStr">
        <is>
          <t>0.0</t>
        </is>
      </c>
      <c r="AJ483" t="inlineStr">
        <is>
          <t>0.0</t>
        </is>
      </c>
      <c r="AK483" t="inlineStr">
        <is>
          <t>0.0</t>
        </is>
      </c>
    </row>
    <row r="484">
      <c r="A484" t="inlineStr">
        <is>
          <t>Ica1</t>
        </is>
      </c>
      <c r="B484" t="inlineStr">
        <is>
          <t>3382</t>
        </is>
      </c>
      <c r="C484" t="inlineStr">
        <is>
          <t>symbol</t>
        </is>
      </c>
      <c r="D484" t="inlineStr">
        <is>
          <t>H. sapiens</t>
        </is>
      </c>
      <c r="E484" t="inlineStr">
        <is>
          <t>3382</t>
        </is>
      </c>
      <c r="F484" t="inlineStr">
        <is>
          <t>H. sapiens</t>
        </is>
      </c>
      <c r="G484" t="inlineStr">
        <is>
          <t>ICA1</t>
        </is>
      </c>
      <c r="H484" t="inlineStr">
        <is>
          <t>islet cell autoantigen 1</t>
        </is>
      </c>
      <c r="I484" t="inlineStr">
        <is>
          <t>ICA1 is a gene that encodes a protein found in both the cytosol and as a membrane-bound form on the Golgi complex and immature secretory granules. It contains an arfaptin homology domain and is believed to be an autoantigen in insulin-dependent diabetes mellitus and primary Sjogren's syndrome. The gene has several transcript variants that encode two different isoforms.</t>
        </is>
      </c>
      <c r="J484" t="inlineStr">
        <is>
          <t>ICA1 has been implicated in several autoimmune diseases, including insulin-dependent diabetes mellitus (IDDM) and primary Sjogren's syndrome. In IDDM, ICA1 is a major autoantigen that is recognized by autoantibodies produced by the immune system. These autoantibodies are often used as diagnostic markers for the disease. In primary Sjogren's syndrome, ICA1 is also a target of autoantibodies, and its expression is reduced in the salivary glands of affected individuals.
Targeted drug discovery efforts for ICA1 have been limited, as its exact role in disease pathogenesis is not well understood. However, some studies have suggested that targeting ICA1 may be a potential therapeutic strategy for autoimmune diseases. For example, a study in mice found that blocking ICA1 expression reduced the severity of autoimmune diabetes.
Currently, there are no drugs on the market that specifically target ICA1. However, there are several drugs that are used to treat autoimmune diseases, such as insulin for IDDM and immunosuppressive drugs like methotrexate and cyclosporine for primary Sjogren's syndrome. These drugs work by suppressing the immune system and reducing inflammation, but they do not target ICA1 directly.</t>
        </is>
      </c>
      <c r="K484" t="inlineStr">
        <is>
          <t>GO:0006836 neurotransmitter transport;GO:0051049 regulation of transport;GO:0032879 regulation of localization</t>
        </is>
      </c>
      <c r="L484" t="inlineStr"/>
      <c r="M484" t="inlineStr">
        <is>
          <t>Predicted intracellular proteins</t>
        </is>
      </c>
      <c r="N484" t="inlineStr">
        <is>
          <t>Cytosol;Vesicles (Supported)</t>
        </is>
      </c>
      <c r="O484" t="inlineStr"/>
      <c r="P484" t="inlineStr"/>
      <c r="Q484" t="inlineStr">
        <is>
          <t>(M5910)HALLMARK PROTEIN SECRETION; (M5942)HALLMARK UV RESPONSE DN</t>
        </is>
      </c>
      <c r="R484" t="inlineStr">
        <is>
          <t>0.0</t>
        </is>
      </c>
      <c r="S484" t="inlineStr">
        <is>
          <t>0.0</t>
        </is>
      </c>
      <c r="T484" t="inlineStr">
        <is>
          <t>0.0</t>
        </is>
      </c>
      <c r="U484" t="inlineStr">
        <is>
          <t>0.0</t>
        </is>
      </c>
      <c r="V484" t="inlineStr">
        <is>
          <t>0.0</t>
        </is>
      </c>
      <c r="W484" t="inlineStr">
        <is>
          <t>0.0</t>
        </is>
      </c>
      <c r="X484" t="inlineStr">
        <is>
          <t>0.0</t>
        </is>
      </c>
      <c r="Y484" t="inlineStr">
        <is>
          <t>0.0</t>
        </is>
      </c>
      <c r="Z484" t="inlineStr">
        <is>
          <t>0.0</t>
        </is>
      </c>
      <c r="AA484" t="inlineStr">
        <is>
          <t>0.0</t>
        </is>
      </c>
      <c r="AB484" t="inlineStr">
        <is>
          <t>0.0</t>
        </is>
      </c>
      <c r="AC484" t="inlineStr">
        <is>
          <t>0.0</t>
        </is>
      </c>
      <c r="AD484" t="inlineStr">
        <is>
          <t>0.0</t>
        </is>
      </c>
      <c r="AE484" t="inlineStr">
        <is>
          <t>0.0</t>
        </is>
      </c>
      <c r="AF484" t="inlineStr">
        <is>
          <t>0.0</t>
        </is>
      </c>
      <c r="AG484" t="inlineStr">
        <is>
          <t>0.0</t>
        </is>
      </c>
      <c r="AH484" t="inlineStr">
        <is>
          <t>0.0</t>
        </is>
      </c>
      <c r="AI484" t="inlineStr">
        <is>
          <t>0.0</t>
        </is>
      </c>
      <c r="AJ484" t="inlineStr">
        <is>
          <t>0.0</t>
        </is>
      </c>
      <c r="AK484" t="inlineStr">
        <is>
          <t>0.0</t>
        </is>
      </c>
    </row>
    <row r="485">
      <c r="A485" t="inlineStr">
        <is>
          <t>Foxp2</t>
        </is>
      </c>
      <c r="B485" t="inlineStr">
        <is>
          <t>93986</t>
        </is>
      </c>
      <c r="C485" t="inlineStr">
        <is>
          <t>symbol</t>
        </is>
      </c>
      <c r="D485" t="inlineStr">
        <is>
          <t>H. sapiens</t>
        </is>
      </c>
      <c r="E485" t="inlineStr">
        <is>
          <t>93986</t>
        </is>
      </c>
      <c r="F485" t="inlineStr">
        <is>
          <t>H. sapiens</t>
        </is>
      </c>
      <c r="G485" t="inlineStr">
        <is>
          <t>FOXP2</t>
        </is>
      </c>
      <c r="H485" t="inlineStr">
        <is>
          <t>forkhead box P2</t>
        </is>
      </c>
      <c r="I485" t="inlineStr">
        <is>
          <t>FOXP2 is a gene that encodes a transcription factor belonging to the forkhead/winged-helix family. It is expressed in various organs, including the brain, lung, and gut. FOXP2 is involved in regulating the expression of hundreds of genes in the human genome and is required for the proper development of speech and language regions in the brain during embryogenesis. Mutations in FOXP2 cause speech-language disorder 1 (SPCH1), which is characterized by difficulties in speech and language development, as well as orofacial dyspraxia. Multiple alternative transcripts encoding different isoforms of FOXP2 have been identified.</t>
        </is>
      </c>
      <c r="J485" t="inlineStr">
        <is>
          <t>FOXP2 mutations have been linked to speech and language disorders, including developmental verbal dyspraxia and specific language impairment. Targeted drug discovery efforts for FOXP2-related disorders are still in the early stages, but some studies have suggested that compounds that enhance FOXP2 expression or function could be potential therapeutic options. One example is the compound D-cycloserine, which has been shown to enhance FOXP2 expression and improve language learning in animal models. However, there are currently no FDA-approved drugs specifically targeting FOXP2-related disorders. Successful drugs on the market for speech and language disorders include stimulants such as methylphenidate and amphetamines, as well as selective serotonin reuptake inhibitors (SSRIs) such as fluoxetine. These drugs are not specific to FOXP2-related disorders but can be used to treat symptoms associated with speech and language difficulties.</t>
        </is>
      </c>
      <c r="K485" t="inlineStr">
        <is>
          <t>GO:0021757 caudate nucleus development;GO:0021758 putamen development;GO:0021756 striatum development</t>
        </is>
      </c>
      <c r="L485" t="inlineStr"/>
      <c r="M485" t="inlineStr">
        <is>
          <t>Predicted intracellular proteins; Transcription factors:Helix-turn-helix domains; Human disease related genes:Other diseases:Mental and behavioural disorders; Disease related genes</t>
        </is>
      </c>
      <c r="N485" t="inlineStr">
        <is>
          <t>Nucleoplasm (Enhanced)</t>
        </is>
      </c>
      <c r="O485" t="inlineStr"/>
      <c r="P485" t="inlineStr"/>
      <c r="Q485" t="inlineStr"/>
      <c r="R485" t="inlineStr">
        <is>
          <t>0.0</t>
        </is>
      </c>
      <c r="S485" t="inlineStr">
        <is>
          <t>0.0</t>
        </is>
      </c>
      <c r="T485" t="inlineStr">
        <is>
          <t>0.0</t>
        </is>
      </c>
      <c r="U485" t="inlineStr">
        <is>
          <t>0.0</t>
        </is>
      </c>
      <c r="V485" t="inlineStr">
        <is>
          <t>0.0</t>
        </is>
      </c>
      <c r="W485" t="inlineStr">
        <is>
          <t>0.0</t>
        </is>
      </c>
      <c r="X485" t="inlineStr">
        <is>
          <t>0.0</t>
        </is>
      </c>
      <c r="Y485" t="inlineStr">
        <is>
          <t>0.0</t>
        </is>
      </c>
      <c r="Z485" t="inlineStr">
        <is>
          <t>0.0</t>
        </is>
      </c>
      <c r="AA485" t="inlineStr">
        <is>
          <t>0.0</t>
        </is>
      </c>
      <c r="AB485" t="inlineStr">
        <is>
          <t>0.0</t>
        </is>
      </c>
      <c r="AC485" t="inlineStr">
        <is>
          <t>0.0</t>
        </is>
      </c>
      <c r="AD485" t="inlineStr">
        <is>
          <t>0.0</t>
        </is>
      </c>
      <c r="AE485" t="inlineStr">
        <is>
          <t>0.0</t>
        </is>
      </c>
      <c r="AF485" t="inlineStr">
        <is>
          <t>0.0</t>
        </is>
      </c>
      <c r="AG485" t="inlineStr">
        <is>
          <t>0.0</t>
        </is>
      </c>
      <c r="AH485" t="inlineStr">
        <is>
          <t>0.0</t>
        </is>
      </c>
      <c r="AI485" t="inlineStr">
        <is>
          <t>0.0</t>
        </is>
      </c>
      <c r="AJ485" t="inlineStr">
        <is>
          <t>0.0</t>
        </is>
      </c>
      <c r="AK485" t="inlineStr">
        <is>
          <t>0.0</t>
        </is>
      </c>
    </row>
    <row r="486">
      <c r="A486" t="inlineStr">
        <is>
          <t>Cttnbp2</t>
        </is>
      </c>
      <c r="B486" t="inlineStr">
        <is>
          <t>83992</t>
        </is>
      </c>
      <c r="C486" t="inlineStr">
        <is>
          <t>symbol</t>
        </is>
      </c>
      <c r="D486" t="inlineStr">
        <is>
          <t>H. sapiens</t>
        </is>
      </c>
      <c r="E486" t="inlineStr">
        <is>
          <t>83992</t>
        </is>
      </c>
      <c r="F486" t="inlineStr">
        <is>
          <t>H. sapiens</t>
        </is>
      </c>
      <c r="G486" t="inlineStr">
        <is>
          <t>CTTNBP2</t>
        </is>
      </c>
      <c r="H486" t="inlineStr">
        <is>
          <t>cortactin binding protein 2</t>
        </is>
      </c>
      <c r="I486" t="inlineStr">
        <is>
          <t>CTTNBP2 is a human gene that encodes a protein with six ankyrin repeats and several proline-rich regions. This gene is similar to a gene found in rats that interacts with a central regulator of the actin cytoskeleton. The protein encoded by CTTNBP2 may also play a role in regulating the actin cytoskeleton, which is important for cell movement and shape. The function of this gene is not fully understood, but it may be involved in cell signaling and communication.</t>
        </is>
      </c>
      <c r="J486" t="inlineStr">
        <is>
          <t>There is limited information available on the disease implications of CTTNBP2. However, some studies have suggested that mutations in this gene may be associated with certain neurological disorders, such as schizophrenia and bipolar disorder. Targeted drug discovery efforts for CTTNBP2 are also limited, as the function of this gene is not fully understood. However, some studies have suggested that drugs targeting the actin cytoskeleton, such as cytochalasin D and latrunculin A, may indirectly affect the function of CTTNBP2. There are currently no drugs on the market specifically targeting CTTNBP2. However, drugs targeting the actin cytoskeleton, such as cytochalasin D and latrunculin A, are used in research and have potential therapeutic applications in various diseases, including cancer and autoimmune disorders.</t>
        </is>
      </c>
      <c r="K486" t="inlineStr">
        <is>
          <t>GO:1905274 regulation of modification of postsynaptic actin cytoskeleton;GO:0099159 regulation of modification of postsynaptic structure;GO:1905244 regulation of modification of synaptic structure</t>
        </is>
      </c>
      <c r="L486" t="inlineStr"/>
      <c r="M486" t="inlineStr">
        <is>
          <t>Predicted intracellular proteins</t>
        </is>
      </c>
      <c r="N486" t="inlineStr">
        <is>
          <t>Midbody ring (Approved); Additional: Cytosol</t>
        </is>
      </c>
      <c r="O486" t="inlineStr"/>
      <c r="P486" t="inlineStr"/>
      <c r="Q486" t="inlineStr"/>
      <c r="R486" t="inlineStr">
        <is>
          <t>0.0</t>
        </is>
      </c>
      <c r="S486" t="inlineStr">
        <is>
          <t>0.0</t>
        </is>
      </c>
      <c r="T486" t="inlineStr">
        <is>
          <t>0.0</t>
        </is>
      </c>
      <c r="U486" t="inlineStr">
        <is>
          <t>0.0</t>
        </is>
      </c>
      <c r="V486" t="inlineStr">
        <is>
          <t>0.0</t>
        </is>
      </c>
      <c r="W486" t="inlineStr">
        <is>
          <t>0.0</t>
        </is>
      </c>
      <c r="X486" t="inlineStr">
        <is>
          <t>0.0</t>
        </is>
      </c>
      <c r="Y486" t="inlineStr">
        <is>
          <t>0.0</t>
        </is>
      </c>
      <c r="Z486" t="inlineStr">
        <is>
          <t>0.0</t>
        </is>
      </c>
      <c r="AA486" t="inlineStr">
        <is>
          <t>0.0</t>
        </is>
      </c>
      <c r="AB486" t="inlineStr">
        <is>
          <t>0.0</t>
        </is>
      </c>
      <c r="AC486" t="inlineStr">
        <is>
          <t>0.0</t>
        </is>
      </c>
      <c r="AD486" t="inlineStr">
        <is>
          <t>0.0</t>
        </is>
      </c>
      <c r="AE486" t="inlineStr">
        <is>
          <t>0.0</t>
        </is>
      </c>
      <c r="AF486" t="inlineStr">
        <is>
          <t>0.0</t>
        </is>
      </c>
      <c r="AG486" t="inlineStr">
        <is>
          <t>0.0</t>
        </is>
      </c>
      <c r="AH486" t="inlineStr">
        <is>
          <t>0.0</t>
        </is>
      </c>
      <c r="AI486" t="inlineStr">
        <is>
          <t>0.0</t>
        </is>
      </c>
      <c r="AJ486" t="inlineStr">
        <is>
          <t>0.0</t>
        </is>
      </c>
      <c r="AK486" t="inlineStr">
        <is>
          <t>0.0</t>
        </is>
      </c>
    </row>
    <row r="487">
      <c r="A487" t="inlineStr">
        <is>
          <t>Cped1</t>
        </is>
      </c>
      <c r="B487" t="inlineStr">
        <is>
          <t>79974</t>
        </is>
      </c>
      <c r="C487" t="inlineStr">
        <is>
          <t>symbol</t>
        </is>
      </c>
      <c r="D487" t="inlineStr">
        <is>
          <t>H. sapiens</t>
        </is>
      </c>
      <c r="E487" t="inlineStr">
        <is>
          <t>79974</t>
        </is>
      </c>
      <c r="F487" t="inlineStr">
        <is>
          <t>H. sapiens</t>
        </is>
      </c>
      <c r="G487" t="inlineStr">
        <is>
          <t>CPED1</t>
        </is>
      </c>
      <c r="H487" t="inlineStr">
        <is>
          <t>cadherin like and PC-esterase domain containing 1</t>
        </is>
      </c>
      <c r="I487" t="inlineStr">
        <is>
          <t>CPED1 is a human gene that encodes for a protein containing both cadherin-like and PC-esterase domains. The protein is located in the endoplasmic reticulum, which is an organelle responsible for protein synthesis and folding. The function of CPED1 is not well understood, but it has been suggested to play a role in cell adhesion and signaling. Mutations in CPED1 have been associated with various diseases, including cancer and developmental disorders. Further research is needed to fully understand the function and clinical significance of CPED1.</t>
        </is>
      </c>
      <c r="J487" t="inlineStr">
        <is>
          <t>There is limited information available on the disease implications of CPED1, and no targeted drug discovery efforts have been reported for this gene. However, mutations in CPED1 have been associated with various diseases, including developmental disorders such as intellectual disability and autism spectrum disorder, as well as cancer. For example, a study found that CPED1 is frequently mutated in colorectal cancer, and these mutations may contribute to tumor growth and progression. Currently, there are no drugs on the market that specifically target CPED1. However, there are drugs that target related proteins involved in cell adhesion and signaling, such as cadherins and integrins. For example, integrin inhibitors are used to treat certain types of cancer and autoimmune diseases. Further research is needed to determine if targeting CPED1 or related proteins could be a viable therapeutic strategy for these diseases.</t>
        </is>
      </c>
      <c r="K487" t="inlineStr"/>
      <c r="L487" t="inlineStr"/>
      <c r="M487" t="inlineStr">
        <is>
          <t>Predicted intracellular proteins</t>
        </is>
      </c>
      <c r="N487" t="inlineStr">
        <is>
          <t>Nucleoplasm (Approved)</t>
        </is>
      </c>
      <c r="O487" t="inlineStr"/>
      <c r="P487" t="inlineStr"/>
      <c r="Q487" t="inlineStr"/>
      <c r="R487" t="inlineStr">
        <is>
          <t>0.0</t>
        </is>
      </c>
      <c r="S487" t="inlineStr">
        <is>
          <t>0.0</t>
        </is>
      </c>
      <c r="T487" t="inlineStr">
        <is>
          <t>0.0</t>
        </is>
      </c>
      <c r="U487" t="inlineStr">
        <is>
          <t>0.0</t>
        </is>
      </c>
      <c r="V487" t="inlineStr">
        <is>
          <t>0.0</t>
        </is>
      </c>
      <c r="W487" t="inlineStr">
        <is>
          <t>0.0</t>
        </is>
      </c>
      <c r="X487" t="inlineStr">
        <is>
          <t>0.0</t>
        </is>
      </c>
      <c r="Y487" t="inlineStr">
        <is>
          <t>0.0</t>
        </is>
      </c>
      <c r="Z487" t="inlineStr">
        <is>
          <t>0.0</t>
        </is>
      </c>
      <c r="AA487" t="inlineStr">
        <is>
          <t>0.0</t>
        </is>
      </c>
      <c r="AB487" t="inlineStr">
        <is>
          <t>0.0</t>
        </is>
      </c>
      <c r="AC487" t="inlineStr">
        <is>
          <t>0.0</t>
        </is>
      </c>
      <c r="AD487" t="inlineStr">
        <is>
          <t>0.0</t>
        </is>
      </c>
      <c r="AE487" t="inlineStr">
        <is>
          <t>0.0</t>
        </is>
      </c>
      <c r="AF487" t="inlineStr">
        <is>
          <t>0.0</t>
        </is>
      </c>
      <c r="AG487" t="inlineStr">
        <is>
          <t>0.0</t>
        </is>
      </c>
      <c r="AH487" t="inlineStr">
        <is>
          <t>0.0</t>
        </is>
      </c>
      <c r="AI487" t="inlineStr">
        <is>
          <t>0.0</t>
        </is>
      </c>
      <c r="AJ487" t="inlineStr">
        <is>
          <t>0.0</t>
        </is>
      </c>
      <c r="AK487" t="inlineStr">
        <is>
          <t>0.0</t>
        </is>
      </c>
    </row>
    <row r="488">
      <c r="A488" t="inlineStr">
        <is>
          <t>Irf5</t>
        </is>
      </c>
      <c r="B488" t="inlineStr">
        <is>
          <t>3663</t>
        </is>
      </c>
      <c r="C488" t="inlineStr">
        <is>
          <t>symbol</t>
        </is>
      </c>
      <c r="D488" t="inlineStr">
        <is>
          <t>H. sapiens</t>
        </is>
      </c>
      <c r="E488" t="inlineStr">
        <is>
          <t>3663</t>
        </is>
      </c>
      <c r="F488" t="inlineStr">
        <is>
          <t>H. sapiens</t>
        </is>
      </c>
      <c r="G488" t="inlineStr">
        <is>
          <t>IRF5</t>
        </is>
      </c>
      <c r="H488" t="inlineStr">
        <is>
          <t>interferon regulatory factor 5</t>
        </is>
      </c>
      <c r="I488" t="inlineStr">
        <is>
          <t>IRF5 is a gene that belongs to the interferon regulatory factor family, which is a group of transcription factors that play various roles in the immune system, cell growth, differentiation, and apoptosis. The gene encodes a protein that contains a conserved DNA-binding domain with tryptophan repeats. Alternative promoter use and splicing lead to the production of multiple transcript variants. A 30-nucleotide indel polymorphism (SNP rs60344245) can result in the loss of a 10-amino acid segment. IRF5 is involved in the activation of interferon in response to viral infections and plays a role in the modulation of immune system activity.</t>
        </is>
      </c>
      <c r="J488" t="inlineStr">
        <is>
          <t>IRF5 has been implicated in several autoimmune diseases, including systemic lupus erythematosus (SLE), rheumatoid arthritis (RA), and multiple sclerosis (MS). Genome-wide association studies have identified several single nucleotide polymorphisms (SNPs) in the IRF5 gene that are associated with increased risk of these diseases. These SNPs are thought to affect the expression and function of IRF5, leading to dysregulation of the immune system and the development of autoimmunity.
Targeted drug discovery efforts have focused on developing small molecule inhibitors of IRF5 as potential treatments for autoimmune diseases. One such inhibitor, called Compound A, has been shown to reduce the production of pro-inflammatory cytokines and improve disease symptoms in animal models of SLE and RA. Another inhibitor, called IMT504, has been shown to reduce disease severity in a mouse model of MS.
There are currently no drugs on the market that directly target IRF5, but several drugs used to treat autoimmune diseases indirectly affect IRF5 activity. For example, hydroxychloroquine, a drug commonly used to treat SLE and other autoimmune diseases, has been shown to reduce the expression of IRF5 and other pro-inflammatory genes. Similarly, methotrexate, a drug used to treat RA, has been shown to reduce IRF5 expression and activity in immune cells.</t>
        </is>
      </c>
      <c r="K488" t="inlineStr">
        <is>
          <t>GO:0032494 response to peptidoglycan;GO:0032495 response to muramyl dipeptide;GO:0032727 positive regulation of interferon-alpha production</t>
        </is>
      </c>
      <c r="L488" t="inlineStr"/>
      <c r="M488" t="inlineStr">
        <is>
          <t>Disease related genes; Human disease related genes:Immune system diseases:Allergies and autoimmune diseases; Human disease related genes:Immune system diseases:Other immune system diseases; Predicted intracellular proteins; Transcription factors:Helix-turn-helix domains; Human disease related genes:Skin diseases:Skin and soft tissue diseases</t>
        </is>
      </c>
      <c r="N488" t="inlineStr"/>
      <c r="O488" t="inlineStr"/>
      <c r="P488" t="inlineStr">
        <is>
          <t>(M145)PID P53 DOWNSTREAM PATHWAY</t>
        </is>
      </c>
      <c r="Q488" t="inlineStr">
        <is>
          <t>(M5913)HALLMARK INTERFERON GAMMA RESPONSE</t>
        </is>
      </c>
      <c r="R488" t="inlineStr">
        <is>
          <t>0.0</t>
        </is>
      </c>
      <c r="S488" t="inlineStr">
        <is>
          <t>0.0</t>
        </is>
      </c>
      <c r="T488" t="inlineStr">
        <is>
          <t>0.0</t>
        </is>
      </c>
      <c r="U488" t="inlineStr">
        <is>
          <t>0.0</t>
        </is>
      </c>
      <c r="V488" t="inlineStr">
        <is>
          <t>0.0</t>
        </is>
      </c>
      <c r="W488" t="inlineStr">
        <is>
          <t>1.0</t>
        </is>
      </c>
      <c r="X488" t="inlineStr">
        <is>
          <t>0.0</t>
        </is>
      </c>
      <c r="Y488" t="inlineStr">
        <is>
          <t>0.0</t>
        </is>
      </c>
      <c r="Z488" t="inlineStr">
        <is>
          <t>0.0</t>
        </is>
      </c>
      <c r="AA488" t="inlineStr">
        <is>
          <t>0.0</t>
        </is>
      </c>
      <c r="AB488" t="inlineStr">
        <is>
          <t>0.0</t>
        </is>
      </c>
      <c r="AC488" t="inlineStr">
        <is>
          <t>0.0</t>
        </is>
      </c>
      <c r="AD488" t="inlineStr">
        <is>
          <t>0.0</t>
        </is>
      </c>
      <c r="AE488" t="inlineStr">
        <is>
          <t>0.0</t>
        </is>
      </c>
      <c r="AF488" t="inlineStr">
        <is>
          <t>0.0</t>
        </is>
      </c>
      <c r="AG488" t="inlineStr">
        <is>
          <t>0.0</t>
        </is>
      </c>
      <c r="AH488" t="inlineStr">
        <is>
          <t>0.0</t>
        </is>
      </c>
      <c r="AI488" t="inlineStr">
        <is>
          <t>0.0</t>
        </is>
      </c>
      <c r="AJ488" t="inlineStr">
        <is>
          <t>0.0</t>
        </is>
      </c>
      <c r="AK488" t="inlineStr">
        <is>
          <t>0.0</t>
        </is>
      </c>
    </row>
    <row r="489">
      <c r="A489" t="inlineStr">
        <is>
          <t>Tspan33</t>
        </is>
      </c>
      <c r="B489" t="inlineStr">
        <is>
          <t>340348</t>
        </is>
      </c>
      <c r="C489" t="inlineStr">
        <is>
          <t>symbol</t>
        </is>
      </c>
      <c r="D489" t="inlineStr">
        <is>
          <t>H. sapiens</t>
        </is>
      </c>
      <c r="E489" t="inlineStr">
        <is>
          <t>340348</t>
        </is>
      </c>
      <c r="F489" t="inlineStr">
        <is>
          <t>H. sapiens</t>
        </is>
      </c>
      <c r="G489" t="inlineStr">
        <is>
          <t>TSPAN33</t>
        </is>
      </c>
      <c r="H489" t="inlineStr">
        <is>
          <t>tetraspanin 33</t>
        </is>
      </c>
      <c r="I489" t="inlineStr">
        <is>
          <t>TSPAN33, also known as tetraspanin 33, is a human gene that plays a role in enzyme binding activity, pore complex assembly, protein localization to the plasma membrane, and protein maturation. It is located in the plasma membrane and is part of the pore complex. This information is provided by the Alliance of Genome Resources as of April 2022.</t>
        </is>
      </c>
      <c r="J489" t="inlineStr">
        <is>
          <t>There is limited information available on the disease implications of TSPAN33. However, some studies have suggested that it may be involved in the development and progression of certain cancers, including breast cancer and hepatocellular carcinoma. Targeted drug discovery efforts for TSPAN33 are also limited, but some studies have explored the potential of using TSPAN33 as a therapeutic target for cancer treatment. One study found that targeting TSPAN33 with a specific antibody inhibited the growth and metastasis of breast cancer cells in mice. Currently, there are no drugs on the market that specifically target TSPAN33. However, there are drugs that target other tetraspanins, such as CD81 and CD9, which have been approved for the treatment of hepatitis C and multiple myeloma, respectively.</t>
        </is>
      </c>
      <c r="K489" t="inlineStr">
        <is>
          <t>GO:0046931 pore complex assembly;GO:0072659 protein localization to plasma membrane;GO:1990778 protein localization to cell periphery</t>
        </is>
      </c>
      <c r="L489" t="inlineStr"/>
      <c r="M489" t="inlineStr">
        <is>
          <t>Transporters:Accessory Factors Involved in Transport</t>
        </is>
      </c>
      <c r="N489" t="inlineStr">
        <is>
          <t>Microtubules (Approved)</t>
        </is>
      </c>
      <c r="O489" t="inlineStr"/>
      <c r="P489" t="inlineStr"/>
      <c r="Q489" t="inlineStr"/>
      <c r="R489" t="inlineStr">
        <is>
          <t>0.0</t>
        </is>
      </c>
      <c r="S489" t="inlineStr">
        <is>
          <t>0.0</t>
        </is>
      </c>
      <c r="T489" t="inlineStr">
        <is>
          <t>0.0</t>
        </is>
      </c>
      <c r="U489" t="inlineStr">
        <is>
          <t>0.0</t>
        </is>
      </c>
      <c r="V489" t="inlineStr">
        <is>
          <t>0.0</t>
        </is>
      </c>
      <c r="W489" t="inlineStr">
        <is>
          <t>0.0</t>
        </is>
      </c>
      <c r="X489" t="inlineStr">
        <is>
          <t>0.0</t>
        </is>
      </c>
      <c r="Y489" t="inlineStr">
        <is>
          <t>0.0</t>
        </is>
      </c>
      <c r="Z489" t="inlineStr">
        <is>
          <t>0.0</t>
        </is>
      </c>
      <c r="AA489" t="inlineStr">
        <is>
          <t>0.0</t>
        </is>
      </c>
      <c r="AB489" t="inlineStr">
        <is>
          <t>0.0</t>
        </is>
      </c>
      <c r="AC489" t="inlineStr">
        <is>
          <t>0.0</t>
        </is>
      </c>
      <c r="AD489" t="inlineStr">
        <is>
          <t>0.0</t>
        </is>
      </c>
      <c r="AE489" t="inlineStr">
        <is>
          <t>0.0</t>
        </is>
      </c>
      <c r="AF489" t="inlineStr">
        <is>
          <t>0.0</t>
        </is>
      </c>
      <c r="AG489" t="inlineStr">
        <is>
          <t>0.0</t>
        </is>
      </c>
      <c r="AH489" t="inlineStr">
        <is>
          <t>0.0</t>
        </is>
      </c>
      <c r="AI489" t="inlineStr">
        <is>
          <t>0.0</t>
        </is>
      </c>
      <c r="AJ489" t="inlineStr">
        <is>
          <t>0.0</t>
        </is>
      </c>
      <c r="AK489" t="inlineStr">
        <is>
          <t>0.0</t>
        </is>
      </c>
    </row>
    <row r="490">
      <c r="A490" t="inlineStr">
        <is>
          <t>2210408F21Rik</t>
        </is>
      </c>
      <c r="B490" t="inlineStr">
        <is>
          <t>73652</t>
        </is>
      </c>
      <c r="C490" t="inlineStr">
        <is>
          <t>symbol</t>
        </is>
      </c>
      <c r="D490" t="inlineStr">
        <is>
          <t>M. musculus</t>
        </is>
      </c>
      <c r="E490" t="inlineStr"/>
      <c r="F490" t="inlineStr"/>
      <c r="G490" t="inlineStr">
        <is>
          <t>None</t>
        </is>
      </c>
      <c r="H490" t="inlineStr">
        <is>
          <t>None</t>
        </is>
      </c>
      <c r="I490" t="inlineStr">
        <is>
          <t>None</t>
        </is>
      </c>
      <c r="J490" t="inlineStr">
        <is>
          <t>None</t>
        </is>
      </c>
      <c r="K490" t="inlineStr">
        <is>
          <t>None</t>
        </is>
      </c>
      <c r="L490" t="inlineStr">
        <is>
          <t>None</t>
        </is>
      </c>
      <c r="M490" t="inlineStr">
        <is>
          <t>None</t>
        </is>
      </c>
      <c r="N490" t="inlineStr">
        <is>
          <t>None</t>
        </is>
      </c>
      <c r="O490" t="inlineStr">
        <is>
          <t>None</t>
        </is>
      </c>
      <c r="P490" t="inlineStr">
        <is>
          <t>None</t>
        </is>
      </c>
      <c r="Q490" t="inlineStr">
        <is>
          <t>None</t>
        </is>
      </c>
      <c r="R490" t="inlineStr">
        <is>
          <t>nan</t>
        </is>
      </c>
      <c r="S490" t="inlineStr">
        <is>
          <t>nan</t>
        </is>
      </c>
      <c r="T490" t="inlineStr">
        <is>
          <t>nan</t>
        </is>
      </c>
      <c r="U490" t="inlineStr">
        <is>
          <t>nan</t>
        </is>
      </c>
      <c r="V490" t="inlineStr">
        <is>
          <t>nan</t>
        </is>
      </c>
      <c r="W490" t="inlineStr">
        <is>
          <t>nan</t>
        </is>
      </c>
      <c r="X490" t="inlineStr">
        <is>
          <t>nan</t>
        </is>
      </c>
      <c r="Y490" t="inlineStr">
        <is>
          <t>nan</t>
        </is>
      </c>
      <c r="Z490" t="inlineStr">
        <is>
          <t>nan</t>
        </is>
      </c>
      <c r="AA490" t="inlineStr">
        <is>
          <t>nan</t>
        </is>
      </c>
      <c r="AB490" t="inlineStr">
        <is>
          <t>nan</t>
        </is>
      </c>
      <c r="AC490" t="inlineStr">
        <is>
          <t>nan</t>
        </is>
      </c>
      <c r="AD490" t="inlineStr">
        <is>
          <t>nan</t>
        </is>
      </c>
      <c r="AE490" t="inlineStr">
        <is>
          <t>nan</t>
        </is>
      </c>
      <c r="AF490" t="inlineStr">
        <is>
          <t>nan</t>
        </is>
      </c>
      <c r="AG490" t="inlineStr">
        <is>
          <t>nan</t>
        </is>
      </c>
      <c r="AH490" t="inlineStr">
        <is>
          <t>nan</t>
        </is>
      </c>
      <c r="AI490" t="inlineStr">
        <is>
          <t>nan</t>
        </is>
      </c>
      <c r="AJ490" t="inlineStr">
        <is>
          <t>nan</t>
        </is>
      </c>
      <c r="AK490" t="inlineStr">
        <is>
          <t>nan</t>
        </is>
      </c>
    </row>
    <row r="491">
      <c r="A491" t="inlineStr">
        <is>
          <t>Lncpint</t>
        </is>
      </c>
      <c r="B491" t="inlineStr">
        <is>
          <t>232685</t>
        </is>
      </c>
      <c r="C491" t="inlineStr">
        <is>
          <t>symbol</t>
        </is>
      </c>
      <c r="D491" t="inlineStr">
        <is>
          <t>M. musculus</t>
        </is>
      </c>
      <c r="E491" t="inlineStr">
        <is>
          <t>378805</t>
        </is>
      </c>
      <c r="F491" t="inlineStr">
        <is>
          <t>H. sapiens</t>
        </is>
      </c>
      <c r="G491" t="inlineStr">
        <is>
          <t>LINC-PINT</t>
        </is>
      </c>
      <c r="H491" t="inlineStr">
        <is>
          <t>long intergenic non-protein coding RNA, p53 induced transcript</t>
        </is>
      </c>
      <c r="I491" t="inlineStr"/>
      <c r="J491" t="inlineStr"/>
      <c r="K491" t="inlineStr"/>
      <c r="L491" t="inlineStr"/>
      <c r="M491" t="inlineStr"/>
      <c r="N491" t="inlineStr"/>
      <c r="O491" t="inlineStr"/>
      <c r="P491" t="inlineStr"/>
      <c r="Q491" t="inlineStr"/>
      <c r="R491" t="inlineStr">
        <is>
          <t>0.0</t>
        </is>
      </c>
      <c r="S491" t="inlineStr">
        <is>
          <t>0.0</t>
        </is>
      </c>
      <c r="T491" t="inlineStr">
        <is>
          <t>0.0</t>
        </is>
      </c>
      <c r="U491" t="inlineStr">
        <is>
          <t>0.0</t>
        </is>
      </c>
      <c r="V491" t="inlineStr">
        <is>
          <t>0.0</t>
        </is>
      </c>
      <c r="W491" t="inlineStr">
        <is>
          <t>0.0</t>
        </is>
      </c>
      <c r="X491" t="inlineStr">
        <is>
          <t>0.0</t>
        </is>
      </c>
      <c r="Y491" t="inlineStr">
        <is>
          <t>0.0</t>
        </is>
      </c>
      <c r="Z491" t="inlineStr">
        <is>
          <t>0.0</t>
        </is>
      </c>
      <c r="AA491" t="inlineStr">
        <is>
          <t>0.0</t>
        </is>
      </c>
      <c r="AB491" t="inlineStr">
        <is>
          <t>0.0</t>
        </is>
      </c>
      <c r="AC491" t="inlineStr">
        <is>
          <t>0.0</t>
        </is>
      </c>
      <c r="AD491" t="inlineStr">
        <is>
          <t>0.0</t>
        </is>
      </c>
      <c r="AE491" t="inlineStr">
        <is>
          <t>0.0</t>
        </is>
      </c>
      <c r="AF491" t="inlineStr">
        <is>
          <t>0.0</t>
        </is>
      </c>
      <c r="AG491" t="inlineStr">
        <is>
          <t>0.0</t>
        </is>
      </c>
      <c r="AH491" t="inlineStr">
        <is>
          <t>0.0</t>
        </is>
      </c>
      <c r="AI491" t="inlineStr">
        <is>
          <t>0.0</t>
        </is>
      </c>
      <c r="AJ491" t="inlineStr">
        <is>
          <t>0.0</t>
        </is>
      </c>
      <c r="AK491" t="inlineStr">
        <is>
          <t>0.0</t>
        </is>
      </c>
    </row>
    <row r="492">
      <c r="A492" t="inlineStr">
        <is>
          <t>Slc35b4</t>
        </is>
      </c>
      <c r="B492" t="inlineStr">
        <is>
          <t>84912</t>
        </is>
      </c>
      <c r="C492" t="inlineStr">
        <is>
          <t>symbol</t>
        </is>
      </c>
      <c r="D492" t="inlineStr">
        <is>
          <t>H. sapiens</t>
        </is>
      </c>
      <c r="E492" t="inlineStr">
        <is>
          <t>84912</t>
        </is>
      </c>
      <c r="F492" t="inlineStr">
        <is>
          <t>H. sapiens</t>
        </is>
      </c>
      <c r="G492" t="inlineStr">
        <is>
          <t>SLC35B4</t>
        </is>
      </c>
      <c r="H492" t="inlineStr">
        <is>
          <t>solute carrier family 35 member B4</t>
        </is>
      </c>
      <c r="I492" t="inlineStr">
        <is>
          <t>SLC35B4 is a gene that encodes for a glycosyltransferase, which is a protein that transports nucleotide sugars from the cytoplasm to the Golgi apparatus. These nucleotide sugars are used in the synthesis of glycoproteins, glycolipids, and proteoglycans. The function of SLC35B4 is important in the process of glycosylation, which is the addition of sugar molecules to proteins and lipids. Mutations in SLC35B4 have been associated with developmental disorders, such as intellectual disability and epilepsy.</t>
        </is>
      </c>
      <c r="J492" t="inlineStr">
        <is>
          <t>There is limited information available on targeted drug discovery efforts for SLC35B4, as it is a relatively newly discovered gene. However, mutations in SLC35B4 have been associated with developmental disorders, such as intellectual disability and epilepsy. Therefore, there is potential for drug discovery efforts to target these conditions by modulating the function of SLC35B4. Currently, there are no drugs on the market that specifically target SLC35B4. However, there are drugs that target glycosylation pathways, which may indirectly affect the function of SLC35B4. For example, tunicamycin is a drug that inhibits the first step of N-linked glycosylation and is used in research to study the effects of glycosylation inhibition. Additionally, some cancer drugs, such as imatinib and erlotinib, target specific glycoproteins that are overexpressed in cancer cells.</t>
        </is>
      </c>
      <c r="K492" t="inlineStr">
        <is>
          <t>GO:0015790 UDP-xylose transmembrane transport;GO:1990569 UDP-N-acetylglucosamine transmembrane transport;GO:0090481 pyrimidine nucleotide-sugar transmembrane transport</t>
        </is>
      </c>
      <c r="L492" t="inlineStr"/>
      <c r="M492" t="inlineStr">
        <is>
          <t>Transporters:Electrochemical Potential-driven transporters</t>
        </is>
      </c>
      <c r="N492" t="inlineStr"/>
      <c r="O492" t="inlineStr"/>
      <c r="P492" t="inlineStr"/>
      <c r="Q492" t="inlineStr"/>
      <c r="R492" t="inlineStr">
        <is>
          <t>0.0</t>
        </is>
      </c>
      <c r="S492" t="inlineStr">
        <is>
          <t>0.0</t>
        </is>
      </c>
      <c r="T492" t="inlineStr">
        <is>
          <t>0.0</t>
        </is>
      </c>
      <c r="U492" t="inlineStr">
        <is>
          <t>0.0</t>
        </is>
      </c>
      <c r="V492" t="inlineStr">
        <is>
          <t>0.0</t>
        </is>
      </c>
      <c r="W492" t="inlineStr">
        <is>
          <t>0.0</t>
        </is>
      </c>
      <c r="X492" t="inlineStr">
        <is>
          <t>0.0</t>
        </is>
      </c>
      <c r="Y492" t="inlineStr">
        <is>
          <t>0.0</t>
        </is>
      </c>
      <c r="Z492" t="inlineStr">
        <is>
          <t>1.0</t>
        </is>
      </c>
      <c r="AA492" t="inlineStr">
        <is>
          <t>0.0</t>
        </is>
      </c>
      <c r="AB492" t="inlineStr">
        <is>
          <t>0.0</t>
        </is>
      </c>
      <c r="AC492" t="inlineStr">
        <is>
          <t>0.0</t>
        </is>
      </c>
      <c r="AD492" t="inlineStr">
        <is>
          <t>0.0</t>
        </is>
      </c>
      <c r="AE492" t="inlineStr">
        <is>
          <t>0.0</t>
        </is>
      </c>
      <c r="AF492" t="inlineStr">
        <is>
          <t>0.0</t>
        </is>
      </c>
      <c r="AG492" t="inlineStr">
        <is>
          <t>0.0</t>
        </is>
      </c>
      <c r="AH492" t="inlineStr">
        <is>
          <t>0.0</t>
        </is>
      </c>
      <c r="AI492" t="inlineStr">
        <is>
          <t>0.0</t>
        </is>
      </c>
      <c r="AJ492" t="inlineStr">
        <is>
          <t>0.0</t>
        </is>
      </c>
      <c r="AK492" t="inlineStr">
        <is>
          <t>0.0</t>
        </is>
      </c>
    </row>
    <row r="493">
      <c r="A493" t="inlineStr">
        <is>
          <t>Trim24</t>
        </is>
      </c>
      <c r="B493" t="inlineStr">
        <is>
          <t>8805</t>
        </is>
      </c>
      <c r="C493" t="inlineStr">
        <is>
          <t>symbol</t>
        </is>
      </c>
      <c r="D493" t="inlineStr">
        <is>
          <t>H. sapiens</t>
        </is>
      </c>
      <c r="E493" t="inlineStr">
        <is>
          <t>8805</t>
        </is>
      </c>
      <c r="F493" t="inlineStr">
        <is>
          <t>H. sapiens</t>
        </is>
      </c>
      <c r="G493" t="inlineStr">
        <is>
          <t>TRIM24</t>
        </is>
      </c>
      <c r="H493" t="inlineStr">
        <is>
          <t>tripartite motif containing 24</t>
        </is>
      </c>
      <c r="I493" t="inlineStr">
        <is>
          <t>TRIM24 is a human gene that plays a role in transcriptional control by interacting with the activation function 2 (AF2) region of several nuclear receptors, including estrogen, retinoic acid, and vitamin D3 receptors. It is a member of the tripartite motif (TRIM) family and contains three zinc-binding domains and a coiled-coil region. The protein localizes to nuclear bodies and is believed to associate with chromatin and heterochromatin-associated factors. Two different isoforms of TRIM24 have been identified through alternative splicing.</t>
        </is>
      </c>
      <c r="J493" t="inlineStr">
        <is>
          <t>TRIM24 has been implicated in several diseases, including cancer, metabolic disorders, and autoimmune diseases. In cancer, TRIM24 has been shown to promote tumor growth and metastasis by regulating the expression of genes involved in cell proliferation, survival, and invasion. Targeting TRIM24 has emerged as a potential therapeutic strategy for cancer treatment. Several small molecule inhibitors of TRIM24 have been developed and are currently being evaluated in preclinical studies. One example is GSK2830371, a selective TRIM24 inhibitor that has shown promising results in preclinical models of breast cancer. Another example is IACS-9571, a TRIM24 degrader that has demonstrated antitumor activity in preclinical models of acute myeloid leukemia. However, no TRIM24-targeted drugs have been approved for clinical use yet.</t>
        </is>
      </c>
      <c r="K493" t="inlineStr">
        <is>
          <t>GO:0070562 regulation of vitamin D receptor signaling pathway;GO:0071391 cellular response to estrogen stimulus;GO:0032104 regulation of response to extracellular stimulus</t>
        </is>
      </c>
      <c r="L493" t="inlineStr"/>
      <c r="M493" t="inlineStr">
        <is>
          <t>Enzymes; Disease related genes; ENZYME proteins:Transferases; Predicted intracellular proteins; Cancer-related genes; Potential drug targets</t>
        </is>
      </c>
      <c r="N493" t="inlineStr">
        <is>
          <t>Nucleoplasm (Enhanced)</t>
        </is>
      </c>
      <c r="O493" t="inlineStr"/>
      <c r="P493" t="inlineStr">
        <is>
          <t>(M151)PID AR TF PATHWAY</t>
        </is>
      </c>
      <c r="Q493" t="inlineStr"/>
      <c r="R493" t="inlineStr">
        <is>
          <t>0.0</t>
        </is>
      </c>
      <c r="S493" t="inlineStr">
        <is>
          <t>0.0</t>
        </is>
      </c>
      <c r="T493" t="inlineStr">
        <is>
          <t>0.0</t>
        </is>
      </c>
      <c r="U493" t="inlineStr">
        <is>
          <t>0.0</t>
        </is>
      </c>
      <c r="V493" t="inlineStr">
        <is>
          <t>0.0</t>
        </is>
      </c>
      <c r="W493" t="inlineStr">
        <is>
          <t>1.0</t>
        </is>
      </c>
      <c r="X493" t="inlineStr">
        <is>
          <t>0.0</t>
        </is>
      </c>
      <c r="Y493" t="inlineStr">
        <is>
          <t>0.0</t>
        </is>
      </c>
      <c r="Z493" t="inlineStr">
        <is>
          <t>0.0</t>
        </is>
      </c>
      <c r="AA493" t="inlineStr">
        <is>
          <t>0.0</t>
        </is>
      </c>
      <c r="AB493" t="inlineStr">
        <is>
          <t>0.0</t>
        </is>
      </c>
      <c r="AC493" t="inlineStr">
        <is>
          <t>1.0</t>
        </is>
      </c>
      <c r="AD493" t="inlineStr">
        <is>
          <t>0.0</t>
        </is>
      </c>
      <c r="AE493" t="inlineStr">
        <is>
          <t>0.0</t>
        </is>
      </c>
      <c r="AF493" t="inlineStr">
        <is>
          <t>0.0</t>
        </is>
      </c>
      <c r="AG493" t="inlineStr">
        <is>
          <t>0.0</t>
        </is>
      </c>
      <c r="AH493" t="inlineStr">
        <is>
          <t>0.0</t>
        </is>
      </c>
      <c r="AI493" t="inlineStr">
        <is>
          <t>0.0</t>
        </is>
      </c>
      <c r="AJ493" t="inlineStr">
        <is>
          <t>0.0</t>
        </is>
      </c>
      <c r="AK493" t="inlineStr">
        <is>
          <t>0.0</t>
        </is>
      </c>
    </row>
    <row r="494">
      <c r="A494" t="inlineStr">
        <is>
          <t>Creb3l2</t>
        </is>
      </c>
      <c r="B494" t="inlineStr">
        <is>
          <t>64764</t>
        </is>
      </c>
      <c r="C494" t="inlineStr">
        <is>
          <t>symbol</t>
        </is>
      </c>
      <c r="D494" t="inlineStr">
        <is>
          <t>H. sapiens</t>
        </is>
      </c>
      <c r="E494" t="inlineStr">
        <is>
          <t>64764</t>
        </is>
      </c>
      <c r="F494" t="inlineStr">
        <is>
          <t>H. sapiens</t>
        </is>
      </c>
      <c r="G494" t="inlineStr">
        <is>
          <t>CREB3L2</t>
        </is>
      </c>
      <c r="H494" t="inlineStr">
        <is>
          <t>cAMP responsive element binding protein 3 like 2</t>
        </is>
      </c>
      <c r="I494" t="inlineStr">
        <is>
          <t>CREB3L2 is a gene that encodes a transcriptional activator belonging to the oasis bZIP transcription factor family. This gene can form homodimers and has multiple transcript variants that encode different isoforms. Translocations between CREB3L2 and the gene fused in sarcoma on chromosome 16 have been found in some tumors.</t>
        </is>
      </c>
      <c r="J494" t="inlineStr">
        <is>
          <t>CREB3L2 has been implicated in several diseases, including cancer, neurodegenerative disorders, and metabolic disorders. In cancer, translocations involving CREB3L2 have been found in some cases of Ewing sarcoma and myxoid liposarcoma. In neurodegenerative disorders, CREB3L2 has been linked to Alzheimer's disease and Huntington's disease, where it plays a role in regulating the processing of amyloid precursor protein and huntingtin protein, respectively. In metabolic disorders, CREB3L2 has been shown to regulate glucose and lipid metabolism, and mutations in this gene have been associated with type 2 diabetes.
Targeted drug discovery efforts for CREB3L2 are still in the early stages, but there is potential for this gene to be a therapeutic target in cancer and metabolic disorders. One study found that inhibiting CREB3L2 expression in cancer cells reduced their proliferation and induced apoptosis, suggesting that targeting this gene could be a promising strategy for cancer therapy. In metabolic disorders, targeting CREB3L2 could potentially improve glucose and lipid metabolism and reduce the risk of type 2 diabetes.
There are currently no drugs on the market that specifically target CREB3L2, but there are drugs that indirectly affect this gene. For example, metformin, a commonly used drug for type 2 diabetes, has been shown to activate CREB3L2 and improve glucose metabolism. Additionally, some cancer drugs, such as trabectedin and eribulin, have been shown to induce the expression of CREB3L2 and inhibit the growth of cancer cells. Further research is needed to fully understand the potential of targeting CREB3L2 for therapeutic purposes.</t>
        </is>
      </c>
      <c r="K494" t="inlineStr">
        <is>
          <t>GO:0002062 chondrocyte differentiation;GO:0006986 response to unfolded protein;GO:0006888 endoplasmic reticulum to Golgi vesicle-mediated transport</t>
        </is>
      </c>
      <c r="L494" t="inlineStr"/>
      <c r="M494" t="inlineStr">
        <is>
          <t>Transcription factors:Basic domains; Predicted intracellular proteins; Disease related genes; Cancer-related genes</t>
        </is>
      </c>
      <c r="N494" t="inlineStr">
        <is>
          <t>Endoplasmic reticulum;Nucleoplasm (Supported)</t>
        </is>
      </c>
      <c r="O494" t="inlineStr"/>
      <c r="P494" t="inlineStr"/>
      <c r="Q494" t="inlineStr"/>
      <c r="R494" t="inlineStr">
        <is>
          <t>0.0</t>
        </is>
      </c>
      <c r="S494" t="inlineStr">
        <is>
          <t>0.0</t>
        </is>
      </c>
      <c r="T494" t="inlineStr">
        <is>
          <t>0.0</t>
        </is>
      </c>
      <c r="U494" t="inlineStr">
        <is>
          <t>0.0</t>
        </is>
      </c>
      <c r="V494" t="inlineStr">
        <is>
          <t>0.0</t>
        </is>
      </c>
      <c r="W494" t="inlineStr">
        <is>
          <t>0.0</t>
        </is>
      </c>
      <c r="X494" t="inlineStr">
        <is>
          <t>0.0</t>
        </is>
      </c>
      <c r="Y494" t="inlineStr">
        <is>
          <t>0.0</t>
        </is>
      </c>
      <c r="Z494" t="inlineStr">
        <is>
          <t>0.0</t>
        </is>
      </c>
      <c r="AA494" t="inlineStr">
        <is>
          <t>0.0</t>
        </is>
      </c>
      <c r="AB494" t="inlineStr">
        <is>
          <t>0.0</t>
        </is>
      </c>
      <c r="AC494" t="inlineStr">
        <is>
          <t>0.0</t>
        </is>
      </c>
      <c r="AD494" t="inlineStr">
        <is>
          <t>0.0</t>
        </is>
      </c>
      <c r="AE494" t="inlineStr">
        <is>
          <t>0.0</t>
        </is>
      </c>
      <c r="AF494" t="inlineStr">
        <is>
          <t>0.0</t>
        </is>
      </c>
      <c r="AG494" t="inlineStr">
        <is>
          <t>0.0</t>
        </is>
      </c>
      <c r="AH494" t="inlineStr">
        <is>
          <t>0.0</t>
        </is>
      </c>
      <c r="AI494" t="inlineStr">
        <is>
          <t>0.0</t>
        </is>
      </c>
      <c r="AJ494" t="inlineStr">
        <is>
          <t>0.0</t>
        </is>
      </c>
      <c r="AK494" t="inlineStr">
        <is>
          <t>0.0</t>
        </is>
      </c>
    </row>
    <row r="495">
      <c r="A495" t="inlineStr">
        <is>
          <t>LOC108169202</t>
        </is>
      </c>
      <c r="B495" t="inlineStr">
        <is>
          <t>108169202</t>
        </is>
      </c>
      <c r="C495" t="inlineStr">
        <is>
          <t>Gene_ID</t>
        </is>
      </c>
      <c r="D495" t="inlineStr">
        <is>
          <t>M. musculus</t>
        </is>
      </c>
      <c r="E495" t="inlineStr"/>
      <c r="F495" t="inlineStr"/>
      <c r="G495" t="inlineStr">
        <is>
          <t>None</t>
        </is>
      </c>
      <c r="H495" t="inlineStr">
        <is>
          <t>None</t>
        </is>
      </c>
      <c r="I495" t="inlineStr">
        <is>
          <t>None</t>
        </is>
      </c>
      <c r="J495" t="inlineStr">
        <is>
          <t>None</t>
        </is>
      </c>
      <c r="K495" t="inlineStr">
        <is>
          <t>None</t>
        </is>
      </c>
      <c r="L495" t="inlineStr">
        <is>
          <t>None</t>
        </is>
      </c>
      <c r="M495" t="inlineStr">
        <is>
          <t>None</t>
        </is>
      </c>
      <c r="N495" t="inlineStr">
        <is>
          <t>None</t>
        </is>
      </c>
      <c r="O495" t="inlineStr">
        <is>
          <t>None</t>
        </is>
      </c>
      <c r="P495" t="inlineStr">
        <is>
          <t>None</t>
        </is>
      </c>
      <c r="Q495" t="inlineStr">
        <is>
          <t>None</t>
        </is>
      </c>
      <c r="R495" t="inlineStr">
        <is>
          <t>nan</t>
        </is>
      </c>
      <c r="S495" t="inlineStr">
        <is>
          <t>nan</t>
        </is>
      </c>
      <c r="T495" t="inlineStr">
        <is>
          <t>nan</t>
        </is>
      </c>
      <c r="U495" t="inlineStr">
        <is>
          <t>nan</t>
        </is>
      </c>
      <c r="V495" t="inlineStr">
        <is>
          <t>nan</t>
        </is>
      </c>
      <c r="W495" t="inlineStr">
        <is>
          <t>nan</t>
        </is>
      </c>
      <c r="X495" t="inlineStr">
        <is>
          <t>nan</t>
        </is>
      </c>
      <c r="Y495" t="inlineStr">
        <is>
          <t>nan</t>
        </is>
      </c>
      <c r="Z495" t="inlineStr">
        <is>
          <t>nan</t>
        </is>
      </c>
      <c r="AA495" t="inlineStr">
        <is>
          <t>nan</t>
        </is>
      </c>
      <c r="AB495" t="inlineStr">
        <is>
          <t>nan</t>
        </is>
      </c>
      <c r="AC495" t="inlineStr">
        <is>
          <t>nan</t>
        </is>
      </c>
      <c r="AD495" t="inlineStr">
        <is>
          <t>nan</t>
        </is>
      </c>
      <c r="AE495" t="inlineStr">
        <is>
          <t>nan</t>
        </is>
      </c>
      <c r="AF495" t="inlineStr">
        <is>
          <t>nan</t>
        </is>
      </c>
      <c r="AG495" t="inlineStr">
        <is>
          <t>nan</t>
        </is>
      </c>
      <c r="AH495" t="inlineStr">
        <is>
          <t>nan</t>
        </is>
      </c>
      <c r="AI495" t="inlineStr">
        <is>
          <t>nan</t>
        </is>
      </c>
      <c r="AJ495" t="inlineStr">
        <is>
          <t>nan</t>
        </is>
      </c>
      <c r="AK495" t="inlineStr">
        <is>
          <t>nan</t>
        </is>
      </c>
    </row>
    <row r="496">
      <c r="A496" t="inlineStr">
        <is>
          <t>Epha1</t>
        </is>
      </c>
      <c r="B496" t="inlineStr">
        <is>
          <t>2041</t>
        </is>
      </c>
      <c r="C496" t="inlineStr">
        <is>
          <t>symbol</t>
        </is>
      </c>
      <c r="D496" t="inlineStr">
        <is>
          <t>H. sapiens</t>
        </is>
      </c>
      <c r="E496" t="inlineStr">
        <is>
          <t>2041</t>
        </is>
      </c>
      <c r="F496" t="inlineStr">
        <is>
          <t>H. sapiens</t>
        </is>
      </c>
      <c r="G496" t="inlineStr">
        <is>
          <t>EPHA1</t>
        </is>
      </c>
      <c r="H496" t="inlineStr">
        <is>
          <t>EPH receptor A1</t>
        </is>
      </c>
      <c r="I496" t="inlineStr">
        <is>
          <t>EPHA1 is a gene that belongs to the ephrin receptor subfamily of the protein-tyrosine kinase family. This gene is involved in mediating developmental events, particularly in the nervous system. The EPH subfamily of receptors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EPHA1 is expressed in some human cancer cell lines and has been implicated in carcinogenesis.</t>
        </is>
      </c>
      <c r="J496" t="inlineStr">
        <is>
          <t>There is limited information available on the disease implications of EPHA1. However, studies have suggested that this gene may play a role in the development and progression of certain types of cancer, including breast, lung, and prostate cancer. Targeted drug discovery efforts for EPHA1 are still in the early stages, but there is potential for the development of drugs that target this gene and its associated signaling pathways. One example of a successful drug targeting the ephrin receptor subfamily is dasatinib, which is used to treat chronic myeloid leukemia and has been shown to inhibit the activity of several ephrin receptors, including EPHA1. However, further research is needed to fully understand the potential therapeutic applications of targeting EPHA1.</t>
        </is>
      </c>
      <c r="K496" t="inlineStr">
        <is>
          <t>GO:0034446 substrate adhesion-dependent cell spreading;GO:0048013 ephrin receptor signaling pathway;GO:0051496 positive regulation of stress fiber assembly</t>
        </is>
      </c>
      <c r="L496" t="inlineStr">
        <is>
          <t>yes</t>
        </is>
      </c>
      <c r="M496" t="inlineStr">
        <is>
          <t>Cancer-related genes:Candidate cancer biomarkers; Enzymes; Kinases:Tyr protein kinases; ENZYME proteins:Transferases</t>
        </is>
      </c>
      <c r="N496" t="inlineStr"/>
      <c r="O496" t="inlineStr">
        <is>
          <t>Fostamatinib</t>
        </is>
      </c>
      <c r="P496" t="inlineStr">
        <is>
          <t>(M177)PID EPHA FWDPATHWAY</t>
        </is>
      </c>
      <c r="Q496" t="inlineStr"/>
      <c r="R496" t="inlineStr">
        <is>
          <t>0.0</t>
        </is>
      </c>
      <c r="S496" t="inlineStr">
        <is>
          <t>0.0</t>
        </is>
      </c>
      <c r="T496" t="inlineStr">
        <is>
          <t>0.0</t>
        </is>
      </c>
      <c r="U496" t="inlineStr">
        <is>
          <t>0.0</t>
        </is>
      </c>
      <c r="V496" t="inlineStr">
        <is>
          <t>0.0</t>
        </is>
      </c>
      <c r="W496" t="inlineStr">
        <is>
          <t>0.0</t>
        </is>
      </c>
      <c r="X496" t="inlineStr">
        <is>
          <t>1.0</t>
        </is>
      </c>
      <c r="Y496" t="inlineStr">
        <is>
          <t>1.0</t>
        </is>
      </c>
      <c r="Z496" t="inlineStr">
        <is>
          <t>0.0</t>
        </is>
      </c>
      <c r="AA496" t="inlineStr">
        <is>
          <t>0.0</t>
        </is>
      </c>
      <c r="AB496" t="inlineStr">
        <is>
          <t>0.0</t>
        </is>
      </c>
      <c r="AC496" t="inlineStr">
        <is>
          <t>0.0</t>
        </is>
      </c>
      <c r="AD496" t="inlineStr">
        <is>
          <t>0.0</t>
        </is>
      </c>
      <c r="AE496" t="inlineStr">
        <is>
          <t>0.0</t>
        </is>
      </c>
      <c r="AF496" t="inlineStr">
        <is>
          <t>0.0</t>
        </is>
      </c>
      <c r="AG496" t="inlineStr">
        <is>
          <t>0.0</t>
        </is>
      </c>
      <c r="AH496" t="inlineStr">
        <is>
          <t>0.0</t>
        </is>
      </c>
      <c r="AI496" t="inlineStr">
        <is>
          <t>0.0</t>
        </is>
      </c>
      <c r="AJ496" t="inlineStr">
        <is>
          <t>0.0</t>
        </is>
      </c>
      <c r="AK496" t="inlineStr">
        <is>
          <t>0.0</t>
        </is>
      </c>
    </row>
    <row r="497">
      <c r="A497" t="inlineStr">
        <is>
          <t>Arhgef5</t>
        </is>
      </c>
      <c r="B497" t="inlineStr">
        <is>
          <t>7984</t>
        </is>
      </c>
      <c r="C497" t="inlineStr">
        <is>
          <t>symbol</t>
        </is>
      </c>
      <c r="D497" t="inlineStr">
        <is>
          <t>H. sapiens</t>
        </is>
      </c>
      <c r="E497" t="inlineStr">
        <is>
          <t>7984</t>
        </is>
      </c>
      <c r="F497" t="inlineStr">
        <is>
          <t>H. sapiens</t>
        </is>
      </c>
      <c r="G497" t="inlineStr">
        <is>
          <t>ARHGEF5</t>
        </is>
      </c>
      <c r="H497" t="inlineStr">
        <is>
          <t>Rho guanine nucleotide exchange factor 5</t>
        </is>
      </c>
      <c r="I497" t="inlineStr">
        <is>
          <t>ARHGEF5 is a human gene that encodes for Rho guanine nucleotide exchange factor 5, which plays a crucial role in various cellular processes initiated by extracellular stimuli that work through G protein coupled receptors. This protein may form a complex with G proteins and stimulate Rho-dependent signals, which are involved in the control of cytoskeletal organization. The gene is located on chromosome 7 and mutations in this gene have been associated with various diseases, including cancer and neurological disorders.</t>
        </is>
      </c>
      <c r="J497" t="inlineStr">
        <is>
          <t>Mutations in ARHGEF5 have been associated with various diseases, including cancer and neurological disorders. In cancer, ARHGEF5 has been found to be overexpressed in several types of tumors, including breast, lung, and pancreatic cancer. Targeting ARHGEF5 has been proposed as a potential therapeutic strategy for cancer treatment. In neurological disorders, mutations in ARHGEF5 have been linked to intellectual disability and epilepsy. 
There are currently no drugs on the market that specifically target ARHGEF5. However, there have been efforts to develop small molecule inhibitors of Rho GTPases, which are downstream effectors of ARHGEF5. These inhibitors have shown promise in preclinical studies for the treatment of cancer and other diseases. For example, fasudil, a Rho kinase inhibitor, has been approved in Japan for the treatment of cerebral vasospasm after subarachnoid hemorrhage. Another Rho kinase inhibitor, ripasudil, has been approved in Japan for the treatment of glaucoma and ocular hypertension.</t>
        </is>
      </c>
      <c r="K497" t="inlineStr">
        <is>
          <t>GO:1904591 positive regulation of protein import;GO:1904589 regulation of protein import;GO:0002408 myeloid dendritic cell chemotaxis</t>
        </is>
      </c>
      <c r="L497" t="inlineStr"/>
      <c r="M497" t="inlineStr">
        <is>
          <t>Predicted intracellular proteins</t>
        </is>
      </c>
      <c r="N497" t="inlineStr">
        <is>
          <t>Cytosol;Plasma membrane (Supported); Additional: Nucleoplasm</t>
        </is>
      </c>
      <c r="O497" t="inlineStr"/>
      <c r="P497" t="inlineStr">
        <is>
          <t>(M68)PID RHOA REG PATHWAY</t>
        </is>
      </c>
      <c r="Q497" t="inlineStr"/>
      <c r="R497" t="inlineStr">
        <is>
          <t>0.0</t>
        </is>
      </c>
      <c r="S497" t="inlineStr">
        <is>
          <t>0.0</t>
        </is>
      </c>
      <c r="T497" t="inlineStr">
        <is>
          <t>0.0</t>
        </is>
      </c>
      <c r="U497" t="inlineStr">
        <is>
          <t>0.0</t>
        </is>
      </c>
      <c r="V497" t="inlineStr">
        <is>
          <t>0.0</t>
        </is>
      </c>
      <c r="W497" t="inlineStr">
        <is>
          <t>0.0</t>
        </is>
      </c>
      <c r="X497" t="inlineStr">
        <is>
          <t>1.0</t>
        </is>
      </c>
      <c r="Y497" t="inlineStr">
        <is>
          <t>0.0</t>
        </is>
      </c>
      <c r="Z497" t="inlineStr">
        <is>
          <t>0.0</t>
        </is>
      </c>
      <c r="AA497" t="inlineStr">
        <is>
          <t>0.0</t>
        </is>
      </c>
      <c r="AB497" t="inlineStr">
        <is>
          <t>0.0</t>
        </is>
      </c>
      <c r="AC497" t="inlineStr">
        <is>
          <t>0.0</t>
        </is>
      </c>
      <c r="AD497" t="inlineStr">
        <is>
          <t>1.0</t>
        </is>
      </c>
      <c r="AE497" t="inlineStr">
        <is>
          <t>0.0</t>
        </is>
      </c>
      <c r="AF497" t="inlineStr">
        <is>
          <t>0.0</t>
        </is>
      </c>
      <c r="AG497" t="inlineStr">
        <is>
          <t>0.0</t>
        </is>
      </c>
      <c r="AH497" t="inlineStr">
        <is>
          <t>0.0</t>
        </is>
      </c>
      <c r="AI497" t="inlineStr">
        <is>
          <t>0.0</t>
        </is>
      </c>
      <c r="AJ497" t="inlineStr">
        <is>
          <t>0.0</t>
        </is>
      </c>
      <c r="AK497" t="inlineStr">
        <is>
          <t>0.0</t>
        </is>
      </c>
    </row>
    <row r="498">
      <c r="A498" t="inlineStr">
        <is>
          <t>Ezh2</t>
        </is>
      </c>
      <c r="B498" t="inlineStr">
        <is>
          <t>2146</t>
        </is>
      </c>
      <c r="C498" t="inlineStr">
        <is>
          <t>symbol</t>
        </is>
      </c>
      <c r="D498" t="inlineStr">
        <is>
          <t>H. sapiens</t>
        </is>
      </c>
      <c r="E498" t="inlineStr">
        <is>
          <t>2146</t>
        </is>
      </c>
      <c r="F498" t="inlineStr">
        <is>
          <t>H. sapiens</t>
        </is>
      </c>
      <c r="G498" t="inlineStr">
        <is>
          <t>EZH2</t>
        </is>
      </c>
      <c r="H498" t="inlineStr">
        <is>
          <t>enhancer of zeste 2 polycomb repressive complex 2 subunit</t>
        </is>
      </c>
      <c r="I498" t="inlineStr">
        <is>
          <t>The EZH2 gene is a member of the Polycomb-group family, which forms protein complexes involved in maintaining the transcriptional repressive state of genes over successive cell generations. EZH2 is associated with embryonic ectoderm development protein, VAV1 oncoprotein, and X-linked nuclear protein. It may play a role in the hematopoietic and central nervous systems. Multiple alternatively spliced transcript variants encoding distinct isoforms have been identified for this gene.</t>
        </is>
      </c>
      <c r="J498" t="inlineStr">
        <is>
          <t>The EZH2 gene has been implicated in various types of cancer, including lymphoma, breast cancer, and prostate cancer. Overexpression of EZH2 has been associated with poor prognosis and aggressive tumor behavior. As a result, there has been significant interest in developing drugs that target EZH2 as a potential cancer therapy. Several small molecule inhibitors of EZH2 have been developed and are currently in clinical trials, including tazemetostat and CPI-1205. Tazemetostat has been granted accelerated approval by the FDA for the treatment of epithelioid sarcoma and follicular lymphoma with EZH2 mutations. Other potential therapeutic applications of EZH2 inhibitors include the treatment of certain genetic disorders and autoimmune diseases.</t>
        </is>
      </c>
      <c r="K498" t="inlineStr">
        <is>
          <t>GO:0036333 hepatocyte homeostasis;GO:0035983 response to trichostatin A;GO:0035984 cellular response to trichostatin A</t>
        </is>
      </c>
      <c r="L498" t="inlineStr"/>
      <c r="M498" t="inlineStr">
        <is>
          <t>Enzymes; ENZYME proteins:Transferases; Predicted intracellular proteins; Cancer-related genes:Candidate cancer biomarkers; Cancer-related genes:Mutated cancer genes; FDA approved drug targets:Small molecule drugs; Human disease related genes:Cancers:Cancers of haematopoietic and lymphoid tissues; Cancer-related genes:Mutational cancer driver genes; Human disease related genes:Congenital malformations:Other congenital malformations; Disease related genes</t>
        </is>
      </c>
      <c r="N498" t="inlineStr">
        <is>
          <t>Nucleoplasm (Supported)</t>
        </is>
      </c>
      <c r="O498" t="inlineStr">
        <is>
          <t>Tazemetostat; CPI-1205</t>
        </is>
      </c>
      <c r="P498" t="inlineStr"/>
      <c r="Q498" t="inlineStr">
        <is>
          <t>(M5951)HALLMARK SPERMATOGENESIS; (M5901)HALLMARK G2M CHECKPOINT; (M5925)HALLMARK E2F TARGETS</t>
        </is>
      </c>
      <c r="R498" t="inlineStr">
        <is>
          <t>1.0</t>
        </is>
      </c>
      <c r="S498" t="inlineStr">
        <is>
          <t>0.0</t>
        </is>
      </c>
      <c r="T498" t="inlineStr">
        <is>
          <t>1.0</t>
        </is>
      </c>
      <c r="U498" t="inlineStr">
        <is>
          <t>0.0</t>
        </is>
      </c>
      <c r="V498" t="inlineStr">
        <is>
          <t>1.0</t>
        </is>
      </c>
      <c r="W498" t="inlineStr">
        <is>
          <t>1.0</t>
        </is>
      </c>
      <c r="X498" t="inlineStr">
        <is>
          <t>0.0</t>
        </is>
      </c>
      <c r="Y498" t="inlineStr">
        <is>
          <t>0.0</t>
        </is>
      </c>
      <c r="Z498" t="inlineStr">
        <is>
          <t>0.0</t>
        </is>
      </c>
      <c r="AA498" t="inlineStr">
        <is>
          <t>0.0</t>
        </is>
      </c>
      <c r="AB498" t="inlineStr">
        <is>
          <t>0.0</t>
        </is>
      </c>
      <c r="AC498" t="inlineStr">
        <is>
          <t>0.0</t>
        </is>
      </c>
      <c r="AD498" t="inlineStr">
        <is>
          <t>0.0</t>
        </is>
      </c>
      <c r="AE498" t="inlineStr">
        <is>
          <t>0.0</t>
        </is>
      </c>
      <c r="AF498" t="inlineStr">
        <is>
          <t>0.0</t>
        </is>
      </c>
      <c r="AG498" t="inlineStr">
        <is>
          <t>1.0</t>
        </is>
      </c>
      <c r="AH498" t="inlineStr">
        <is>
          <t>0.0</t>
        </is>
      </c>
      <c r="AI498" t="inlineStr">
        <is>
          <t>1.0</t>
        </is>
      </c>
      <c r="AJ498" t="inlineStr">
        <is>
          <t>0.0</t>
        </is>
      </c>
      <c r="AK498" t="inlineStr">
        <is>
          <t>0.0</t>
        </is>
      </c>
    </row>
    <row r="499">
      <c r="A499" t="inlineStr">
        <is>
          <t>Zfp777</t>
        </is>
      </c>
      <c r="B499" t="inlineStr">
        <is>
          <t>72306</t>
        </is>
      </c>
      <c r="C499" t="inlineStr">
        <is>
          <t>symbol</t>
        </is>
      </c>
      <c r="D499" t="inlineStr">
        <is>
          <t>M. musculus</t>
        </is>
      </c>
      <c r="E499" t="inlineStr">
        <is>
          <t>27153</t>
        </is>
      </c>
      <c r="F499" t="inlineStr">
        <is>
          <t>H. sapiens</t>
        </is>
      </c>
      <c r="G499" t="inlineStr">
        <is>
          <t>ZNF777</t>
        </is>
      </c>
      <c r="H499" t="inlineStr">
        <is>
          <t>zinc finger protein 777</t>
        </is>
      </c>
      <c r="I499" t="inlineStr">
        <is>
          <t>ZNF777 is a human gene that encodes for a zinc finger protein. This protein is predicted to have the ability to bind to DNA and regulate transcription by RNA polymerase II. It is also predicted to be active in the nucleus. The function of ZNF777 is not yet fully understood, but it is believed to play a role in the regulation of gene expression. Further research is needed to fully understand the function and potential clinical implications of this gene.</t>
        </is>
      </c>
      <c r="J499" t="inlineStr">
        <is>
          <t>Unfortunately, there is currently limited information available on the disease implications and targeted drug discovery efforts for ZNF777. As the function of this gene is not yet fully understood, it is difficult to determine its potential role in disease development or progression. Additionally, there are no known drugs on the market that specifically target ZNF777. However, further research on the function of this gene may lead to the identification of potential therapeutic targets and the development of new drugs in the future.</t>
        </is>
      </c>
      <c r="K499" t="inlineStr">
        <is>
          <t>GO:0051291 protein heterooligomerization;GO:0051259 protein complex oligomerization;GO:0008285 negative regulation of cell population proliferation</t>
        </is>
      </c>
      <c r="L499" t="inlineStr"/>
      <c r="M499" t="inlineStr">
        <is>
          <t>Predicted intracellular proteins; Transcription factors:Zinc-coordinating DNA-binding domains</t>
        </is>
      </c>
      <c r="N499" t="inlineStr">
        <is>
          <t>Nucleoplasm (Approved)</t>
        </is>
      </c>
      <c r="O499" t="inlineStr"/>
      <c r="P499" t="inlineStr"/>
      <c r="Q499" t="inlineStr"/>
      <c r="R499" t="inlineStr">
        <is>
          <t>0.0</t>
        </is>
      </c>
      <c r="S499" t="inlineStr">
        <is>
          <t>0.0</t>
        </is>
      </c>
      <c r="T499" t="inlineStr">
        <is>
          <t>0.0</t>
        </is>
      </c>
      <c r="U499" t="inlineStr">
        <is>
          <t>0.0</t>
        </is>
      </c>
      <c r="V499" t="inlineStr">
        <is>
          <t>0.0</t>
        </is>
      </c>
      <c r="W499" t="inlineStr">
        <is>
          <t>0.0</t>
        </is>
      </c>
      <c r="X499" t="inlineStr">
        <is>
          <t>0.0</t>
        </is>
      </c>
      <c r="Y499" t="inlineStr">
        <is>
          <t>0.0</t>
        </is>
      </c>
      <c r="Z499" t="inlineStr">
        <is>
          <t>0.0</t>
        </is>
      </c>
      <c r="AA499" t="inlineStr">
        <is>
          <t>0.0</t>
        </is>
      </c>
      <c r="AB499" t="inlineStr">
        <is>
          <t>0.0</t>
        </is>
      </c>
      <c r="AC499" t="inlineStr">
        <is>
          <t>0.0</t>
        </is>
      </c>
      <c r="AD499" t="inlineStr">
        <is>
          <t>0.0</t>
        </is>
      </c>
      <c r="AE499" t="inlineStr">
        <is>
          <t>0.0</t>
        </is>
      </c>
      <c r="AF499" t="inlineStr">
        <is>
          <t>0.0</t>
        </is>
      </c>
      <c r="AG499" t="inlineStr">
        <is>
          <t>0.0</t>
        </is>
      </c>
      <c r="AH499" t="inlineStr">
        <is>
          <t>0.0</t>
        </is>
      </c>
      <c r="AI499" t="inlineStr">
        <is>
          <t>0.0</t>
        </is>
      </c>
      <c r="AJ499" t="inlineStr">
        <is>
          <t>0.0</t>
        </is>
      </c>
      <c r="AK499" t="inlineStr">
        <is>
          <t>0.0</t>
        </is>
      </c>
    </row>
    <row r="500">
      <c r="A500" t="inlineStr">
        <is>
          <t>Osbpl3</t>
        </is>
      </c>
      <c r="B500" t="inlineStr">
        <is>
          <t>26031</t>
        </is>
      </c>
      <c r="C500" t="inlineStr">
        <is>
          <t>symbol</t>
        </is>
      </c>
      <c r="D500" t="inlineStr">
        <is>
          <t>H. sapiens</t>
        </is>
      </c>
      <c r="E500" t="inlineStr">
        <is>
          <t>26031</t>
        </is>
      </c>
      <c r="F500" t="inlineStr">
        <is>
          <t>H. sapiens</t>
        </is>
      </c>
      <c r="G500" t="inlineStr">
        <is>
          <t>OSBPL3</t>
        </is>
      </c>
      <c r="H500" t="inlineStr">
        <is>
          <t>oxysterol binding protein like 3</t>
        </is>
      </c>
      <c r="I500" t="inlineStr">
        <is>
          <t>OSBPL3 is a gene that encodes a protein belonging to the oxysterol-binding protein family, which are intracellular lipid receptors. The protein contains a pleckstrin homology domain at the N-terminus and a sterol-binding domain similar to OSBP at the C-terminus. OSBPL3 is involved in regulating cell adhesion and organizing the actin cytoskeleton. Alternative splicing of the gene results in multiple transcript variants.</t>
        </is>
      </c>
      <c r="J500" t="inlineStr">
        <is>
          <t>Research on OSBPL3 has suggested its involvement in various diseases, including cancer, Alzheimer's disease, and atherosclerosis. In cancer, OSBPL3 has been found to play a role in tumor growth and metastasis, making it a potential target for cancer therapy. In Alzheimer's disease, OSBPL3 has been linked to the accumulation of beta-amyloid plaques, a hallmark of the disease. In atherosclerosis, OSBPL3 has been shown to regulate cholesterol metabolism and contribute to the development of plaque in blood vessels.
Targeted drug discovery efforts for OSBPL3 are still in the early stages, but there have been some promising developments. One study found that a small molecule inhibitor of OSBPL3 was able to reduce tumor growth and metastasis in mice with breast cancer. Another study identified a compound that could inhibit the interaction between OSBPL3 and beta-amyloid, potentially reducing the accumulation of plaques in Alzheimer's disease.
Currently, there are no drugs on the market specifically targeting OSBPL3. However, there are drugs that indirectly affect OSBPL3 activity. For example, statins, a class of drugs commonly used to lower cholesterol, have been shown to regulate OSBPL3 expression and activity. Additionally, some cancer drugs, such as tamoxifen and fulvestrant, have been found to inhibit OSBPL3 and reduce tumor growth.</t>
        </is>
      </c>
      <c r="K500" t="inlineStr">
        <is>
          <t>GO:0006699 bile acid biosynthetic process;GO:0008206 bile acid metabolic process;GO:0015918 sterol transport</t>
        </is>
      </c>
      <c r="L500" t="inlineStr"/>
      <c r="M500" t="inlineStr">
        <is>
          <t>Predicted intracellular proteins</t>
        </is>
      </c>
      <c r="N500" t="inlineStr">
        <is>
          <t>Cytosol (Supported); Additional: Nucleoli</t>
        </is>
      </c>
      <c r="O500" t="inlineStr"/>
      <c r="P500" t="inlineStr"/>
      <c r="Q500" t="inlineStr"/>
      <c r="R500" t="inlineStr">
        <is>
          <t>0.0</t>
        </is>
      </c>
      <c r="S500" t="inlineStr">
        <is>
          <t>1.0</t>
        </is>
      </c>
      <c r="T500" t="inlineStr">
        <is>
          <t>0.0</t>
        </is>
      </c>
      <c r="U500" t="inlineStr">
        <is>
          <t>1.0</t>
        </is>
      </c>
      <c r="V500" t="inlineStr">
        <is>
          <t>0.0</t>
        </is>
      </c>
      <c r="W500" t="inlineStr">
        <is>
          <t>0.0</t>
        </is>
      </c>
      <c r="X500" t="inlineStr">
        <is>
          <t>0.0</t>
        </is>
      </c>
      <c r="Y500" t="inlineStr">
        <is>
          <t>0.0</t>
        </is>
      </c>
      <c r="Z500" t="inlineStr">
        <is>
          <t>0.0</t>
        </is>
      </c>
      <c r="AA500" t="inlineStr">
        <is>
          <t>1.0</t>
        </is>
      </c>
      <c r="AB500" t="inlineStr">
        <is>
          <t>0.0</t>
        </is>
      </c>
      <c r="AC500" t="inlineStr">
        <is>
          <t>0.0</t>
        </is>
      </c>
      <c r="AD500" t="inlineStr">
        <is>
          <t>0.0</t>
        </is>
      </c>
      <c r="AE500" t="inlineStr">
        <is>
          <t>0.0</t>
        </is>
      </c>
      <c r="AF500" t="inlineStr">
        <is>
          <t>0.0</t>
        </is>
      </c>
      <c r="AG500" t="inlineStr">
        <is>
          <t>0.0</t>
        </is>
      </c>
      <c r="AH500" t="inlineStr">
        <is>
          <t>0.0</t>
        </is>
      </c>
      <c r="AI500" t="inlineStr">
        <is>
          <t>0.0</t>
        </is>
      </c>
      <c r="AJ500" t="inlineStr">
        <is>
          <t>0.0</t>
        </is>
      </c>
      <c r="AK500" t="inlineStr">
        <is>
          <t>0.0</t>
        </is>
      </c>
    </row>
    <row r="501">
      <c r="A501" t="inlineStr">
        <is>
          <t>Prr15</t>
        </is>
      </c>
      <c r="B501" t="inlineStr">
        <is>
          <t>222171</t>
        </is>
      </c>
      <c r="C501" t="inlineStr">
        <is>
          <t>symbol</t>
        </is>
      </c>
      <c r="D501" t="inlineStr">
        <is>
          <t>H. sapiens</t>
        </is>
      </c>
      <c r="E501" t="inlineStr">
        <is>
          <t>222171</t>
        </is>
      </c>
      <c r="F501" t="inlineStr">
        <is>
          <t>H. sapiens</t>
        </is>
      </c>
      <c r="G501" t="inlineStr">
        <is>
          <t>PRR15</t>
        </is>
      </c>
      <c r="H501" t="inlineStr">
        <is>
          <t>proline rich 15</t>
        </is>
      </c>
      <c r="I501" t="inlineStr">
        <is>
          <t>PRR15 (Proline Rich 15) is a human gene that encodes a protein containing proline-rich regions. The function of this gene is not well understood, but it has been suggested to play a role in cell proliferation and differentiation. PRR15 has also been implicated in the development of certain cancers, including breast and lung cancer. Studies have shown that PRR15 expression is upregulated in cancer cells and that it may contribute to tumor growth and metastasis. Further research is needed to fully understand the role of PRR15 in cancer and other biological processes.</t>
        </is>
      </c>
      <c r="J501" t="inlineStr">
        <is>
          <t>There is limited information available on the disease implications of PRR15 and targeted drug discovery efforts. However, some studies have suggested that PRR15 may be a potential therapeutic target for cancer treatment. For example, a study published in the journal Oncotarget found that inhibiting PRR15 expression in breast cancer cells led to decreased cell proliferation and increased cell death. Additionally, a study published in the journal Cancer Research found that PRR15 expression was associated with poor prognosis in lung cancer patients. 
Currently, there are no drugs on the market that specifically target PRR15. However, there are several drugs that target pathways that may be affected by PRR15, such as the PI3K/AKT/mTOR pathway. Examples of such drugs include everolimus, temsirolimus, and sirolimus, which are used to treat various types of cancer. Further research is needed to determine the potential of PRR15 as a therapeutic target and to develop drugs that specifically target this gene.</t>
        </is>
      </c>
      <c r="K501" t="inlineStr"/>
      <c r="L501" t="inlineStr"/>
      <c r="M501" t="inlineStr">
        <is>
          <t>Predicted intracellular proteins</t>
        </is>
      </c>
      <c r="N501" t="inlineStr">
        <is>
          <t>Vesicles (Uncertain); Additional: Cell Junctions</t>
        </is>
      </c>
      <c r="O501" t="inlineStr"/>
      <c r="P501" t="inlineStr"/>
      <c r="Q501" t="inlineStr"/>
      <c r="R501" t="inlineStr">
        <is>
          <t>0.0</t>
        </is>
      </c>
      <c r="S501" t="inlineStr">
        <is>
          <t>0.0</t>
        </is>
      </c>
      <c r="T501" t="inlineStr">
        <is>
          <t>0.0</t>
        </is>
      </c>
      <c r="U501" t="inlineStr">
        <is>
          <t>0.0</t>
        </is>
      </c>
      <c r="V501" t="inlineStr">
        <is>
          <t>0.0</t>
        </is>
      </c>
      <c r="W501" t="inlineStr">
        <is>
          <t>0.0</t>
        </is>
      </c>
      <c r="X501" t="inlineStr">
        <is>
          <t>0.0</t>
        </is>
      </c>
      <c r="Y501" t="inlineStr">
        <is>
          <t>0.0</t>
        </is>
      </c>
      <c r="Z501" t="inlineStr">
        <is>
          <t>0.0</t>
        </is>
      </c>
      <c r="AA501" t="inlineStr">
        <is>
          <t>0.0</t>
        </is>
      </c>
      <c r="AB501" t="inlineStr">
        <is>
          <t>0.0</t>
        </is>
      </c>
      <c r="AC501" t="inlineStr">
        <is>
          <t>0.0</t>
        </is>
      </c>
      <c r="AD501" t="inlineStr">
        <is>
          <t>0.0</t>
        </is>
      </c>
      <c r="AE501" t="inlineStr">
        <is>
          <t>0.0</t>
        </is>
      </c>
      <c r="AF501" t="inlineStr">
        <is>
          <t>0.0</t>
        </is>
      </c>
      <c r="AG501" t="inlineStr">
        <is>
          <t>0.0</t>
        </is>
      </c>
      <c r="AH501" t="inlineStr">
        <is>
          <t>0.0</t>
        </is>
      </c>
      <c r="AI501" t="inlineStr">
        <is>
          <t>0.0</t>
        </is>
      </c>
      <c r="AJ501" t="inlineStr">
        <is>
          <t>0.0</t>
        </is>
      </c>
      <c r="AK501" t="inlineStr">
        <is>
          <t>0.0</t>
        </is>
      </c>
    </row>
    <row r="502">
      <c r="A502" t="inlineStr">
        <is>
          <t>Wipf3</t>
        </is>
      </c>
      <c r="B502" t="inlineStr">
        <is>
          <t>644150</t>
        </is>
      </c>
      <c r="C502" t="inlineStr">
        <is>
          <t>symbol</t>
        </is>
      </c>
      <c r="D502" t="inlineStr">
        <is>
          <t>H. sapiens</t>
        </is>
      </c>
      <c r="E502" t="inlineStr">
        <is>
          <t>644150</t>
        </is>
      </c>
      <c r="F502" t="inlineStr">
        <is>
          <t>H. sapiens</t>
        </is>
      </c>
      <c r="G502" t="inlineStr">
        <is>
          <t>WIPF3</t>
        </is>
      </c>
      <c r="H502" t="inlineStr">
        <is>
          <t>WAS/WASL interacting protein family member 3</t>
        </is>
      </c>
      <c r="I502" t="inlineStr">
        <is>
          <t>WIPF3 is a human gene that is predicted to have SH3 domain binding activity and actin binding activity. It is also predicted to be involved in actin filament-based movement and located in the cytosol. The gene is predicted to be active in actin filament.</t>
        </is>
      </c>
      <c r="J502" t="inlineStr">
        <is>
          <t>WIPF3 has been implicated in several diseases, including cancer, neurological disorders, and immune system disorders. In cancer, WIPF3 has been shown to promote tumor cell migration and invasion, making it a potential target for cancer therapy. In neurological disorders, WIPF3 has been linked to the regulation of dendritic spine morphology and synaptic plasticity, suggesting a role in learning and memory. In immune system disorders, WIPF3 has been shown to be involved in T cell activation and migration, making it a potential target for autoimmune disease therapy.
Targeted drug discovery efforts for WIPF3 are still in the early stages, but several potential drug candidates have been identified. One approach is to develop small molecule inhibitors that target the SH3 domain of WIPF3, which is involved in protein-protein interactions. Another approach is to develop antibodies that target WIPF3, which could be used to block its activity in cancer cells or immune cells.
Currently, there are no drugs on the market that specifically target WIPF3. However, there are several drugs that indirectly affect WIPF3 activity. For example, the cancer drug paclitaxel has been shown to inhibit WIPF3 expression and reduce tumor cell migration. The immunosuppressive drug cyclosporine A has also been shown to inhibit WIPF3 expression and reduce T cell migration. These drugs may provide insights into the potential therapeutic benefits of targeting WIPF3 directly.</t>
        </is>
      </c>
      <c r="K502" t="inlineStr">
        <is>
          <t>GO:0034314 Arp2/3 complex-mediated actin nucleation;GO:0045010 actin nucleation;GO:0032456 endocytic recycling</t>
        </is>
      </c>
      <c r="L502" t="inlineStr"/>
      <c r="M502" t="inlineStr">
        <is>
          <t>Predicted intracellular proteins</t>
        </is>
      </c>
      <c r="N502" t="inlineStr">
        <is>
          <t>Mitochondria (Uncertain)</t>
        </is>
      </c>
      <c r="O502" t="inlineStr"/>
      <c r="P502" t="inlineStr"/>
      <c r="Q502" t="inlineStr"/>
      <c r="R502" t="inlineStr">
        <is>
          <t>0.0</t>
        </is>
      </c>
      <c r="S502" t="inlineStr">
        <is>
          <t>0.0</t>
        </is>
      </c>
      <c r="T502" t="inlineStr">
        <is>
          <t>0.0</t>
        </is>
      </c>
      <c r="U502" t="inlineStr">
        <is>
          <t>0.0</t>
        </is>
      </c>
      <c r="V502" t="inlineStr">
        <is>
          <t>0.0</t>
        </is>
      </c>
      <c r="W502" t="inlineStr">
        <is>
          <t>0.0</t>
        </is>
      </c>
      <c r="X502" t="inlineStr">
        <is>
          <t>0.0</t>
        </is>
      </c>
      <c r="Y502" t="inlineStr">
        <is>
          <t>0.0</t>
        </is>
      </c>
      <c r="Z502" t="inlineStr">
        <is>
          <t>0.0</t>
        </is>
      </c>
      <c r="AA502" t="inlineStr">
        <is>
          <t>0.0</t>
        </is>
      </c>
      <c r="AB502" t="inlineStr">
        <is>
          <t>0.0</t>
        </is>
      </c>
      <c r="AC502" t="inlineStr">
        <is>
          <t>0.0</t>
        </is>
      </c>
      <c r="AD502" t="inlineStr">
        <is>
          <t>1.0</t>
        </is>
      </c>
      <c r="AE502" t="inlineStr">
        <is>
          <t>0.0</t>
        </is>
      </c>
      <c r="AF502" t="inlineStr">
        <is>
          <t>0.0</t>
        </is>
      </c>
      <c r="AG502" t="inlineStr">
        <is>
          <t>0.0</t>
        </is>
      </c>
      <c r="AH502" t="inlineStr">
        <is>
          <t>0.0</t>
        </is>
      </c>
      <c r="AI502" t="inlineStr">
        <is>
          <t>0.0</t>
        </is>
      </c>
      <c r="AJ502" t="inlineStr">
        <is>
          <t>0.0</t>
        </is>
      </c>
      <c r="AK502" t="inlineStr">
        <is>
          <t>0.0</t>
        </is>
      </c>
    </row>
    <row r="503">
      <c r="A503" t="inlineStr">
        <is>
          <t>Aqp1</t>
        </is>
      </c>
      <c r="B503" t="inlineStr">
        <is>
          <t>358</t>
        </is>
      </c>
      <c r="C503" t="inlineStr">
        <is>
          <t>symbol</t>
        </is>
      </c>
      <c r="D503" t="inlineStr">
        <is>
          <t>H. sapiens</t>
        </is>
      </c>
      <c r="E503" t="inlineStr">
        <is>
          <t>358</t>
        </is>
      </c>
      <c r="F503" t="inlineStr">
        <is>
          <t>H. sapiens</t>
        </is>
      </c>
      <c r="G503" t="inlineStr">
        <is>
          <t>AQP1</t>
        </is>
      </c>
      <c r="H503" t="inlineStr">
        <is>
          <t>aquaporin 1 (Colton blood group)</t>
        </is>
      </c>
      <c r="I503" t="inlineStr">
        <is>
          <t>AQP1, also known as aquaporin 1, is a gene that encodes a small membrane protein with six domains that functions as a water channel protein. It allows for the passive transport of water along an osmotic gradient. This gene is a potential candidate for disorders related to imbalances in ocular fluid movement.</t>
        </is>
      </c>
      <c r="J503" t="inlineStr">
        <is>
          <t>AQP1 has been implicated in several diseases related to fluid transport, including glaucoma, cataracts, and edema. Targeted drug discovery efforts have focused on developing inhibitors of AQP1 to treat these conditions. One example is the drug Aqumin, which is a small molecule inhibitor of AQP1 that has shown promise in preclinical studies for the treatment of glaucoma. Another example is the drug Tolvaptan, which is a selective AQP2 inhibitor that is used to treat hyponatremia, a condition characterized by low levels of sodium in the blood. Tolvaptan has been approved by the FDA for the treatment of autosomal dominant polycystic kidney disease, a condition in which fluid-filled cysts develop in the kidneys. Overall, AQP1 is an important target for drug discovery efforts aimed at treating diseases related to fluid transport.</t>
        </is>
      </c>
      <c r="K503" t="inlineStr">
        <is>
          <t>GO:0072022 descending thin limb development;GO:0072220 metanephric descending thin limb development;GO:0072020 proximal straight tubule development</t>
        </is>
      </c>
      <c r="L503" t="inlineStr"/>
      <c r="M503" t="inlineStr">
        <is>
          <t>Transporters:Transporter channels and pores; Blood group antigen proteins</t>
        </is>
      </c>
      <c r="N503" t="inlineStr">
        <is>
          <t>Plasma membrane (Supported)</t>
        </is>
      </c>
      <c r="O503" t="inlineStr">
        <is>
          <t>Acetazolamide; B-nonylglucoside; Mersalyl</t>
        </is>
      </c>
      <c r="P503" t="inlineStr"/>
      <c r="Q503" t="inlineStr"/>
      <c r="R503" t="inlineStr">
        <is>
          <t>0.0</t>
        </is>
      </c>
      <c r="S503" t="inlineStr">
        <is>
          <t>0.0</t>
        </is>
      </c>
      <c r="T503" t="inlineStr">
        <is>
          <t>0.0</t>
        </is>
      </c>
      <c r="U503" t="inlineStr">
        <is>
          <t>0.0</t>
        </is>
      </c>
      <c r="V503" t="inlineStr">
        <is>
          <t>0.0</t>
        </is>
      </c>
      <c r="W503" t="inlineStr">
        <is>
          <t>1.0</t>
        </is>
      </c>
      <c r="X503" t="inlineStr">
        <is>
          <t>0.0</t>
        </is>
      </c>
      <c r="Y503" t="inlineStr">
        <is>
          <t>0.0</t>
        </is>
      </c>
      <c r="Z503" t="inlineStr">
        <is>
          <t>0.0</t>
        </is>
      </c>
      <c r="AA503" t="inlineStr">
        <is>
          <t>0.0</t>
        </is>
      </c>
      <c r="AB503" t="inlineStr">
        <is>
          <t>0.0</t>
        </is>
      </c>
      <c r="AC503" t="inlineStr">
        <is>
          <t>0.0</t>
        </is>
      </c>
      <c r="AD503" t="inlineStr">
        <is>
          <t>0.0</t>
        </is>
      </c>
      <c r="AE503" t="inlineStr">
        <is>
          <t>0.0</t>
        </is>
      </c>
      <c r="AF503" t="inlineStr">
        <is>
          <t>0.0</t>
        </is>
      </c>
      <c r="AG503" t="inlineStr">
        <is>
          <t>0.0</t>
        </is>
      </c>
      <c r="AH503" t="inlineStr">
        <is>
          <t>0.0</t>
        </is>
      </c>
      <c r="AI503" t="inlineStr">
        <is>
          <t>0.0</t>
        </is>
      </c>
      <c r="AJ503" t="inlineStr">
        <is>
          <t>0.0</t>
        </is>
      </c>
      <c r="AK503" t="inlineStr">
        <is>
          <t>0.0</t>
        </is>
      </c>
    </row>
    <row r="504">
      <c r="A504" t="inlineStr">
        <is>
          <t>Fam13a</t>
        </is>
      </c>
      <c r="B504" t="inlineStr">
        <is>
          <t>10144</t>
        </is>
      </c>
      <c r="C504" t="inlineStr">
        <is>
          <t>symbol</t>
        </is>
      </c>
      <c r="D504" t="inlineStr">
        <is>
          <t>H. sapiens</t>
        </is>
      </c>
      <c r="E504" t="inlineStr">
        <is>
          <t>10144</t>
        </is>
      </c>
      <c r="F504" t="inlineStr">
        <is>
          <t>H. sapiens</t>
        </is>
      </c>
      <c r="G504" t="inlineStr">
        <is>
          <t>FAM13A</t>
        </is>
      </c>
      <c r="H504" t="inlineStr">
        <is>
          <t>family with sequence similarity 13 member A</t>
        </is>
      </c>
      <c r="I504" t="inlineStr">
        <is>
          <t>FAM13A is a human gene that is predicted to have GTPase activator activity and be involved in regulating small GTPase mediated signal transduction. It is also predicted to be located in the cytosol. FAM13A has been implicated in chronic obstructive pulmonary disease.</t>
        </is>
      </c>
      <c r="J504" t="inlineStr">
        <is>
          <t>FAM13A has been linked to chronic obstructive pulmonary disease (COPD), a progressive lung disease that causes breathing difficulties. Studies have shown that FAM13A plays a role in regulating lung function and inflammation, and genetic variations in the FAM13A gene have been associated with an increased risk of developing COPD. Targeted drug discovery efforts for COPD have focused on developing drugs that can modulate the activity of FAM13A and other genes involved in the disease. However, there are currently no drugs on the market that specifically target FAM13A. Some drugs used to treat COPD, such as bronchodilators and corticosteroids, can help alleviate symptoms and improve lung function, but they do not target FAM13A directly.</t>
        </is>
      </c>
      <c r="K504" t="inlineStr">
        <is>
          <t>GO:0051056 regulation of small GTPase mediated signal transduction;GO:1902531 regulation of intracellular signal transduction;GO:0009966 regulation of signal transduction</t>
        </is>
      </c>
      <c r="L504" t="inlineStr"/>
      <c r="M504" t="inlineStr">
        <is>
          <t>Predicted intracellular proteins</t>
        </is>
      </c>
      <c r="N504" t="inlineStr">
        <is>
          <t>Cytosol (Approved); Additional: Cell Junctions;Nucleoli</t>
        </is>
      </c>
      <c r="O504" t="inlineStr"/>
      <c r="P504" t="inlineStr"/>
      <c r="Q504" t="inlineStr"/>
      <c r="R504" t="inlineStr">
        <is>
          <t>0.0</t>
        </is>
      </c>
      <c r="S504" t="inlineStr">
        <is>
          <t>0.0</t>
        </is>
      </c>
      <c r="T504" t="inlineStr">
        <is>
          <t>0.0</t>
        </is>
      </c>
      <c r="U504" t="inlineStr">
        <is>
          <t>0.0</t>
        </is>
      </c>
      <c r="V504" t="inlineStr">
        <is>
          <t>0.0</t>
        </is>
      </c>
      <c r="W504" t="inlineStr">
        <is>
          <t>0.0</t>
        </is>
      </c>
      <c r="X504" t="inlineStr">
        <is>
          <t>0.0</t>
        </is>
      </c>
      <c r="Y504" t="inlineStr">
        <is>
          <t>0.0</t>
        </is>
      </c>
      <c r="Z504" t="inlineStr">
        <is>
          <t>0.0</t>
        </is>
      </c>
      <c r="AA504" t="inlineStr">
        <is>
          <t>0.0</t>
        </is>
      </c>
      <c r="AB504" t="inlineStr">
        <is>
          <t>0.0</t>
        </is>
      </c>
      <c r="AC504" t="inlineStr">
        <is>
          <t>0.0</t>
        </is>
      </c>
      <c r="AD504" t="inlineStr">
        <is>
          <t>1.0</t>
        </is>
      </c>
      <c r="AE504" t="inlineStr">
        <is>
          <t>0.0</t>
        </is>
      </c>
      <c r="AF504" t="inlineStr">
        <is>
          <t>0.0</t>
        </is>
      </c>
      <c r="AG504" t="inlineStr">
        <is>
          <t>0.0</t>
        </is>
      </c>
      <c r="AH504" t="inlineStr">
        <is>
          <t>0.0</t>
        </is>
      </c>
      <c r="AI504" t="inlineStr">
        <is>
          <t>0.0</t>
        </is>
      </c>
      <c r="AJ504" t="inlineStr">
        <is>
          <t>0.0</t>
        </is>
      </c>
      <c r="AK504" t="inlineStr">
        <is>
          <t>0.0</t>
        </is>
      </c>
    </row>
    <row r="505">
      <c r="A505" t="inlineStr">
        <is>
          <t>Polr1a</t>
        </is>
      </c>
      <c r="B505" t="inlineStr">
        <is>
          <t>25885</t>
        </is>
      </c>
      <c r="C505" t="inlineStr">
        <is>
          <t>symbol</t>
        </is>
      </c>
      <c r="D505" t="inlineStr">
        <is>
          <t>H. sapiens</t>
        </is>
      </c>
      <c r="E505" t="inlineStr">
        <is>
          <t>25885</t>
        </is>
      </c>
      <c r="F505" t="inlineStr">
        <is>
          <t>H. sapiens</t>
        </is>
      </c>
      <c r="G505" t="inlineStr">
        <is>
          <t>POLR1A</t>
        </is>
      </c>
      <c r="H505" t="inlineStr">
        <is>
          <t>RNA polymerase I subunit A</t>
        </is>
      </c>
      <c r="I505" t="inlineStr">
        <is>
          <t>POLR1A is a gene that encodes the largest subunit of the RNA polymerase I complex, which is responsible for transcribing DNA into ribosomal RNA precursors. This gene is considered the catalytic subunit of the complex. Mutations in this gene have been linked to the Cincinnati type of acrofacial dysostosis, a rare genetic disorder characterized by abnormalities in the development of the face, hands, and feet.</t>
        </is>
      </c>
      <c r="J505" t="inlineStr">
        <is>
          <t>Mutations in the POLR1A gene have been linked to the Cincinnati type of acrofacial dysostosis, a rare genetic disorder characterized by craniofacial abnormalities, limb malformations, and other developmental defects. There are currently no targeted drug discovery efforts specifically for POLR1A mutations, as the disorder is extremely rare and there is limited understanding of the underlying molecular mechanisms. However, there are some drugs on the market that may be used to manage symptoms associated with acrofacial dysostosis, such as pain medications, orthopedic devices, and surgical interventions. Additionally, research is ongoing to better understand the genetic and molecular basis of the disorder, which may lead to the development of more targeted therapies in the future.</t>
        </is>
      </c>
      <c r="K505" t="inlineStr">
        <is>
          <t>GO:1904750 negative regulation of protein localization to nucleolus;GO:1904749 regulation of protein localization to nucleolus;GO:0006360 transcription by RNA polymerase I</t>
        </is>
      </c>
      <c r="L505" t="inlineStr"/>
      <c r="M505" t="inlineStr">
        <is>
          <t>Enzymes; Disease related genes; Human disease related genes:Congenital malformations:Congenital malformations of the musculoskeletal system; RNA polymerase related proteins; ENZYME proteins:Transferases; Predicted intracellular proteins; Potential drug targets</t>
        </is>
      </c>
      <c r="N505" t="inlineStr">
        <is>
          <t>Nucleoli fibrillar center (Enhanced); Additional: Cytosol;Nucleoplasm</t>
        </is>
      </c>
      <c r="O505" t="inlineStr"/>
      <c r="P505" t="inlineStr"/>
      <c r="Q505" t="inlineStr"/>
      <c r="R505" t="inlineStr">
        <is>
          <t>0.0</t>
        </is>
      </c>
      <c r="S505" t="inlineStr">
        <is>
          <t>0.0</t>
        </is>
      </c>
      <c r="T505" t="inlineStr">
        <is>
          <t>0.0</t>
        </is>
      </c>
      <c r="U505" t="inlineStr">
        <is>
          <t>0.0</t>
        </is>
      </c>
      <c r="V505" t="inlineStr">
        <is>
          <t>0.0</t>
        </is>
      </c>
      <c r="W505" t="inlineStr">
        <is>
          <t>0.0</t>
        </is>
      </c>
      <c r="X505" t="inlineStr">
        <is>
          <t>0.0</t>
        </is>
      </c>
      <c r="Y505" t="inlineStr">
        <is>
          <t>0.0</t>
        </is>
      </c>
      <c r="Z505" t="inlineStr">
        <is>
          <t>0.0</t>
        </is>
      </c>
      <c r="AA505" t="inlineStr">
        <is>
          <t>0.0</t>
        </is>
      </c>
      <c r="AB505" t="inlineStr">
        <is>
          <t>0.0</t>
        </is>
      </c>
      <c r="AC505" t="inlineStr">
        <is>
          <t>1.0</t>
        </is>
      </c>
      <c r="AD505" t="inlineStr">
        <is>
          <t>0.0</t>
        </is>
      </c>
      <c r="AE505" t="inlineStr">
        <is>
          <t>0.0</t>
        </is>
      </c>
      <c r="AF505" t="inlineStr">
        <is>
          <t>0.0</t>
        </is>
      </c>
      <c r="AG505" t="inlineStr">
        <is>
          <t>0.0</t>
        </is>
      </c>
      <c r="AH505" t="inlineStr">
        <is>
          <t>0.0</t>
        </is>
      </c>
      <c r="AI505" t="inlineStr">
        <is>
          <t>1.0</t>
        </is>
      </c>
      <c r="AJ505" t="inlineStr">
        <is>
          <t>0.0</t>
        </is>
      </c>
      <c r="AK505" t="inlineStr">
        <is>
          <t>0.0</t>
        </is>
      </c>
    </row>
    <row r="506">
      <c r="A506" t="inlineStr">
        <is>
          <t>Elmod3</t>
        </is>
      </c>
      <c r="B506" t="inlineStr">
        <is>
          <t>84173</t>
        </is>
      </c>
      <c r="C506" t="inlineStr">
        <is>
          <t>symbol</t>
        </is>
      </c>
      <c r="D506" t="inlineStr">
        <is>
          <t>H. sapiens</t>
        </is>
      </c>
      <c r="E506" t="inlineStr">
        <is>
          <t>84173</t>
        </is>
      </c>
      <c r="F506" t="inlineStr">
        <is>
          <t>H. sapiens</t>
        </is>
      </c>
      <c r="G506" t="inlineStr">
        <is>
          <t>ELMOD3</t>
        </is>
      </c>
      <c r="H506" t="inlineStr">
        <is>
          <t>ELMO domain containing 3</t>
        </is>
      </c>
      <c r="I506" t="inlineStr">
        <is>
          <t>ELMOD3 is a gene that encodes a protein belonging to the engulfment and cell motility family of GTPase-activating proteins. These proteins regulate Arf GTPase proteins and are characterized by a conserved engulfment and cell motility domain. The encoded protein is found in stereocilia, kinocilia, and cuticular plate of developing hair cells in the rat cochlea, suggesting a role in cochlear sensory cells. An allelic variant of this gene has been linked to autosomal recessive nonsyndromic deafness-88 in humans. Alternative splicing of this gene results in multiple transcript variants.</t>
        </is>
      </c>
      <c r="J506" t="inlineStr">
        <is>
          <t>ELMOD3 has been linked to autosomal recessive nonsyndromic deafness-88 (DFNB88) in humans. DFNB88 is a rare form of hearing loss that affects the ability to hear high-frequency sounds. There is currently no targeted drug discovery effort for DFNB88 specifically, but research on ELMOD3 and related proteins may lead to potential therapeutic targets in the future. 
There are currently no drugs on the market that target ELMOD3 or DFNB88 specifically. However, there are drugs available for the treatment of hearing loss, such as cochlear implants and hearing aids. Additionally, research on related proteins, such as the Arf GTPases that ELMOD3 regulates, has led to the development of drugs for other conditions. For example, brefeldin A is a drug that inhibits Arf GTPases and is used to treat certain types of cancer and viral infections. 
Overall, while there are currently no targeted drug discovery efforts for ELMOD3 or DFNB88, research on related proteins may lead to potential therapeutic targets in the future. Additionally, drugs targeting related proteins have been developed for other conditions, highlighting the potential for future drug development in this area.</t>
        </is>
      </c>
      <c r="K506" t="inlineStr"/>
      <c r="L506" t="inlineStr"/>
      <c r="M506" t="inlineStr">
        <is>
          <t>Predicted intracellular proteins; Human disease related genes:Nervous system diseases:Ear disease; Disease related genes</t>
        </is>
      </c>
      <c r="N506" t="inlineStr"/>
      <c r="O506" t="inlineStr"/>
      <c r="P506" t="inlineStr"/>
      <c r="Q506" t="inlineStr">
        <is>
          <t>(M5905)HALLMARK ADIPOGENESIS</t>
        </is>
      </c>
      <c r="R506" t="inlineStr">
        <is>
          <t>0.0</t>
        </is>
      </c>
      <c r="S506" t="inlineStr">
        <is>
          <t>0.0</t>
        </is>
      </c>
      <c r="T506" t="inlineStr">
        <is>
          <t>0.0</t>
        </is>
      </c>
      <c r="U506" t="inlineStr">
        <is>
          <t>0.0</t>
        </is>
      </c>
      <c r="V506" t="inlineStr">
        <is>
          <t>0.0</t>
        </is>
      </c>
      <c r="W506" t="inlineStr">
        <is>
          <t>0.0</t>
        </is>
      </c>
      <c r="X506" t="inlineStr">
        <is>
          <t>0.0</t>
        </is>
      </c>
      <c r="Y506" t="inlineStr">
        <is>
          <t>0.0</t>
        </is>
      </c>
      <c r="Z506" t="inlineStr">
        <is>
          <t>0.0</t>
        </is>
      </c>
      <c r="AA506" t="inlineStr">
        <is>
          <t>0.0</t>
        </is>
      </c>
      <c r="AB506" t="inlineStr">
        <is>
          <t>0.0</t>
        </is>
      </c>
      <c r="AC506" t="inlineStr">
        <is>
          <t>0.0</t>
        </is>
      </c>
      <c r="AD506" t="inlineStr">
        <is>
          <t>0.0</t>
        </is>
      </c>
      <c r="AE506" t="inlineStr">
        <is>
          <t>0.0</t>
        </is>
      </c>
      <c r="AF506" t="inlineStr">
        <is>
          <t>0.0</t>
        </is>
      </c>
      <c r="AG506" t="inlineStr">
        <is>
          <t>0.0</t>
        </is>
      </c>
      <c r="AH506" t="inlineStr">
        <is>
          <t>0.0</t>
        </is>
      </c>
      <c r="AI506" t="inlineStr">
        <is>
          <t>0.0</t>
        </is>
      </c>
      <c r="AJ506" t="inlineStr">
        <is>
          <t>0.0</t>
        </is>
      </c>
      <c r="AK506" t="inlineStr">
        <is>
          <t>0.0</t>
        </is>
      </c>
    </row>
    <row r="507">
      <c r="A507" t="inlineStr">
        <is>
          <t>Gm38842</t>
        </is>
      </c>
      <c r="B507" t="inlineStr">
        <is>
          <t>105242694</t>
        </is>
      </c>
      <c r="C507" t="inlineStr">
        <is>
          <t>symbol</t>
        </is>
      </c>
      <c r="D507" t="inlineStr">
        <is>
          <t>M. musculus</t>
        </is>
      </c>
      <c r="E507" t="inlineStr"/>
      <c r="F507" t="inlineStr"/>
      <c r="G507" t="inlineStr">
        <is>
          <t>None</t>
        </is>
      </c>
      <c r="H507" t="inlineStr">
        <is>
          <t>None</t>
        </is>
      </c>
      <c r="I507" t="inlineStr">
        <is>
          <t>None</t>
        </is>
      </c>
      <c r="J507" t="inlineStr">
        <is>
          <t>None</t>
        </is>
      </c>
      <c r="K507" t="inlineStr">
        <is>
          <t>None</t>
        </is>
      </c>
      <c r="L507" t="inlineStr">
        <is>
          <t>None</t>
        </is>
      </c>
      <c r="M507" t="inlineStr">
        <is>
          <t>None</t>
        </is>
      </c>
      <c r="N507" t="inlineStr">
        <is>
          <t>None</t>
        </is>
      </c>
      <c r="O507" t="inlineStr">
        <is>
          <t>None</t>
        </is>
      </c>
      <c r="P507" t="inlineStr">
        <is>
          <t>None</t>
        </is>
      </c>
      <c r="Q507" t="inlineStr">
        <is>
          <t>None</t>
        </is>
      </c>
      <c r="R507" t="inlineStr">
        <is>
          <t>nan</t>
        </is>
      </c>
      <c r="S507" t="inlineStr">
        <is>
          <t>nan</t>
        </is>
      </c>
      <c r="T507" t="inlineStr">
        <is>
          <t>nan</t>
        </is>
      </c>
      <c r="U507" t="inlineStr">
        <is>
          <t>nan</t>
        </is>
      </c>
      <c r="V507" t="inlineStr">
        <is>
          <t>nan</t>
        </is>
      </c>
      <c r="W507" t="inlineStr">
        <is>
          <t>nan</t>
        </is>
      </c>
      <c r="X507" t="inlineStr">
        <is>
          <t>nan</t>
        </is>
      </c>
      <c r="Y507" t="inlineStr">
        <is>
          <t>nan</t>
        </is>
      </c>
      <c r="Z507" t="inlineStr">
        <is>
          <t>nan</t>
        </is>
      </c>
      <c r="AA507" t="inlineStr">
        <is>
          <t>nan</t>
        </is>
      </c>
      <c r="AB507" t="inlineStr">
        <is>
          <t>nan</t>
        </is>
      </c>
      <c r="AC507" t="inlineStr">
        <is>
          <t>nan</t>
        </is>
      </c>
      <c r="AD507" t="inlineStr">
        <is>
          <t>nan</t>
        </is>
      </c>
      <c r="AE507" t="inlineStr">
        <is>
          <t>nan</t>
        </is>
      </c>
      <c r="AF507" t="inlineStr">
        <is>
          <t>nan</t>
        </is>
      </c>
      <c r="AG507" t="inlineStr">
        <is>
          <t>nan</t>
        </is>
      </c>
      <c r="AH507" t="inlineStr">
        <is>
          <t>nan</t>
        </is>
      </c>
      <c r="AI507" t="inlineStr">
        <is>
          <t>nan</t>
        </is>
      </c>
      <c r="AJ507" t="inlineStr">
        <is>
          <t>nan</t>
        </is>
      </c>
      <c r="AK507" t="inlineStr">
        <is>
          <t>nan</t>
        </is>
      </c>
    </row>
    <row r="508">
      <c r="A508" t="inlineStr">
        <is>
          <t>Wbp1</t>
        </is>
      </c>
      <c r="B508" t="inlineStr">
        <is>
          <t>23559</t>
        </is>
      </c>
      <c r="C508" t="inlineStr">
        <is>
          <t>symbol</t>
        </is>
      </c>
      <c r="D508" t="inlineStr">
        <is>
          <t>H. sapiens</t>
        </is>
      </c>
      <c r="E508" t="inlineStr">
        <is>
          <t>23559</t>
        </is>
      </c>
      <c r="F508" t="inlineStr">
        <is>
          <t>H. sapiens</t>
        </is>
      </c>
      <c r="G508" t="inlineStr">
        <is>
          <t>WBP1</t>
        </is>
      </c>
      <c r="H508" t="inlineStr">
        <is>
          <t>WW domain binding protein 1</t>
        </is>
      </c>
      <c r="I508" t="inlineStr">
        <is>
          <t>WBP1 is a gene that encodes a protein that binds to the WW domain of the Yes kinase-associated protein. The WW domain is a protein motif found in various structural and regulatory proteins that mediates protein-protein interactions. The gene is located upstream of another gene that encodes the INO80 complex subunit B, and readthrough transcription of this gene generates a non-coding transcript.</t>
        </is>
      </c>
      <c r="J508" t="inlineStr">
        <is>
          <t>There is limited information available on the disease implications of WBP1. However, some studies have suggested that it may play a role in cancer progression and metastasis. Targeted drug discovery efforts for WBP1 are also limited, but some studies have explored the potential of targeting the WW domain of the protein as a therapeutic strategy for cancer treatment. One example of a successful drug that targets the WW domain is the small molecule inhibitor YAP-TEAD, which disrupts the interaction between the WW domain and the transcriptional co-activator YAP. However, this drug does not specifically target WBP1 and its efficacy in treating WBP1-related diseases is unknown. Further research is needed to fully understand the disease implications of WBP1 and to develop targeted therapies for its associated disorders.</t>
        </is>
      </c>
      <c r="K508" t="inlineStr">
        <is>
          <t>GO:0008150 biological_process</t>
        </is>
      </c>
      <c r="L508" t="inlineStr"/>
      <c r="M508" t="inlineStr"/>
      <c r="N508" t="inlineStr">
        <is>
          <t>Cytosol (Approved)</t>
        </is>
      </c>
      <c r="O508" t="inlineStr"/>
      <c r="P508" t="inlineStr"/>
      <c r="Q508" t="inlineStr"/>
      <c r="R508" t="inlineStr">
        <is>
          <t>0.0</t>
        </is>
      </c>
      <c r="S508" t="inlineStr">
        <is>
          <t>0.0</t>
        </is>
      </c>
      <c r="T508" t="inlineStr">
        <is>
          <t>0.0</t>
        </is>
      </c>
      <c r="U508" t="inlineStr">
        <is>
          <t>0.0</t>
        </is>
      </c>
      <c r="V508" t="inlineStr">
        <is>
          <t>0.0</t>
        </is>
      </c>
      <c r="W508" t="inlineStr">
        <is>
          <t>0.0</t>
        </is>
      </c>
      <c r="X508" t="inlineStr">
        <is>
          <t>0.0</t>
        </is>
      </c>
      <c r="Y508" t="inlineStr">
        <is>
          <t>0.0</t>
        </is>
      </c>
      <c r="Z508" t="inlineStr">
        <is>
          <t>0.0</t>
        </is>
      </c>
      <c r="AA508" t="inlineStr">
        <is>
          <t>0.0</t>
        </is>
      </c>
      <c r="AB508" t="inlineStr">
        <is>
          <t>0.0</t>
        </is>
      </c>
      <c r="AC508" t="inlineStr">
        <is>
          <t>0.0</t>
        </is>
      </c>
      <c r="AD508" t="inlineStr">
        <is>
          <t>0.0</t>
        </is>
      </c>
      <c r="AE508" t="inlineStr">
        <is>
          <t>0.0</t>
        </is>
      </c>
      <c r="AF508" t="inlineStr">
        <is>
          <t>0.0</t>
        </is>
      </c>
      <c r="AG508" t="inlineStr">
        <is>
          <t>0.0</t>
        </is>
      </c>
      <c r="AH508" t="inlineStr">
        <is>
          <t>0.0</t>
        </is>
      </c>
      <c r="AI508" t="inlineStr">
        <is>
          <t>0.0</t>
        </is>
      </c>
      <c r="AJ508" t="inlineStr">
        <is>
          <t>0.0</t>
        </is>
      </c>
      <c r="AK508" t="inlineStr">
        <is>
          <t>0.0</t>
        </is>
      </c>
    </row>
    <row r="509">
      <c r="A509" t="inlineStr">
        <is>
          <t>Dqx1</t>
        </is>
      </c>
      <c r="B509" t="inlineStr">
        <is>
          <t>165545</t>
        </is>
      </c>
      <c r="C509" t="inlineStr">
        <is>
          <t>symbol</t>
        </is>
      </c>
      <c r="D509" t="inlineStr">
        <is>
          <t>H. sapiens</t>
        </is>
      </c>
      <c r="E509" t="inlineStr">
        <is>
          <t>165545</t>
        </is>
      </c>
      <c r="F509" t="inlineStr">
        <is>
          <t>H. sapiens</t>
        </is>
      </c>
      <c r="G509" t="inlineStr">
        <is>
          <t>DQX1</t>
        </is>
      </c>
      <c r="H509" t="inlineStr">
        <is>
          <t>DEAQ-box RNA dependent ATPase 1</t>
        </is>
      </c>
      <c r="I509" t="inlineStr">
        <is>
          <t>DQX1 is a human gene that is predicted to have RNA binding activity and be involved in DNA duplex unwinding. It is also predicted to be part of the spliceosomal complex, which is responsible for removing introns from pre-mRNA. The gene's function is dependent on DEAQ-box RNA dependent ATPase 1.</t>
        </is>
      </c>
      <c r="J509" t="inlineStr">
        <is>
          <t>There is limited information available on the disease implications of DQX1. However, there have been some targeted drug discovery efforts aimed at developing drugs that can modulate RNA binding activity and DNA duplex unwinding. One example is the development of small molecule inhibitors that target RNA helicases, which are enzymes that unwind RNA duplexes and are involved in RNA processing. These inhibitors have shown promise in preclinical studies for the treatment of various cancers, including leukemia and breast cancer. Another example is the development of antisense oligonucleotides that target specific RNA sequences and can modulate RNA splicing. These oligonucleotides have been approved for the treatment of spinal muscular atrophy, a rare genetic disorder that affects the motor neurons in the spinal cord. However, there are currently no drugs on the market that specifically target DQX1.</t>
        </is>
      </c>
      <c r="K509" t="inlineStr"/>
      <c r="L509" t="inlineStr"/>
      <c r="M509" t="inlineStr">
        <is>
          <t>Enzymes; ENZYME proteins:Hydrolases; Predicted intracellular proteins</t>
        </is>
      </c>
      <c r="N509" t="inlineStr">
        <is>
          <t>Nucleoli fibrillar center (Approved)</t>
        </is>
      </c>
      <c r="O509" t="inlineStr"/>
      <c r="P509" t="inlineStr"/>
      <c r="Q509" t="inlineStr"/>
      <c r="R509" t="inlineStr">
        <is>
          <t>0.0</t>
        </is>
      </c>
      <c r="S509" t="inlineStr">
        <is>
          <t>0.0</t>
        </is>
      </c>
      <c r="T509" t="inlineStr">
        <is>
          <t>0.0</t>
        </is>
      </c>
      <c r="U509" t="inlineStr">
        <is>
          <t>0.0</t>
        </is>
      </c>
      <c r="V509" t="inlineStr">
        <is>
          <t>0.0</t>
        </is>
      </c>
      <c r="W509" t="inlineStr">
        <is>
          <t>0.0</t>
        </is>
      </c>
      <c r="X509" t="inlineStr">
        <is>
          <t>0.0</t>
        </is>
      </c>
      <c r="Y509" t="inlineStr">
        <is>
          <t>0.0</t>
        </is>
      </c>
      <c r="Z509" t="inlineStr">
        <is>
          <t>0.0</t>
        </is>
      </c>
      <c r="AA509" t="inlineStr">
        <is>
          <t>0.0</t>
        </is>
      </c>
      <c r="AB509" t="inlineStr">
        <is>
          <t>0.0</t>
        </is>
      </c>
      <c r="AC509" t="inlineStr">
        <is>
          <t>0.0</t>
        </is>
      </c>
      <c r="AD509" t="inlineStr">
        <is>
          <t>0.0</t>
        </is>
      </c>
      <c r="AE509" t="inlineStr">
        <is>
          <t>0.0</t>
        </is>
      </c>
      <c r="AF509" t="inlineStr">
        <is>
          <t>0.0</t>
        </is>
      </c>
      <c r="AG509" t="inlineStr">
        <is>
          <t>0.0</t>
        </is>
      </c>
      <c r="AH509" t="inlineStr">
        <is>
          <t>0.0</t>
        </is>
      </c>
      <c r="AI509" t="inlineStr">
        <is>
          <t>0.0</t>
        </is>
      </c>
      <c r="AJ509" t="inlineStr">
        <is>
          <t>0.0</t>
        </is>
      </c>
      <c r="AK509" t="inlineStr">
        <is>
          <t>0.0</t>
        </is>
      </c>
    </row>
    <row r="510">
      <c r="A510" t="inlineStr">
        <is>
          <t>Dctn1</t>
        </is>
      </c>
      <c r="B510" t="inlineStr">
        <is>
          <t>1639</t>
        </is>
      </c>
      <c r="C510" t="inlineStr">
        <is>
          <t>symbol</t>
        </is>
      </c>
      <c r="D510" t="inlineStr">
        <is>
          <t>H. sapiens</t>
        </is>
      </c>
      <c r="E510" t="inlineStr">
        <is>
          <t>1639</t>
        </is>
      </c>
      <c r="F510" t="inlineStr">
        <is>
          <t>H. sapiens</t>
        </is>
      </c>
      <c r="G510" t="inlineStr">
        <is>
          <t>DCTN1</t>
        </is>
      </c>
      <c r="H510" t="inlineStr">
        <is>
          <t>dynactin subunit 1</t>
        </is>
      </c>
      <c r="I510" t="inlineStr">
        <is>
          <t>DCTN1 is a gene that encodes the largest subunit of dynactin, a complex consisting of 10 subunits that binds to both microtubules and cytoplasmic dynein. Dynactin is involved in various cellular functions, including ER-to-Golgi transport, lysosome and endosome movement, spindle formation, chromosome movement, nuclear positioning, and axonogenesis. DCTN1 interacts with dynein intermediate chain and microtubules via a highly conserved glycine-rich cytoskeleton-associated protein (CAP-Gly) domain in its N-terminus. Alternative splicing of this gene results in multiple transcript variants encoding distinct isoforms. Mutations in DCTN1 cause distal hereditary motor neuronopathy type VIIB (HMN7B), also known as distal spinal and bulbar muscular atrophy (dSBMA).</t>
        </is>
      </c>
      <c r="J510" t="inlineStr">
        <is>
          <t>Mutations in DCTN1 have been linked to distal hereditary motor neuronopathy type VIIB (HMN7B), also known as distal spinal and bulbar muscular atrophy (dSBMA). This is a rare genetic disorder that affects the motor neurons in the spinal cord and brainstem, leading to muscle weakness and wasting in the limbs and bulbar muscles. There is currently no cure for HMN7B, and treatment is mainly supportive, focusing on managing symptoms and improving quality of life.
Targeted drug discovery efforts for HMN7B are ongoing, with a focus on developing therapies that can restore the function of the affected motor neurons. One approach is to target the dynein-dynactin complex, which is disrupted in HMN7B. Small molecules that can enhance the binding of dynactin to microtubules or stabilize the complex have shown promise in preclinical studies.
There are currently no drugs on the market specifically approved for the treatment of HMN7B. However, some drugs that target related pathways have been approved for other indications and may have potential for repurposing. For example, riluzole, an FDA-approved drug for the treatment of amyotrophic lateral sclerosis (ALS), has been shown to improve motor function in animal models of HMN7B. Additionally, drugs that target the proteasome, such as bortezomib, have been shown to improve motor function in animal models of HMN7B by reducing the accumulation of misfolded proteins.</t>
        </is>
      </c>
      <c r="K510" t="inlineStr">
        <is>
          <t>GO:1904398 positive regulation of neuromuscular junction development;GO:0090063 positive regulation of microtubule nucleation;GO:1904396 regulation of neuromuscular junction development</t>
        </is>
      </c>
      <c r="L510" t="inlineStr"/>
      <c r="M510" t="inlineStr">
        <is>
          <t>Human disease related genes:Nervous system diseases:Neurodegenerative diseases; Predicted intracellular proteins; Disease related genes; Cancer-related genes</t>
        </is>
      </c>
      <c r="N510" t="inlineStr">
        <is>
          <t>Microtubules (Supported); Additional: Cytokinetic bridge;Mitotic spindle</t>
        </is>
      </c>
      <c r="O510" t="inlineStr"/>
      <c r="P510" t="inlineStr">
        <is>
          <t>(M266)PID NCADHERIN PATHWAY</t>
        </is>
      </c>
      <c r="Q510" t="inlineStr">
        <is>
          <t>(M5922)HALLMARK UNFOLDED PROTEIN RESPONSE</t>
        </is>
      </c>
      <c r="R510" t="inlineStr">
        <is>
          <t>0.0</t>
        </is>
      </c>
      <c r="S510" t="inlineStr">
        <is>
          <t>0.0</t>
        </is>
      </c>
      <c r="T510" t="inlineStr">
        <is>
          <t>1.0</t>
        </is>
      </c>
      <c r="U510" t="inlineStr">
        <is>
          <t>0.0</t>
        </is>
      </c>
      <c r="V510" t="inlineStr">
        <is>
          <t>0.0</t>
        </is>
      </c>
      <c r="W510" t="inlineStr">
        <is>
          <t>0.0</t>
        </is>
      </c>
      <c r="X510" t="inlineStr">
        <is>
          <t>1.0</t>
        </is>
      </c>
      <c r="Y510" t="inlineStr">
        <is>
          <t>0.0</t>
        </is>
      </c>
      <c r="Z510" t="inlineStr">
        <is>
          <t>0.0</t>
        </is>
      </c>
      <c r="AA510" t="inlineStr">
        <is>
          <t>0.0</t>
        </is>
      </c>
      <c r="AB510" t="inlineStr">
        <is>
          <t>0.0</t>
        </is>
      </c>
      <c r="AC510" t="inlineStr">
        <is>
          <t>0.0</t>
        </is>
      </c>
      <c r="AD510" t="inlineStr">
        <is>
          <t>0.0</t>
        </is>
      </c>
      <c r="AE510" t="inlineStr">
        <is>
          <t>0.0</t>
        </is>
      </c>
      <c r="AF510" t="inlineStr">
        <is>
          <t>1.0</t>
        </is>
      </c>
      <c r="AG510" t="inlineStr">
        <is>
          <t>0.0</t>
        </is>
      </c>
      <c r="AH510" t="inlineStr">
        <is>
          <t>0.0</t>
        </is>
      </c>
      <c r="AI510" t="inlineStr">
        <is>
          <t>0.0</t>
        </is>
      </c>
      <c r="AJ510" t="inlineStr">
        <is>
          <t>1.0</t>
        </is>
      </c>
      <c r="AK510" t="inlineStr">
        <is>
          <t>0.0</t>
        </is>
      </c>
    </row>
    <row r="511">
      <c r="A511" t="inlineStr">
        <is>
          <t>Exoc6b</t>
        </is>
      </c>
      <c r="B511" t="inlineStr">
        <is>
          <t>23233</t>
        </is>
      </c>
      <c r="C511" t="inlineStr">
        <is>
          <t>symbol</t>
        </is>
      </c>
      <c r="D511" t="inlineStr">
        <is>
          <t>H. sapiens</t>
        </is>
      </c>
      <c r="E511" t="inlineStr">
        <is>
          <t>23233</t>
        </is>
      </c>
      <c r="F511" t="inlineStr">
        <is>
          <t>H. sapiens</t>
        </is>
      </c>
      <c r="G511" t="inlineStr">
        <is>
          <t>EXOC6B</t>
        </is>
      </c>
      <c r="H511" t="inlineStr">
        <is>
          <t>exocyst complex component 6B</t>
        </is>
      </c>
      <c r="I511" t="inlineStr">
        <is>
          <t>EXOC6B is a gene that encodes a protein that is part of the exocyst complex, which is essential for exocytosis, a process that is crucial for cell growth, polarity, and migration. Mutations in this gene may lead to various symptoms, including intellectual disability and developmental delay.</t>
        </is>
      </c>
      <c r="J511" t="inlineStr">
        <is>
          <t>There is limited information available on targeted drug discovery efforts for EXOC6B. However, mutations in this gene have been associated with intellectual disability and developmental delay. Currently, there are no drugs specifically targeting EXOC6B. However, there are drugs that target related pathways involved in exocytosis, such as botulinum toxin, which is used to treat muscle spasms and wrinkles by blocking the release of neurotransmitters. Additionally, drugs that target the exocyst complex, such as secinH3, have shown promise in preclinical studies for the treatment of cancer. However, further research is needed to determine if these drugs could be effective for treating diseases associated with EXOC6B mutations.</t>
        </is>
      </c>
      <c r="K511" t="inlineStr">
        <is>
          <t>GO:0090522 vesicle tethering involved in exocytosis;GO:0099022 vesicle tethering;GO:0006904 vesicle docking involved in exocytosis</t>
        </is>
      </c>
      <c r="L511" t="inlineStr"/>
      <c r="M511" t="inlineStr">
        <is>
          <t>Human disease related genes:Congenital malformations:Congenital malformations of the musculoskeletal system; Predicted intracellular proteins; Disease related genes</t>
        </is>
      </c>
      <c r="N511" t="inlineStr">
        <is>
          <t>Nuclear bodies;Nucleoplasm (Approved); Additional: Cytosol</t>
        </is>
      </c>
      <c r="O511" t="inlineStr"/>
      <c r="P511" t="inlineStr"/>
      <c r="Q511" t="inlineStr"/>
      <c r="R511" t="inlineStr">
        <is>
          <t>0.0</t>
        </is>
      </c>
      <c r="S511" t="inlineStr">
        <is>
          <t>0.0</t>
        </is>
      </c>
      <c r="T511" t="inlineStr">
        <is>
          <t>1.0</t>
        </is>
      </c>
      <c r="U511" t="inlineStr">
        <is>
          <t>0.0</t>
        </is>
      </c>
      <c r="V511" t="inlineStr">
        <is>
          <t>0.0</t>
        </is>
      </c>
      <c r="W511" t="inlineStr">
        <is>
          <t>0.0</t>
        </is>
      </c>
      <c r="X511" t="inlineStr">
        <is>
          <t>0.0</t>
        </is>
      </c>
      <c r="Y511" t="inlineStr">
        <is>
          <t>0.0</t>
        </is>
      </c>
      <c r="Z511" t="inlineStr">
        <is>
          <t>0.0</t>
        </is>
      </c>
      <c r="AA511" t="inlineStr">
        <is>
          <t>0.0</t>
        </is>
      </c>
      <c r="AB511" t="inlineStr">
        <is>
          <t>0.0</t>
        </is>
      </c>
      <c r="AC511" t="inlineStr">
        <is>
          <t>0.0</t>
        </is>
      </c>
      <c r="AD511" t="inlineStr">
        <is>
          <t>0.0</t>
        </is>
      </c>
      <c r="AE511" t="inlineStr">
        <is>
          <t>0.0</t>
        </is>
      </c>
      <c r="AF511" t="inlineStr">
        <is>
          <t>1.0</t>
        </is>
      </c>
      <c r="AG511" t="inlineStr">
        <is>
          <t>1.0</t>
        </is>
      </c>
      <c r="AH511" t="inlineStr">
        <is>
          <t>0.0</t>
        </is>
      </c>
      <c r="AI511" t="inlineStr">
        <is>
          <t>0.0</t>
        </is>
      </c>
      <c r="AJ511" t="inlineStr">
        <is>
          <t>0.0</t>
        </is>
      </c>
      <c r="AK511" t="inlineStr">
        <is>
          <t>0.0</t>
        </is>
      </c>
    </row>
    <row r="512">
      <c r="A512" t="inlineStr">
        <is>
          <t>Nat8f4</t>
        </is>
      </c>
      <c r="B512" t="inlineStr">
        <is>
          <t>75541</t>
        </is>
      </c>
      <c r="C512" t="inlineStr">
        <is>
          <t>symbol</t>
        </is>
      </c>
      <c r="D512" t="inlineStr">
        <is>
          <t>M. musculus</t>
        </is>
      </c>
      <c r="E512" t="inlineStr">
        <is>
          <t>9027</t>
        </is>
      </c>
      <c r="F512" t="inlineStr">
        <is>
          <t>H. sapiens</t>
        </is>
      </c>
      <c r="G512" t="inlineStr">
        <is>
          <t>NAT8</t>
        </is>
      </c>
      <c r="H512" t="inlineStr">
        <is>
          <t>N-acetyltransferase 8 (putative)</t>
        </is>
      </c>
      <c r="I512" t="inlineStr">
        <is>
          <t>NAT8 is a gene that is primarily expressed in the kidney and liver. It encodes a protein that is similar to N-acetyltransferases and has been found to affect cell adhesion and gastrulation movements in Xenopus. A closely related paralog of NAT8 is also present in the same gene cluster. The gene was identified using the differential display method to detect tissue-specific genes.</t>
        </is>
      </c>
      <c r="J512" t="inlineStr">
        <is>
          <t>There is limited information available on the disease implications of NAT8. However, recent studies have suggested that NAT8 may play a role in the development and progression of certain types of cancer, including hepatocellular carcinoma and renal cell carcinoma. Targeted drug discovery efforts for NAT8 are still in the early stages, but there is potential for the development of drugs that target NAT8 to treat these types of cancer. Currently, there are no drugs on the market that specifically target NAT8. However, there are drugs that target related enzymes, such as N-acetyltransferases, which have been used to treat various diseases, including tuberculosis and cancer. Examples of such drugs include isoniazid and sulfamethazine. Further research is needed to fully understand the potential therapeutic applications of NAT8 and to develop effective drugs that target this gene.</t>
        </is>
      </c>
      <c r="K512" t="inlineStr">
        <is>
          <t>GO:0018003 peptidyl-lysine N6-acetylation;GO:0018393 internal peptidyl-lysine acetylation;GO:0006475 internal protein amino acid acetylation</t>
        </is>
      </c>
      <c r="L512" t="inlineStr"/>
      <c r="M512" t="inlineStr">
        <is>
          <t>Enzymes; ENZYME proteins:Transferases</t>
        </is>
      </c>
      <c r="N512" t="inlineStr">
        <is>
          <t>Endoplasmic reticulum (Supported)</t>
        </is>
      </c>
      <c r="O512" t="inlineStr"/>
      <c r="P512" t="inlineStr"/>
      <c r="Q512" t="inlineStr"/>
      <c r="R512" t="inlineStr">
        <is>
          <t>0.0</t>
        </is>
      </c>
      <c r="S512" t="inlineStr">
        <is>
          <t>0.0</t>
        </is>
      </c>
      <c r="T512" t="inlineStr">
        <is>
          <t>0.0</t>
        </is>
      </c>
      <c r="U512" t="inlineStr">
        <is>
          <t>0.0</t>
        </is>
      </c>
      <c r="V512" t="inlineStr">
        <is>
          <t>0.0</t>
        </is>
      </c>
      <c r="W512" t="inlineStr">
        <is>
          <t>0.0</t>
        </is>
      </c>
      <c r="X512" t="inlineStr">
        <is>
          <t>0.0</t>
        </is>
      </c>
      <c r="Y512" t="inlineStr">
        <is>
          <t>1.0</t>
        </is>
      </c>
      <c r="Z512" t="inlineStr">
        <is>
          <t>0.0</t>
        </is>
      </c>
      <c r="AA512" t="inlineStr">
        <is>
          <t>0.0</t>
        </is>
      </c>
      <c r="AB512" t="inlineStr">
        <is>
          <t>0.0</t>
        </is>
      </c>
      <c r="AC512" t="inlineStr">
        <is>
          <t>0.0</t>
        </is>
      </c>
      <c r="AD512" t="inlineStr">
        <is>
          <t>0.0</t>
        </is>
      </c>
      <c r="AE512" t="inlineStr">
        <is>
          <t>0.0</t>
        </is>
      </c>
      <c r="AF512" t="inlineStr">
        <is>
          <t>0.0</t>
        </is>
      </c>
      <c r="AG512" t="inlineStr">
        <is>
          <t>0.0</t>
        </is>
      </c>
      <c r="AH512" t="inlineStr">
        <is>
          <t>0.0</t>
        </is>
      </c>
      <c r="AI512" t="inlineStr">
        <is>
          <t>0.0</t>
        </is>
      </c>
      <c r="AJ512" t="inlineStr">
        <is>
          <t>0.0</t>
        </is>
      </c>
      <c r="AK512" t="inlineStr">
        <is>
          <t>0.0</t>
        </is>
      </c>
    </row>
    <row r="513">
      <c r="A513" t="inlineStr">
        <is>
          <t>Nat8f2</t>
        </is>
      </c>
      <c r="B513" t="inlineStr">
        <is>
          <t>93673</t>
        </is>
      </c>
      <c r="C513" t="inlineStr">
        <is>
          <t>symbol</t>
        </is>
      </c>
      <c r="D513" t="inlineStr">
        <is>
          <t>M. musculus</t>
        </is>
      </c>
      <c r="E513" t="inlineStr">
        <is>
          <t>9027</t>
        </is>
      </c>
      <c r="F513" t="inlineStr">
        <is>
          <t>H. sapiens</t>
        </is>
      </c>
      <c r="G513" t="inlineStr">
        <is>
          <t>NAT8</t>
        </is>
      </c>
      <c r="H513" t="inlineStr">
        <is>
          <t>N-acetyltransferase 8 (putative)</t>
        </is>
      </c>
      <c r="I513" t="inlineStr">
        <is>
          <t>NAT8 is a gene that is primarily expressed in the kidney and liver. It encodes a protein that is similar to N-acetyltransferases and has been found to affect cell adhesion and gastrulation movements in Xenopus. A closely related paralog of NAT8 is also present in the same gene cluster. The gene was identified using the differential display method to detect tissue-specific genes.</t>
        </is>
      </c>
      <c r="J513" t="inlineStr">
        <is>
          <t>There is limited information available on the disease implications of NAT8. However, recent studies have suggested that NAT8 may play a role in the development and progression of certain types of cancer, including hepatocellular carcinoma and renal cell carcinoma. Targeted drug discovery efforts for NAT8 are still in the early stages, but there is potential for the development of drugs that target NAT8 to treat these types of cancer. Currently, there are no drugs on the market that specifically target NAT8. However, there are drugs that target related enzymes, such as N-acetyltransferases, which have been used to treat various diseases, including tuberculosis and cancer. Examples of such drugs include isoniazid and sulfamethazine. Further research is needed to fully understand the potential therapeutic applications of NAT8 and to develop effective drugs that target this gene.</t>
        </is>
      </c>
      <c r="K513" t="inlineStr">
        <is>
          <t>GO:0018003 peptidyl-lysine N6-acetylation;GO:0018393 internal peptidyl-lysine acetylation;GO:0006475 internal protein amino acid acetylation</t>
        </is>
      </c>
      <c r="L513" t="inlineStr"/>
      <c r="M513" t="inlineStr">
        <is>
          <t>Enzymes; ENZYME proteins:Transferases</t>
        </is>
      </c>
      <c r="N513" t="inlineStr">
        <is>
          <t>Endoplasmic reticulum (Supported)</t>
        </is>
      </c>
      <c r="O513" t="inlineStr"/>
      <c r="P513" t="inlineStr"/>
      <c r="Q513" t="inlineStr"/>
      <c r="R513" t="inlineStr">
        <is>
          <t>0.0</t>
        </is>
      </c>
      <c r="S513" t="inlineStr">
        <is>
          <t>0.0</t>
        </is>
      </c>
      <c r="T513" t="inlineStr">
        <is>
          <t>0.0</t>
        </is>
      </c>
      <c r="U513" t="inlineStr">
        <is>
          <t>0.0</t>
        </is>
      </c>
      <c r="V513" t="inlineStr">
        <is>
          <t>0.0</t>
        </is>
      </c>
      <c r="W513" t="inlineStr">
        <is>
          <t>0.0</t>
        </is>
      </c>
      <c r="X513" t="inlineStr">
        <is>
          <t>0.0</t>
        </is>
      </c>
      <c r="Y513" t="inlineStr">
        <is>
          <t>1.0</t>
        </is>
      </c>
      <c r="Z513" t="inlineStr">
        <is>
          <t>0.0</t>
        </is>
      </c>
      <c r="AA513" t="inlineStr">
        <is>
          <t>0.0</t>
        </is>
      </c>
      <c r="AB513" t="inlineStr">
        <is>
          <t>0.0</t>
        </is>
      </c>
      <c r="AC513" t="inlineStr">
        <is>
          <t>0.0</t>
        </is>
      </c>
      <c r="AD513" t="inlineStr">
        <is>
          <t>0.0</t>
        </is>
      </c>
      <c r="AE513" t="inlineStr">
        <is>
          <t>0.0</t>
        </is>
      </c>
      <c r="AF513" t="inlineStr">
        <is>
          <t>0.0</t>
        </is>
      </c>
      <c r="AG513" t="inlineStr">
        <is>
          <t>0.0</t>
        </is>
      </c>
      <c r="AH513" t="inlineStr">
        <is>
          <t>0.0</t>
        </is>
      </c>
      <c r="AI513" t="inlineStr">
        <is>
          <t>0.0</t>
        </is>
      </c>
      <c r="AJ513" t="inlineStr">
        <is>
          <t>0.0</t>
        </is>
      </c>
      <c r="AK513" t="inlineStr">
        <is>
          <t>0.0</t>
        </is>
      </c>
    </row>
    <row r="514">
      <c r="A514" t="inlineStr">
        <is>
          <t>Pcbp1</t>
        </is>
      </c>
      <c r="B514" t="inlineStr">
        <is>
          <t>5093</t>
        </is>
      </c>
      <c r="C514" t="inlineStr">
        <is>
          <t>symbol</t>
        </is>
      </c>
      <c r="D514" t="inlineStr">
        <is>
          <t>H. sapiens</t>
        </is>
      </c>
      <c r="E514" t="inlineStr">
        <is>
          <t>5093</t>
        </is>
      </c>
      <c r="F514" t="inlineStr">
        <is>
          <t>H. sapiens</t>
        </is>
      </c>
      <c r="G514" t="inlineStr">
        <is>
          <t>PCBP1</t>
        </is>
      </c>
      <c r="H514" t="inlineStr">
        <is>
          <t>poly(rC) binding protein 1</t>
        </is>
      </c>
      <c r="I514" t="inlineStr">
        <is>
          <t>PCBP1, or poly(rC) binding protein 1, is a multifunctional protein that is involved in RNA binding and translational control. It is thought to have been generated by retrotransposition of a fully processed PCBP-2 mRNA and has paralogues (PCBP3 and PCBP4) that arose from duplication events of entire genes. PCBP1, along with PCBP-2 and hnRNPK, corresponds to the major cellular poly(rC)-binding protein and contains three K-homologous (KH) domains that may be involved in RNA binding. It functions as a translational coactivator of poliovirus RNA and promotes poliovirus RNA replication by binding to its 5'-terminal cloverleaf structure. It has also been implicated in translational control of other mRNAs and in the formation of a sequence-specific alpha-globin mRNP complex associated with alpha-globin mRNA stability.</t>
        </is>
      </c>
      <c r="J514" t="inlineStr">
        <is>
          <t>There is limited information on the disease implications of PCBP1. However, studies have suggested that it may play a role in cancer progression and metastasis. For example, PCBP1 has been found to be downregulated in hepatocellular carcinoma and breast cancer, and its overexpression has been shown to inhibit cancer cell proliferation and invasion. Targeted drug discovery efforts for PCBP1 are also limited, but some studies have explored the use of small molecules to target its RNA-binding activity. One example is the compound NSC319726, which has been shown to inhibit the binding of PCBP1 to the 5'-terminal cloverleaf structure of poliovirus RNA. However, there are currently no drugs on the market that specifically target PCBP1.</t>
        </is>
      </c>
      <c r="K514" t="inlineStr">
        <is>
          <t>GO:0039694 viral RNA genome replication;GO:0019079 viral genome replication;GO:0019058 viral life cycle</t>
        </is>
      </c>
      <c r="L514" t="inlineStr"/>
      <c r="M514" t="inlineStr">
        <is>
          <t>Cancer-related genes:Mutational cancer driver genes; Cancer-related genes:Mutated cancer genes; Predicted intracellular proteins</t>
        </is>
      </c>
      <c r="N514" t="inlineStr">
        <is>
          <t>Nuclear speckles (Supported); Additional: Cytoplasmic bodies;Cytosol;Nucleoplasm</t>
        </is>
      </c>
      <c r="O514" t="inlineStr"/>
      <c r="P514" t="inlineStr"/>
      <c r="Q514" t="inlineStr">
        <is>
          <t>(M5926)HALLMARK MYC TARGETS V1</t>
        </is>
      </c>
      <c r="R514" t="inlineStr">
        <is>
          <t>0.0</t>
        </is>
      </c>
      <c r="S514" t="inlineStr">
        <is>
          <t>0.0</t>
        </is>
      </c>
      <c r="T514" t="inlineStr">
        <is>
          <t>0.0</t>
        </is>
      </c>
      <c r="U514" t="inlineStr">
        <is>
          <t>0.0</t>
        </is>
      </c>
      <c r="V514" t="inlineStr">
        <is>
          <t>0.0</t>
        </is>
      </c>
      <c r="W514" t="inlineStr">
        <is>
          <t>0.0</t>
        </is>
      </c>
      <c r="X514" t="inlineStr">
        <is>
          <t>0.0</t>
        </is>
      </c>
      <c r="Y514" t="inlineStr">
        <is>
          <t>0.0</t>
        </is>
      </c>
      <c r="Z514" t="inlineStr">
        <is>
          <t>0.0</t>
        </is>
      </c>
      <c r="AA514" t="inlineStr">
        <is>
          <t>0.0</t>
        </is>
      </c>
      <c r="AB514" t="inlineStr">
        <is>
          <t>0.0</t>
        </is>
      </c>
      <c r="AC514" t="inlineStr">
        <is>
          <t>1.0</t>
        </is>
      </c>
      <c r="AD514" t="inlineStr">
        <is>
          <t>0.0</t>
        </is>
      </c>
      <c r="AE514" t="inlineStr">
        <is>
          <t>0.0</t>
        </is>
      </c>
      <c r="AF514" t="inlineStr">
        <is>
          <t>0.0</t>
        </is>
      </c>
      <c r="AG514" t="inlineStr">
        <is>
          <t>0.0</t>
        </is>
      </c>
      <c r="AH514" t="inlineStr">
        <is>
          <t>0.0</t>
        </is>
      </c>
      <c r="AI514" t="inlineStr">
        <is>
          <t>0.0</t>
        </is>
      </c>
      <c r="AJ514" t="inlineStr">
        <is>
          <t>0.0</t>
        </is>
      </c>
      <c r="AK514" t="inlineStr">
        <is>
          <t>1.0</t>
        </is>
      </c>
    </row>
    <row r="515">
      <c r="A515" t="inlineStr">
        <is>
          <t>1600020E01Rik</t>
        </is>
      </c>
      <c r="B515" t="inlineStr">
        <is>
          <t>72012</t>
        </is>
      </c>
      <c r="C515" t="inlineStr">
        <is>
          <t>symbol</t>
        </is>
      </c>
      <c r="D515" t="inlineStr">
        <is>
          <t>M. musculus</t>
        </is>
      </c>
      <c r="E515" t="inlineStr"/>
      <c r="F515" t="inlineStr"/>
      <c r="G515" t="inlineStr">
        <is>
          <t>None</t>
        </is>
      </c>
      <c r="H515" t="inlineStr">
        <is>
          <t>None</t>
        </is>
      </c>
      <c r="I515" t="inlineStr">
        <is>
          <t>None</t>
        </is>
      </c>
      <c r="J515" t="inlineStr">
        <is>
          <t>None</t>
        </is>
      </c>
      <c r="K515" t="inlineStr">
        <is>
          <t>None</t>
        </is>
      </c>
      <c r="L515" t="inlineStr">
        <is>
          <t>None</t>
        </is>
      </c>
      <c r="M515" t="inlineStr">
        <is>
          <t>None</t>
        </is>
      </c>
      <c r="N515" t="inlineStr">
        <is>
          <t>None</t>
        </is>
      </c>
      <c r="O515" t="inlineStr">
        <is>
          <t>None</t>
        </is>
      </c>
      <c r="P515" t="inlineStr">
        <is>
          <t>None</t>
        </is>
      </c>
      <c r="Q515" t="inlineStr">
        <is>
          <t>None</t>
        </is>
      </c>
      <c r="R515" t="inlineStr">
        <is>
          <t>nan</t>
        </is>
      </c>
      <c r="S515" t="inlineStr">
        <is>
          <t>nan</t>
        </is>
      </c>
      <c r="T515" t="inlineStr">
        <is>
          <t>nan</t>
        </is>
      </c>
      <c r="U515" t="inlineStr">
        <is>
          <t>nan</t>
        </is>
      </c>
      <c r="V515" t="inlineStr">
        <is>
          <t>nan</t>
        </is>
      </c>
      <c r="W515" t="inlineStr">
        <is>
          <t>nan</t>
        </is>
      </c>
      <c r="X515" t="inlineStr">
        <is>
          <t>nan</t>
        </is>
      </c>
      <c r="Y515" t="inlineStr">
        <is>
          <t>nan</t>
        </is>
      </c>
      <c r="Z515" t="inlineStr">
        <is>
          <t>nan</t>
        </is>
      </c>
      <c r="AA515" t="inlineStr">
        <is>
          <t>nan</t>
        </is>
      </c>
      <c r="AB515" t="inlineStr">
        <is>
          <t>nan</t>
        </is>
      </c>
      <c r="AC515" t="inlineStr">
        <is>
          <t>nan</t>
        </is>
      </c>
      <c r="AD515" t="inlineStr">
        <is>
          <t>nan</t>
        </is>
      </c>
      <c r="AE515" t="inlineStr">
        <is>
          <t>nan</t>
        </is>
      </c>
      <c r="AF515" t="inlineStr">
        <is>
          <t>nan</t>
        </is>
      </c>
      <c r="AG515" t="inlineStr">
        <is>
          <t>nan</t>
        </is>
      </c>
      <c r="AH515" t="inlineStr">
        <is>
          <t>nan</t>
        </is>
      </c>
      <c r="AI515" t="inlineStr">
        <is>
          <t>nan</t>
        </is>
      </c>
      <c r="AJ515" t="inlineStr">
        <is>
          <t>nan</t>
        </is>
      </c>
      <c r="AK515" t="inlineStr">
        <is>
          <t>nan</t>
        </is>
      </c>
    </row>
    <row r="516">
      <c r="A516" t="inlineStr">
        <is>
          <t>Rpn1</t>
        </is>
      </c>
      <c r="B516" t="inlineStr">
        <is>
          <t>6184</t>
        </is>
      </c>
      <c r="C516" t="inlineStr">
        <is>
          <t>symbol</t>
        </is>
      </c>
      <c r="D516" t="inlineStr">
        <is>
          <t>H. sapiens</t>
        </is>
      </c>
      <c r="E516" t="inlineStr">
        <is>
          <t>6184</t>
        </is>
      </c>
      <c r="F516" t="inlineStr">
        <is>
          <t>H. sapiens</t>
        </is>
      </c>
      <c r="G516" t="inlineStr">
        <is>
          <t>RPN1</t>
        </is>
      </c>
      <c r="H516" t="inlineStr">
        <is>
          <t>ribophorin I</t>
        </is>
      </c>
      <c r="I516" t="inlineStr">
        <is>
          <t>RPN1 is a gene that encodes a type I integral membrane protein found exclusively in the rough endoplasmic reticulum. It is part of an N-oligosaccharyl transferase complex that links high mannose oligosaccharides to asparagine residues in nascent polypeptide chains. RPN1 also forms part of the regulatory subunit of the 26S proteasome and may facilitate the binding of ubiquitin-like domains to this proteasome.</t>
        </is>
      </c>
      <c r="J516" t="inlineStr">
        <is>
          <t>Mutations in the RPN1 gene have been associated with a rare genetic disorder called hypogonadotropic hypogonadism and anosmia (HH/HA). This disorder is characterized by a lack of puberty and a reduced sense of smell. However, there are currently no targeted drug discovery efforts for RPN1-related disorders.
There are no drugs on the market that specifically target RPN1. However, there are drugs that indirectly affect RPN1 function. For example, bortezomib is a proteasome inhibitor that is used to treat multiple myeloma and mantle cell lymphoma. It works by inhibiting the proteasome, which leads to the accumulation of misfolded proteins and triggers the unfolded protein response (UPR). RPN1 is involved in the UPR, so bortezomib indirectly affects RPN1 function.
Another example is tunicamycin, which is an antibiotic that inhibits N-linked glycosylation. N-linked glycosylation is the process by which high mannose oligosaccharides are linked to asparagine residues in nascent polypeptide chains by the N-oligosaccharyl transferase complex, of which RPN1 is a part. By inhibiting N-linked glycosylation, tunicamycin indirectly affects RPN1 function.
In summary, while there are currently no targeted drug discovery efforts for RPN1-related disorders, there are drugs on the market that indirectly affect RPN1 function.</t>
        </is>
      </c>
      <c r="K516" t="inlineStr">
        <is>
          <t>GO:0018279 protein N-linked glycosylation via asparagine;GO:0006487 protein N-linked glycosylation;GO:0006486 protein glycosylation</t>
        </is>
      </c>
      <c r="L516" t="inlineStr"/>
      <c r="M516" t="inlineStr">
        <is>
          <t>Transporters; Cancer-related genes</t>
        </is>
      </c>
      <c r="N516" t="inlineStr">
        <is>
          <t>Endoplasmic reticulum (Enhanced); Additional: Cytosol</t>
        </is>
      </c>
      <c r="O516" t="inlineStr"/>
      <c r="P516" t="inlineStr"/>
      <c r="Q516" t="inlineStr">
        <is>
          <t>(M5941)HALLMARK UV RESPONSE UP; (M5924)HALLMARK MTORC1 SIGNALING</t>
        </is>
      </c>
      <c r="R516" t="inlineStr">
        <is>
          <t>0.0</t>
        </is>
      </c>
      <c r="S516" t="inlineStr">
        <is>
          <t>0.0</t>
        </is>
      </c>
      <c r="T516" t="inlineStr">
        <is>
          <t>0.0</t>
        </is>
      </c>
      <c r="U516" t="inlineStr">
        <is>
          <t>0.0</t>
        </is>
      </c>
      <c r="V516" t="inlineStr">
        <is>
          <t>0.0</t>
        </is>
      </c>
      <c r="W516" t="inlineStr">
        <is>
          <t>0.0</t>
        </is>
      </c>
      <c r="X516" t="inlineStr">
        <is>
          <t>0.0</t>
        </is>
      </c>
      <c r="Y516" t="inlineStr">
        <is>
          <t>0.0</t>
        </is>
      </c>
      <c r="Z516" t="inlineStr">
        <is>
          <t>0.0</t>
        </is>
      </c>
      <c r="AA516" t="inlineStr">
        <is>
          <t>0.0</t>
        </is>
      </c>
      <c r="AB516" t="inlineStr">
        <is>
          <t>0.0</t>
        </is>
      </c>
      <c r="AC516" t="inlineStr">
        <is>
          <t>0.0</t>
        </is>
      </c>
      <c r="AD516" t="inlineStr">
        <is>
          <t>0.0</t>
        </is>
      </c>
      <c r="AE516" t="inlineStr">
        <is>
          <t>0.0</t>
        </is>
      </c>
      <c r="AF516" t="inlineStr">
        <is>
          <t>0.0</t>
        </is>
      </c>
      <c r="AG516" t="inlineStr">
        <is>
          <t>0.0</t>
        </is>
      </c>
      <c r="AH516" t="inlineStr">
        <is>
          <t>0.0</t>
        </is>
      </c>
      <c r="AI516" t="inlineStr">
        <is>
          <t>0.0</t>
        </is>
      </c>
      <c r="AJ516" t="inlineStr">
        <is>
          <t>0.0</t>
        </is>
      </c>
      <c r="AK516" t="inlineStr">
        <is>
          <t>0.0</t>
        </is>
      </c>
    </row>
    <row r="517">
      <c r="A517" t="inlineStr">
        <is>
          <t>Tpra1</t>
        </is>
      </c>
      <c r="B517" t="inlineStr">
        <is>
          <t>131601</t>
        </is>
      </c>
      <c r="C517" t="inlineStr">
        <is>
          <t>symbol</t>
        </is>
      </c>
      <c r="D517" t="inlineStr">
        <is>
          <t>H. sapiens</t>
        </is>
      </c>
      <c r="E517" t="inlineStr">
        <is>
          <t>131601</t>
        </is>
      </c>
      <c r="F517" t="inlineStr">
        <is>
          <t>H. sapiens</t>
        </is>
      </c>
      <c r="G517" t="inlineStr">
        <is>
          <t>TPRA1</t>
        </is>
      </c>
      <c r="H517" t="inlineStr">
        <is>
          <t>transmembrane protein adipocyte associated 1</t>
        </is>
      </c>
      <c r="I517" t="inlineStr">
        <is>
          <t>TPRA1, also known as transmembrane protein adipocyte associated 1, is a gene that is predicted to play a role in G protein-coupled receptor signaling pathway. It is also predicted to be involved in embryonic cleavage and negative regulation of mitotic cell cycle phase transition. TPRA1 is predicted to be an integral component of the membrane and to be active in the plasma membrane. It is also predicted to enable G protein-coupled receptor activity. This information is provided by the Alliance of Genome Resources as of April 2022.</t>
        </is>
      </c>
      <c r="J517" t="inlineStr">
        <is>
          <t>Unfortunately, there is currently limited information available on the disease implications and targeted drug discovery efforts for TPRA1. As of April 2022, there are no drugs on the market that specifically target TPRA1. However, given its predicted role in G protein-coupled receptor signaling pathway, it is possible that drugs targeting this pathway may indirectly affect TPRA1 activity. G protein-coupled receptor-targeted drugs are widely used in the treatment of various diseases, including hypertension, heart failure, and asthma. Examples of successful drugs targeting G protein-coupled receptors include beta blockers, angiotensin receptor blockers, and bronchodilators. Further research is needed to fully understand the potential disease implications and drug discovery opportunities related to TPRA1.</t>
        </is>
      </c>
      <c r="K517" t="inlineStr">
        <is>
          <t>GO:0040016 embryonic cleavage;GO:1901991 negative regulation of mitotic cell cycle phase transition;GO:0045930 negative regulation of mitotic cell cycle</t>
        </is>
      </c>
      <c r="L517" t="inlineStr"/>
      <c r="M517" t="inlineStr">
        <is>
          <t>Predicted intracellular proteins</t>
        </is>
      </c>
      <c r="N517" t="inlineStr">
        <is>
          <t>Vesicles (Approved)</t>
        </is>
      </c>
      <c r="O517" t="inlineStr"/>
      <c r="P517" t="inlineStr"/>
      <c r="Q517" t="inlineStr"/>
      <c r="R517" t="inlineStr">
        <is>
          <t>0.0</t>
        </is>
      </c>
      <c r="S517" t="inlineStr">
        <is>
          <t>0.0</t>
        </is>
      </c>
      <c r="T517" t="inlineStr">
        <is>
          <t>1.0</t>
        </is>
      </c>
      <c r="U517" t="inlineStr">
        <is>
          <t>0.0</t>
        </is>
      </c>
      <c r="V517" t="inlineStr">
        <is>
          <t>0.0</t>
        </is>
      </c>
      <c r="W517" t="inlineStr">
        <is>
          <t>0.0</t>
        </is>
      </c>
      <c r="X517" t="inlineStr">
        <is>
          <t>0.0</t>
        </is>
      </c>
      <c r="Y517" t="inlineStr">
        <is>
          <t>0.0</t>
        </is>
      </c>
      <c r="Z517" t="inlineStr">
        <is>
          <t>0.0</t>
        </is>
      </c>
      <c r="AA517" t="inlineStr">
        <is>
          <t>0.0</t>
        </is>
      </c>
      <c r="AB517" t="inlineStr">
        <is>
          <t>0.0</t>
        </is>
      </c>
      <c r="AC517" t="inlineStr">
        <is>
          <t>0.0</t>
        </is>
      </c>
      <c r="AD517" t="inlineStr">
        <is>
          <t>0.0</t>
        </is>
      </c>
      <c r="AE517" t="inlineStr">
        <is>
          <t>0.0</t>
        </is>
      </c>
      <c r="AF517" t="inlineStr">
        <is>
          <t>0.0</t>
        </is>
      </c>
      <c r="AG517" t="inlineStr">
        <is>
          <t>0.0</t>
        </is>
      </c>
      <c r="AH517" t="inlineStr">
        <is>
          <t>0.0</t>
        </is>
      </c>
      <c r="AI517" t="inlineStr">
        <is>
          <t>0.0</t>
        </is>
      </c>
      <c r="AJ517" t="inlineStr">
        <is>
          <t>0.0</t>
        </is>
      </c>
      <c r="AK517" t="inlineStr">
        <is>
          <t>0.0</t>
        </is>
      </c>
    </row>
    <row r="518">
      <c r="A518" t="inlineStr">
        <is>
          <t>Mgll</t>
        </is>
      </c>
      <c r="B518" t="inlineStr">
        <is>
          <t>11343</t>
        </is>
      </c>
      <c r="C518" t="inlineStr">
        <is>
          <t>symbol</t>
        </is>
      </c>
      <c r="D518" t="inlineStr">
        <is>
          <t>H. sapiens</t>
        </is>
      </c>
      <c r="E518" t="inlineStr">
        <is>
          <t>11343</t>
        </is>
      </c>
      <c r="F518" t="inlineStr">
        <is>
          <t>H. sapiens</t>
        </is>
      </c>
      <c r="G518" t="inlineStr">
        <is>
          <t>MGLL</t>
        </is>
      </c>
      <c r="H518" t="inlineStr">
        <is>
          <t>monoglyceride lipase</t>
        </is>
      </c>
      <c r="I518" t="inlineStr">
        <is>
          <t>The MGLL gene encodes a serine hydrolase that belongs to the AB hydrolase superfamily. This gene is responsible for catalyzing the conversion of monoacylglycerides to free fatty acids and glycerol. The protein encoded by this gene plays a crucial role in various physiological processes, including pain and nociperception, by hydrolyzing the endocannabinoid 2-arachidonoylglycerol. The expression of this gene may also be involved in cancer tumorigenesis and metastasis. Multiple isoforms of this gene have been observed due to alternative splicing of transcript variants.</t>
        </is>
      </c>
      <c r="J518" t="inlineStr">
        <is>
          <t>The MGLL gene has been implicated in various diseases, including obesity, diabetes, and cancer. Inhibition of MGLL activity has been proposed as a potential therapeutic strategy for these diseases. Several small molecule inhibitors of MGLL have been developed and tested in preclinical studies, including JZL184, KML29, and URB602. JZL184 has been shown to reduce body weight and improve glucose tolerance in obese mice, while KML29 has been shown to reduce tumor growth in mouse models of breast cancer. URB602 has been tested in clinical trials for the treatment of anxiety disorders, but its efficacy has not been established. Despite promising preclinical results, no MGLL inhibitors have been approved for clinical use yet.</t>
        </is>
      </c>
      <c r="K518" t="inlineStr">
        <is>
          <t>GO:2000124 regulation of endocannabinoid signaling pathway;GO:0052651 monoacylglycerol catabolic process;GO:0046462 monoacylglycerol metabolic process</t>
        </is>
      </c>
      <c r="L518" t="inlineStr"/>
      <c r="M518" t="inlineStr">
        <is>
          <t>Enzymes; ENZYME proteins:Hydrolases; Predicted intracellular proteins</t>
        </is>
      </c>
      <c r="N518" t="inlineStr">
        <is>
          <t>Vesicles (Approved)</t>
        </is>
      </c>
      <c r="O518" t="inlineStr"/>
      <c r="P518" t="inlineStr"/>
      <c r="Q518" t="inlineStr">
        <is>
          <t>(M5942)HALLMARK UV RESPONSE DN; (M5935)HALLMARK FATTY ACID METABOLISM; (M5905)HALLMARK ADIPOGENESIS</t>
        </is>
      </c>
      <c r="R518" t="inlineStr">
        <is>
          <t>0.0</t>
        </is>
      </c>
      <c r="S518" t="inlineStr">
        <is>
          <t>1.0</t>
        </is>
      </c>
      <c r="T518" t="inlineStr">
        <is>
          <t>0.0</t>
        </is>
      </c>
      <c r="U518" t="inlineStr">
        <is>
          <t>1.0</t>
        </is>
      </c>
      <c r="V518" t="inlineStr">
        <is>
          <t>0.0</t>
        </is>
      </c>
      <c r="W518" t="inlineStr">
        <is>
          <t>0.0</t>
        </is>
      </c>
      <c r="X518" t="inlineStr">
        <is>
          <t>0.0</t>
        </is>
      </c>
      <c r="Y518" t="inlineStr">
        <is>
          <t>0.0</t>
        </is>
      </c>
      <c r="Z518" t="inlineStr">
        <is>
          <t>0.0</t>
        </is>
      </c>
      <c r="AA518" t="inlineStr">
        <is>
          <t>1.0</t>
        </is>
      </c>
      <c r="AB518" t="inlineStr">
        <is>
          <t>0.0</t>
        </is>
      </c>
      <c r="AC518" t="inlineStr">
        <is>
          <t>0.0</t>
        </is>
      </c>
      <c r="AD518" t="inlineStr">
        <is>
          <t>0.0</t>
        </is>
      </c>
      <c r="AE518" t="inlineStr">
        <is>
          <t>0.0</t>
        </is>
      </c>
      <c r="AF518" t="inlineStr">
        <is>
          <t>0.0</t>
        </is>
      </c>
      <c r="AG518" t="inlineStr">
        <is>
          <t>0.0</t>
        </is>
      </c>
      <c r="AH518" t="inlineStr">
        <is>
          <t>0.0</t>
        </is>
      </c>
      <c r="AI518" t="inlineStr">
        <is>
          <t>0.0</t>
        </is>
      </c>
      <c r="AJ518" t="inlineStr">
        <is>
          <t>0.0</t>
        </is>
      </c>
      <c r="AK518" t="inlineStr">
        <is>
          <t>0.0</t>
        </is>
      </c>
    </row>
    <row r="519">
      <c r="A519" t="inlineStr">
        <is>
          <t>Nup210</t>
        </is>
      </c>
      <c r="B519" t="inlineStr">
        <is>
          <t>23225</t>
        </is>
      </c>
      <c r="C519" t="inlineStr">
        <is>
          <t>symbol</t>
        </is>
      </c>
      <c r="D519" t="inlineStr">
        <is>
          <t>H. sapiens</t>
        </is>
      </c>
      <c r="E519" t="inlineStr">
        <is>
          <t>23225</t>
        </is>
      </c>
      <c r="F519" t="inlineStr">
        <is>
          <t>H. sapiens</t>
        </is>
      </c>
      <c r="G519" t="inlineStr">
        <is>
          <t>NUP210</t>
        </is>
      </c>
      <c r="H519" t="inlineStr">
        <is>
          <t>nucleoporin 210</t>
        </is>
      </c>
      <c r="I519" t="inlineStr">
        <is>
          <t>NUP210 is a gene that encodes for a membrane-spanning glycoprotein, which is a major component of the nuclear pore complex. This complex is a large structure that spans the nuclear envelope and regulates the flow of macromolecules between the nucleus and the cytoplasm. Nucleoporins are the main components of this complex in eukaryotic cells. Multiple pseudogenes related to NUP210 are located on chromosome 3.</t>
        </is>
      </c>
      <c r="J519" t="inlineStr">
        <is>
          <t>There is limited information available on the disease implications of NUP210 mutations. However, recent studies have suggested that NUP210 may play a role in cancer progression and metastasis. Targeted drug discovery efforts for NUP210 are currently underway, with a focus on developing small molecule inhibitors that can disrupt the function of the nuclear pore complex and potentially inhibit cancer cell growth. One example of a successful drug targeting the nuclear pore complex is selinexor, which has been approved by the FDA for the treatment of multiple myeloma and diffuse large B-cell lymphoma. Selinexor targets the exportin protein, which is involved in the transport of proteins and RNA molecules through the nuclear pore complex. Further research is needed to fully understand the potential therapeutic applications of targeting NUP210 and the nuclear pore complex.</t>
        </is>
      </c>
      <c r="K519" t="inlineStr">
        <is>
          <t>GO:0051028 mRNA transport;GO:0050657 nucleic acid transport;GO:0050658 RNA transport</t>
        </is>
      </c>
      <c r="L519" t="inlineStr"/>
      <c r="M519" t="inlineStr">
        <is>
          <t>Transporters:Transporter channels and pores</t>
        </is>
      </c>
      <c r="N519" t="inlineStr"/>
      <c r="O519" t="inlineStr"/>
      <c r="P519" t="inlineStr"/>
      <c r="Q519" t="inlineStr"/>
      <c r="R519" t="inlineStr">
        <is>
          <t>0.0</t>
        </is>
      </c>
      <c r="S519" t="inlineStr">
        <is>
          <t>0.0</t>
        </is>
      </c>
      <c r="T519" t="inlineStr">
        <is>
          <t>0.0</t>
        </is>
      </c>
      <c r="U519" t="inlineStr">
        <is>
          <t>0.0</t>
        </is>
      </c>
      <c r="V519" t="inlineStr">
        <is>
          <t>0.0</t>
        </is>
      </c>
      <c r="W519" t="inlineStr">
        <is>
          <t>0.0</t>
        </is>
      </c>
      <c r="X519" t="inlineStr">
        <is>
          <t>0.0</t>
        </is>
      </c>
      <c r="Y519" t="inlineStr">
        <is>
          <t>0.0</t>
        </is>
      </c>
      <c r="Z519" t="inlineStr">
        <is>
          <t>0.0</t>
        </is>
      </c>
      <c r="AA519" t="inlineStr">
        <is>
          <t>0.0</t>
        </is>
      </c>
      <c r="AB519" t="inlineStr">
        <is>
          <t>0.0</t>
        </is>
      </c>
      <c r="AC519" t="inlineStr">
        <is>
          <t>0.0</t>
        </is>
      </c>
      <c r="AD519" t="inlineStr">
        <is>
          <t>0.0</t>
        </is>
      </c>
      <c r="AE519" t="inlineStr">
        <is>
          <t>0.0</t>
        </is>
      </c>
      <c r="AF519" t="inlineStr">
        <is>
          <t>0.0</t>
        </is>
      </c>
      <c r="AG519" t="inlineStr">
        <is>
          <t>1.0</t>
        </is>
      </c>
      <c r="AH519" t="inlineStr">
        <is>
          <t>0.0</t>
        </is>
      </c>
      <c r="AI519" t="inlineStr">
        <is>
          <t>0.0</t>
        </is>
      </c>
      <c r="AJ519" t="inlineStr">
        <is>
          <t>1.0</t>
        </is>
      </c>
      <c r="AK519" t="inlineStr">
        <is>
          <t>1.0</t>
        </is>
      </c>
    </row>
    <row r="520">
      <c r="A520" t="inlineStr">
        <is>
          <t>Frmd4b</t>
        </is>
      </c>
      <c r="B520" t="inlineStr">
        <is>
          <t>23150</t>
        </is>
      </c>
      <c r="C520" t="inlineStr">
        <is>
          <t>symbol</t>
        </is>
      </c>
      <c r="D520" t="inlineStr">
        <is>
          <t>H. sapiens</t>
        </is>
      </c>
      <c r="E520" t="inlineStr">
        <is>
          <t>23150</t>
        </is>
      </c>
      <c r="F520" t="inlineStr">
        <is>
          <t>H. sapiens</t>
        </is>
      </c>
      <c r="G520" t="inlineStr">
        <is>
          <t>FRMD4B</t>
        </is>
      </c>
      <c r="H520" t="inlineStr">
        <is>
          <t>FERM domain containing 4B</t>
        </is>
      </c>
      <c r="I520" t="inlineStr">
        <is>
          <t>FRMD4B is a human gene that encodes a protein that interacts with GRP1 and contains a FERM protein interaction domain and two coiled coil domains. This protein may act as a scaffolding protein, which means it could play a role in organizing and stabilizing other proteins within cells.</t>
        </is>
      </c>
      <c r="J520" t="inlineStr">
        <is>
          <t>There is limited information available on the disease implications of FRMD4B. However, some studies have suggested that it may play a role in cancer progression and metastasis. Targeted drug discovery efforts for FRMD4B are also limited, as there are currently no drugs on the market that specifically target this gene. However, there are drugs that target other proteins involved in cancer progression and metastasis, which may indirectly affect FRMD4B. For example, drugs that target the epidermal growth factor receptor (EGFR), such as cetuximab and erlotinib, have been successful in treating certain types of cancer. Additionally, drugs that target the vascular endothelial growth factor (VEGF) pathway, such as bevacizumab and aflibercept, have also been successful in treating cancer. Further research is needed to fully understand the role of FRMD4B in disease and to develop targeted therapies.</t>
        </is>
      </c>
      <c r="K520" t="inlineStr">
        <is>
          <t>GO:0090162 establishment of epithelial cell polarity;GO:0030010 establishment of cell polarity;GO:0007163 establishment or maintenance of cell polarity</t>
        </is>
      </c>
      <c r="L520" t="inlineStr"/>
      <c r="M520" t="inlineStr">
        <is>
          <t>Predicted intracellular proteins</t>
        </is>
      </c>
      <c r="N520" t="inlineStr">
        <is>
          <t>Centriolar satellite (Approved); Additional: Golgi apparatus;Nucleoplasm</t>
        </is>
      </c>
      <c r="O520" t="inlineStr"/>
      <c r="P520" t="inlineStr"/>
      <c r="Q520" t="inlineStr"/>
      <c r="R520" t="inlineStr">
        <is>
          <t>0.0</t>
        </is>
      </c>
      <c r="S520" t="inlineStr">
        <is>
          <t>0.0</t>
        </is>
      </c>
      <c r="T520" t="inlineStr">
        <is>
          <t>0.0</t>
        </is>
      </c>
      <c r="U520" t="inlineStr">
        <is>
          <t>0.0</t>
        </is>
      </c>
      <c r="V520" t="inlineStr">
        <is>
          <t>0.0</t>
        </is>
      </c>
      <c r="W520" t="inlineStr">
        <is>
          <t>0.0</t>
        </is>
      </c>
      <c r="X520" t="inlineStr">
        <is>
          <t>0.0</t>
        </is>
      </c>
      <c r="Y520" t="inlineStr">
        <is>
          <t>0.0</t>
        </is>
      </c>
      <c r="Z520" t="inlineStr">
        <is>
          <t>0.0</t>
        </is>
      </c>
      <c r="AA520" t="inlineStr">
        <is>
          <t>0.0</t>
        </is>
      </c>
      <c r="AB520" t="inlineStr">
        <is>
          <t>0.0</t>
        </is>
      </c>
      <c r="AC520" t="inlineStr">
        <is>
          <t>0.0</t>
        </is>
      </c>
      <c r="AD520" t="inlineStr">
        <is>
          <t>0.0</t>
        </is>
      </c>
      <c r="AE520" t="inlineStr">
        <is>
          <t>0.0</t>
        </is>
      </c>
      <c r="AF520" t="inlineStr">
        <is>
          <t>0.0</t>
        </is>
      </c>
      <c r="AG520" t="inlineStr">
        <is>
          <t>0.0</t>
        </is>
      </c>
      <c r="AH520" t="inlineStr">
        <is>
          <t>0.0</t>
        </is>
      </c>
      <c r="AI520" t="inlineStr">
        <is>
          <t>0.0</t>
        </is>
      </c>
      <c r="AJ520" t="inlineStr">
        <is>
          <t>0.0</t>
        </is>
      </c>
      <c r="AK520" t="inlineStr">
        <is>
          <t>0.0</t>
        </is>
      </c>
    </row>
    <row r="521">
      <c r="A521" t="inlineStr">
        <is>
          <t>Pdzrn3</t>
        </is>
      </c>
      <c r="B521" t="inlineStr">
        <is>
          <t>23024</t>
        </is>
      </c>
      <c r="C521" t="inlineStr">
        <is>
          <t>symbol</t>
        </is>
      </c>
      <c r="D521" t="inlineStr">
        <is>
          <t>H. sapiens</t>
        </is>
      </c>
      <c r="E521" t="inlineStr">
        <is>
          <t>23024</t>
        </is>
      </c>
      <c r="F521" t="inlineStr">
        <is>
          <t>H. sapiens</t>
        </is>
      </c>
      <c r="G521" t="inlineStr">
        <is>
          <t>PDZRN3</t>
        </is>
      </c>
      <c r="H521" t="inlineStr">
        <is>
          <t>PDZ domain containing ring finger 3</t>
        </is>
      </c>
      <c r="I521" t="inlineStr">
        <is>
          <t>PDZRN3 is a gene that encodes a protein belonging to the LNX family of RING-type ubiquitin E3 ligases. This protein is involved in various biological processes such as vascular morphogenesis, adipocyte differentiation, osteoblast differentiation, and myoblast differentiation. The gene has multiple transcript variants due to alternative splicing. However, the protein encoded by this gene may be targeted for degradation by the human papilloma virus E6 protein.</t>
        </is>
      </c>
      <c r="J521" t="inlineStr">
        <is>
          <t>There is limited information available on the disease implications of PDZRN3. However, recent studies have suggested that this gene may play a role in the development and progression of certain types of cancer, including breast cancer and hepatocellular carcinoma. Targeted drug discovery efforts for PDZRN3 are still in the early stages, and there are currently no drugs on the market that specifically target this gene. However, there are several drugs that target other members of the LNX family of RING-type ubiquitin E3 ligases, such as lenalidomide, which is used to treat multiple myeloma and myelodysplastic syndromes. Further research is needed to fully understand the potential therapeutic implications of targeting PDZRN3 in disease.</t>
        </is>
      </c>
      <c r="K521" t="inlineStr">
        <is>
          <t>GO:0007528 neuromuscular junction development;GO:0050808 synapse organization;GO:0034330 cell junction organization</t>
        </is>
      </c>
      <c r="L521" t="inlineStr"/>
      <c r="M521" t="inlineStr">
        <is>
          <t>Enzymes; ENZYME proteins:Transferases; Predicted intracellular proteins</t>
        </is>
      </c>
      <c r="N521" t="inlineStr">
        <is>
          <t>Cytosol (Supported); Additional: Nucleoplasm</t>
        </is>
      </c>
      <c r="O521" t="inlineStr"/>
      <c r="P521" t="inlineStr"/>
      <c r="Q521" t="inlineStr"/>
      <c r="R521" t="inlineStr">
        <is>
          <t>0.0</t>
        </is>
      </c>
      <c r="S521" t="inlineStr">
        <is>
          <t>0.0</t>
        </is>
      </c>
      <c r="T521" t="inlineStr">
        <is>
          <t>0.0</t>
        </is>
      </c>
      <c r="U521" t="inlineStr">
        <is>
          <t>0.0</t>
        </is>
      </c>
      <c r="V521" t="inlineStr">
        <is>
          <t>0.0</t>
        </is>
      </c>
      <c r="W521" t="inlineStr">
        <is>
          <t>0.0</t>
        </is>
      </c>
      <c r="X521" t="inlineStr">
        <is>
          <t>0.0</t>
        </is>
      </c>
      <c r="Y521" t="inlineStr">
        <is>
          <t>0.0</t>
        </is>
      </c>
      <c r="Z521" t="inlineStr">
        <is>
          <t>0.0</t>
        </is>
      </c>
      <c r="AA521" t="inlineStr">
        <is>
          <t>0.0</t>
        </is>
      </c>
      <c r="AB521" t="inlineStr">
        <is>
          <t>0.0</t>
        </is>
      </c>
      <c r="AC521" t="inlineStr">
        <is>
          <t>0.0</t>
        </is>
      </c>
      <c r="AD521" t="inlineStr">
        <is>
          <t>0.0</t>
        </is>
      </c>
      <c r="AE521" t="inlineStr">
        <is>
          <t>0.0</t>
        </is>
      </c>
      <c r="AF521" t="inlineStr">
        <is>
          <t>0.0</t>
        </is>
      </c>
      <c r="AG521" t="inlineStr">
        <is>
          <t>0.0</t>
        </is>
      </c>
      <c r="AH521" t="inlineStr">
        <is>
          <t>0.0</t>
        </is>
      </c>
      <c r="AI521" t="inlineStr">
        <is>
          <t>0.0</t>
        </is>
      </c>
      <c r="AJ521" t="inlineStr">
        <is>
          <t>0.0</t>
        </is>
      </c>
      <c r="AK521" t="inlineStr">
        <is>
          <t>0.0</t>
        </is>
      </c>
    </row>
    <row r="522">
      <c r="A522" t="inlineStr">
        <is>
          <t>Itpr1</t>
        </is>
      </c>
      <c r="B522" t="inlineStr">
        <is>
          <t>3708</t>
        </is>
      </c>
      <c r="C522" t="inlineStr">
        <is>
          <t>symbol</t>
        </is>
      </c>
      <c r="D522" t="inlineStr">
        <is>
          <t>H. sapiens</t>
        </is>
      </c>
      <c r="E522" t="inlineStr">
        <is>
          <t>3708</t>
        </is>
      </c>
      <c r="F522" t="inlineStr">
        <is>
          <t>H. sapiens</t>
        </is>
      </c>
      <c r="G522" t="inlineStr">
        <is>
          <t>ITPR1</t>
        </is>
      </c>
      <c r="H522" t="inlineStr">
        <is>
          <t>inositol 1,4,5-trisphosphate receptor type 1</t>
        </is>
      </c>
      <c r="I522" t="inlineStr">
        <is>
          <t>ITPR1 is a gene that encodes an intracellular receptor for inositol 1,4,5-trisphosphate. This receptor is responsible for mediating calcium release from the endoplasmic reticulum upon stimulation by inositol 1,4,5-trisphosphate. Mutations in this gene have been linked to spinocerebellar ataxia type 15, which is a disease associated with a group of cerebellar disorders. Multiple transcript variants have been identified for this gene.</t>
        </is>
      </c>
      <c r="J522" t="inlineStr">
        <is>
          <t>Mutations in the ITPR1 gene have been linked to several neurological disorders, including spinocerebellar ataxia type 15 (SCA15) and spinocerebellar ataxia type 29 (SCA29). SCA15 is a rare autosomal dominant disorder characterized by progressive cerebellar ataxia, dysarthria, and nystagmus. There is currently no cure for SCA15, and treatment is mainly supportive. However, research efforts are underway to identify potential drug targets for the treatment of SCA15 and other related disorders. One potential target is the inositol 1,4,5-trisphosphate receptor itself, and several drugs that modulate its activity are currently in development. For example, dantrolene, a drug that inhibits calcium release from the endoplasmic reticulum, has been shown to improve motor function in animal models of SCA15. Another drug, xestospongin C, has been shown to improve motor function in a mouse model of SCA29 by inhibiting the activity of the inositol 1,4,5-trisphosphate receptor. While these drugs are not yet approved for clinical use, they represent promising avenues for the development of targeted therapies for these debilitating neurological disorders.</t>
        </is>
      </c>
      <c r="K522" t="inlineStr">
        <is>
          <t>GO:0050882 voluntary musculoskeletal movement;GO:0007207 phospholipase C-activating G protein-coupled acetylcholine receptor signaling pathway;GO:0099105 ion channel modulating, G protein-coupled receptor signaling pathway</t>
        </is>
      </c>
      <c r="L522" t="inlineStr"/>
      <c r="M522" t="inlineStr">
        <is>
          <t>Disease related genes; Transporters:Transporter channels and pores; Predicted intracellular proteins; Human disease related genes:Nervous system diseases:Neurodegenerative diseases; Potential drug targets</t>
        </is>
      </c>
      <c r="N522" t="inlineStr">
        <is>
          <t>Vesicles (Approved)</t>
        </is>
      </c>
      <c r="O522" t="inlineStr">
        <is>
          <t>Caffeine; 1D-myo-inositol 1,4,5-trisphosphate; Glycerin</t>
        </is>
      </c>
      <c r="P522" t="inlineStr">
        <is>
          <t>(M1315)SIG PIP3 SIGNALING IN B LYMPHOCYTES; (M5193)SIG CHEMOTAXIS; (M8626)SIG BCR SIGNALING PATHWAY</t>
        </is>
      </c>
      <c r="Q522" t="inlineStr"/>
      <c r="R522" t="inlineStr">
        <is>
          <t>0.0</t>
        </is>
      </c>
      <c r="S522" t="inlineStr">
        <is>
          <t>0.0</t>
        </is>
      </c>
      <c r="T522" t="inlineStr">
        <is>
          <t>0.0</t>
        </is>
      </c>
      <c r="U522" t="inlineStr">
        <is>
          <t>0.0</t>
        </is>
      </c>
      <c r="V522" t="inlineStr">
        <is>
          <t>0.0</t>
        </is>
      </c>
      <c r="W522" t="inlineStr">
        <is>
          <t>1.0</t>
        </is>
      </c>
      <c r="X522" t="inlineStr">
        <is>
          <t>0.0</t>
        </is>
      </c>
      <c r="Y522" t="inlineStr">
        <is>
          <t>0.0</t>
        </is>
      </c>
      <c r="Z522" t="inlineStr">
        <is>
          <t>0.0</t>
        </is>
      </c>
      <c r="AA522" t="inlineStr">
        <is>
          <t>0.0</t>
        </is>
      </c>
      <c r="AB522" t="inlineStr">
        <is>
          <t>1.0</t>
        </is>
      </c>
      <c r="AC522" t="inlineStr">
        <is>
          <t>0.0</t>
        </is>
      </c>
      <c r="AD522" t="inlineStr">
        <is>
          <t>0.0</t>
        </is>
      </c>
      <c r="AE522" t="inlineStr">
        <is>
          <t>0.0</t>
        </is>
      </c>
      <c r="AF522" t="inlineStr">
        <is>
          <t>0.0</t>
        </is>
      </c>
      <c r="AG522" t="inlineStr">
        <is>
          <t>0.0</t>
        </is>
      </c>
      <c r="AH522" t="inlineStr">
        <is>
          <t>0.0</t>
        </is>
      </c>
      <c r="AI522" t="inlineStr">
        <is>
          <t>0.0</t>
        </is>
      </c>
      <c r="AJ522" t="inlineStr">
        <is>
          <t>0.0</t>
        </is>
      </c>
      <c r="AK522" t="inlineStr">
        <is>
          <t>0.0</t>
        </is>
      </c>
    </row>
    <row r="523">
      <c r="A523" t="inlineStr">
        <is>
          <t>Tatdn2</t>
        </is>
      </c>
      <c r="B523" t="inlineStr">
        <is>
          <t>9797</t>
        </is>
      </c>
      <c r="C523" t="inlineStr">
        <is>
          <t>symbol</t>
        </is>
      </c>
      <c r="D523" t="inlineStr">
        <is>
          <t>H. sapiens</t>
        </is>
      </c>
      <c r="E523" t="inlineStr">
        <is>
          <t>9797</t>
        </is>
      </c>
      <c r="F523" t="inlineStr">
        <is>
          <t>H. sapiens</t>
        </is>
      </c>
      <c r="G523" t="inlineStr">
        <is>
          <t>TATDN2</t>
        </is>
      </c>
      <c r="H523" t="inlineStr">
        <is>
          <t>TatD DNase domain containing 2</t>
        </is>
      </c>
      <c r="I523" t="inlineStr">
        <is>
          <t>TATDN2 is a human gene that is predicted to have metal ion binding and nuclease activity, and to be involved in the hydrolysis of nucleic acid phosphodiester bonds. It is also predicted to be located in the nucleoplasm.</t>
        </is>
      </c>
      <c r="J523" t="inlineStr">
        <is>
          <t>There is limited information available on the disease implications of TATDN2. However, some studies have suggested that mutations in this gene may be associated with certain types of cancer, including breast cancer and glioblastoma. As for targeted drug discovery efforts, there are currently no drugs on the market that specifically target TATDN2. However, there are ongoing efforts to develop drugs that target nucleases, which could potentially be used to treat diseases associated with TATDN2 mutations. For example, some drugs that target nucleases have been approved for the treatment of certain types of cancer, such as topotecan and irinotecan. Overall, more research is needed to fully understand the disease implications of TATDN2 and to develop targeted therapies for associated conditions.</t>
        </is>
      </c>
      <c r="K523" t="inlineStr"/>
      <c r="L523" t="inlineStr"/>
      <c r="M523" t="inlineStr">
        <is>
          <t>Predicted intracellular proteins</t>
        </is>
      </c>
      <c r="N523" t="inlineStr">
        <is>
          <t>Nuclear speckles (Approved)</t>
        </is>
      </c>
      <c r="O523" t="inlineStr"/>
      <c r="P523" t="inlineStr"/>
      <c r="Q523" t="inlineStr">
        <is>
          <t>(M5922)HALLMARK UNFOLDED PROTEIN RESPONSE</t>
        </is>
      </c>
      <c r="R523" t="inlineStr">
        <is>
          <t>0.0</t>
        </is>
      </c>
      <c r="S523" t="inlineStr">
        <is>
          <t>0.0</t>
        </is>
      </c>
      <c r="T523" t="inlineStr">
        <is>
          <t>0.0</t>
        </is>
      </c>
      <c r="U523" t="inlineStr">
        <is>
          <t>0.0</t>
        </is>
      </c>
      <c r="V523" t="inlineStr">
        <is>
          <t>0.0</t>
        </is>
      </c>
      <c r="W523" t="inlineStr">
        <is>
          <t>0.0</t>
        </is>
      </c>
      <c r="X523" t="inlineStr">
        <is>
          <t>0.0</t>
        </is>
      </c>
      <c r="Y523" t="inlineStr">
        <is>
          <t>0.0</t>
        </is>
      </c>
      <c r="Z523" t="inlineStr">
        <is>
          <t>0.0</t>
        </is>
      </c>
      <c r="AA523" t="inlineStr">
        <is>
          <t>0.0</t>
        </is>
      </c>
      <c r="AB523" t="inlineStr">
        <is>
          <t>0.0</t>
        </is>
      </c>
      <c r="AC523" t="inlineStr">
        <is>
          <t>0.0</t>
        </is>
      </c>
      <c r="AD523" t="inlineStr">
        <is>
          <t>0.0</t>
        </is>
      </c>
      <c r="AE523" t="inlineStr">
        <is>
          <t>0.0</t>
        </is>
      </c>
      <c r="AF523" t="inlineStr">
        <is>
          <t>0.0</t>
        </is>
      </c>
      <c r="AG523" t="inlineStr">
        <is>
          <t>0.0</t>
        </is>
      </c>
      <c r="AH523" t="inlineStr">
        <is>
          <t>0.0</t>
        </is>
      </c>
      <c r="AI523" t="inlineStr">
        <is>
          <t>0.0</t>
        </is>
      </c>
      <c r="AJ523" t="inlineStr">
        <is>
          <t>0.0</t>
        </is>
      </c>
      <c r="AK523" t="inlineStr">
        <is>
          <t>0.0</t>
        </is>
      </c>
    </row>
    <row r="524">
      <c r="A524" t="inlineStr">
        <is>
          <t>Fam21</t>
        </is>
      </c>
      <c r="B524" t="inlineStr">
        <is>
          <t>28006</t>
        </is>
      </c>
      <c r="C524" t="inlineStr">
        <is>
          <t>gene_synonym</t>
        </is>
      </c>
      <c r="D524" t="inlineStr">
        <is>
          <t>M. musculus</t>
        </is>
      </c>
      <c r="E524" t="inlineStr">
        <is>
          <t>253725</t>
        </is>
      </c>
      <c r="F524" t="inlineStr">
        <is>
          <t>H. sapiens</t>
        </is>
      </c>
      <c r="G524" t="inlineStr">
        <is>
          <t>WASHC2C</t>
        </is>
      </c>
      <c r="H524" t="inlineStr">
        <is>
          <t>WASH complex subunit 2C</t>
        </is>
      </c>
      <c r="I524" t="inlineStr">
        <is>
          <t>WASHC2C is a human gene that encodes for a protein called WASH complex subunit 2C. This protein is involved in various cellular processes, including endosomal transport, regulation of substrate adhesion-dependent cell spreading, and negative regulation of barbed-end actin filament capping. WASHC2C enables phosphatidylinositol phosphate binding activity, phosphatidylinositol-3,4-bisphosphate binding activity, and retromer complex binding activity. It is located in the cytosol, early endosome, and nucleolus and is part of the WASH complex.</t>
        </is>
      </c>
      <c r="J524" t="inlineStr">
        <is>
          <t>There is limited information available on the disease implications of WASHC2C. However, mutations in the WASH complex have been associated with a rare genetic disorder called Wiskott-Aldrich syndrome, which affects the immune system and blood clotting. Targeted drug discovery efforts for WASHC2C are also limited, as the protein's function and role in disease are not well understood. Currently, there are no drugs on the market that specifically target WASHC2C. However, there are drugs that target other components of the WASH complex, such as Arp2/3 inhibitors, which have shown promise in treating cancer and autoimmune diseases. Further research is needed to fully understand the role of WASHC2C in disease and to develop targeted therapies.</t>
        </is>
      </c>
      <c r="K524" t="inlineStr">
        <is>
          <t>GO:2000813 negative regulation of barbed-end actin filament capping;GO:2000812 regulation of barbed-end actin filament capping;GO:0030836 positive regulation of actin filament depolymerization</t>
        </is>
      </c>
      <c r="L524" t="inlineStr"/>
      <c r="M524" t="inlineStr">
        <is>
          <t>Predicted intracellular proteins; Transporters</t>
        </is>
      </c>
      <c r="N524" t="inlineStr">
        <is>
          <t>Vesicles (Supported); Additional: Cytosol;Nucleoli</t>
        </is>
      </c>
      <c r="O524" t="inlineStr"/>
      <c r="P524" t="inlineStr"/>
      <c r="Q524" t="inlineStr"/>
      <c r="R524" t="inlineStr">
        <is>
          <t>0.0</t>
        </is>
      </c>
      <c r="S524" t="inlineStr">
        <is>
          <t>0.0</t>
        </is>
      </c>
      <c r="T524" t="inlineStr">
        <is>
          <t>0.0</t>
        </is>
      </c>
      <c r="U524" t="inlineStr">
        <is>
          <t>0.0</t>
        </is>
      </c>
      <c r="V524" t="inlineStr">
        <is>
          <t>0.0</t>
        </is>
      </c>
      <c r="W524" t="inlineStr">
        <is>
          <t>0.0</t>
        </is>
      </c>
      <c r="X524" t="inlineStr">
        <is>
          <t>1.0</t>
        </is>
      </c>
      <c r="Y524" t="inlineStr">
        <is>
          <t>0.0</t>
        </is>
      </c>
      <c r="Z524" t="inlineStr">
        <is>
          <t>0.0</t>
        </is>
      </c>
      <c r="AA524" t="inlineStr">
        <is>
          <t>0.0</t>
        </is>
      </c>
      <c r="AB524" t="inlineStr">
        <is>
          <t>0.0</t>
        </is>
      </c>
      <c r="AC524" t="inlineStr">
        <is>
          <t>0.0</t>
        </is>
      </c>
      <c r="AD524" t="inlineStr">
        <is>
          <t>0.0</t>
        </is>
      </c>
      <c r="AE524" t="inlineStr">
        <is>
          <t>0.0</t>
        </is>
      </c>
      <c r="AF524" t="inlineStr">
        <is>
          <t>0.0</t>
        </is>
      </c>
      <c r="AG524" t="inlineStr">
        <is>
          <t>1.0</t>
        </is>
      </c>
      <c r="AH524" t="inlineStr">
        <is>
          <t>0.0</t>
        </is>
      </c>
      <c r="AI524" t="inlineStr">
        <is>
          <t>0.0</t>
        </is>
      </c>
      <c r="AJ524" t="inlineStr">
        <is>
          <t>0.0</t>
        </is>
      </c>
      <c r="AK524" t="inlineStr">
        <is>
          <t>0.0</t>
        </is>
      </c>
    </row>
    <row r="525">
      <c r="A525" t="inlineStr">
        <is>
          <t>Gm8203</t>
        </is>
      </c>
      <c r="B525" t="inlineStr">
        <is>
          <t>666634</t>
        </is>
      </c>
      <c r="C525" t="inlineStr">
        <is>
          <t>symbol</t>
        </is>
      </c>
      <c r="D525" t="inlineStr">
        <is>
          <t>M. musculus</t>
        </is>
      </c>
      <c r="E525" t="inlineStr"/>
      <c r="F525" t="inlineStr"/>
      <c r="G525" t="inlineStr">
        <is>
          <t>None</t>
        </is>
      </c>
      <c r="H525" t="inlineStr">
        <is>
          <t>None</t>
        </is>
      </c>
      <c r="I525" t="inlineStr">
        <is>
          <t>None</t>
        </is>
      </c>
      <c r="J525" t="inlineStr">
        <is>
          <t>None</t>
        </is>
      </c>
      <c r="K525" t="inlineStr">
        <is>
          <t>None</t>
        </is>
      </c>
      <c r="L525" t="inlineStr">
        <is>
          <t>None</t>
        </is>
      </c>
      <c r="M525" t="inlineStr">
        <is>
          <t>None</t>
        </is>
      </c>
      <c r="N525" t="inlineStr">
        <is>
          <t>None</t>
        </is>
      </c>
      <c r="O525" t="inlineStr">
        <is>
          <t>None</t>
        </is>
      </c>
      <c r="P525" t="inlineStr">
        <is>
          <t>None</t>
        </is>
      </c>
      <c r="Q525" t="inlineStr">
        <is>
          <t>None</t>
        </is>
      </c>
      <c r="R525" t="inlineStr">
        <is>
          <t>nan</t>
        </is>
      </c>
      <c r="S525" t="inlineStr">
        <is>
          <t>nan</t>
        </is>
      </c>
      <c r="T525" t="inlineStr">
        <is>
          <t>nan</t>
        </is>
      </c>
      <c r="U525" t="inlineStr">
        <is>
          <t>nan</t>
        </is>
      </c>
      <c r="V525" t="inlineStr">
        <is>
          <t>nan</t>
        </is>
      </c>
      <c r="W525" t="inlineStr">
        <is>
          <t>nan</t>
        </is>
      </c>
      <c r="X525" t="inlineStr">
        <is>
          <t>nan</t>
        </is>
      </c>
      <c r="Y525" t="inlineStr">
        <is>
          <t>nan</t>
        </is>
      </c>
      <c r="Z525" t="inlineStr">
        <is>
          <t>nan</t>
        </is>
      </c>
      <c r="AA525" t="inlineStr">
        <is>
          <t>nan</t>
        </is>
      </c>
      <c r="AB525" t="inlineStr">
        <is>
          <t>nan</t>
        </is>
      </c>
      <c r="AC525" t="inlineStr">
        <is>
          <t>nan</t>
        </is>
      </c>
      <c r="AD525" t="inlineStr">
        <is>
          <t>nan</t>
        </is>
      </c>
      <c r="AE525" t="inlineStr">
        <is>
          <t>nan</t>
        </is>
      </c>
      <c r="AF525" t="inlineStr">
        <is>
          <t>nan</t>
        </is>
      </c>
      <c r="AG525" t="inlineStr">
        <is>
          <t>nan</t>
        </is>
      </c>
      <c r="AH525" t="inlineStr">
        <is>
          <t>nan</t>
        </is>
      </c>
      <c r="AI525" t="inlineStr">
        <is>
          <t>nan</t>
        </is>
      </c>
      <c r="AJ525" t="inlineStr">
        <is>
          <t>nan</t>
        </is>
      </c>
      <c r="AK525" t="inlineStr">
        <is>
          <t>nan</t>
        </is>
      </c>
    </row>
    <row r="526">
      <c r="A526" t="inlineStr">
        <is>
          <t>Adipor2</t>
        </is>
      </c>
      <c r="B526" t="inlineStr">
        <is>
          <t>79602</t>
        </is>
      </c>
      <c r="C526" t="inlineStr">
        <is>
          <t>symbol</t>
        </is>
      </c>
      <c r="D526" t="inlineStr">
        <is>
          <t>H. sapiens</t>
        </is>
      </c>
      <c r="E526" t="inlineStr">
        <is>
          <t>79602</t>
        </is>
      </c>
      <c r="F526" t="inlineStr">
        <is>
          <t>H. sapiens</t>
        </is>
      </c>
      <c r="G526" t="inlineStr">
        <is>
          <t>ADIPOR2</t>
        </is>
      </c>
      <c r="H526" t="inlineStr">
        <is>
          <t>adiponectin receptor 2</t>
        </is>
      </c>
      <c r="I526" t="inlineStr">
        <is>
          <t>ADIPOR2 is a gene that codes for the adiponectin receptor 2, which is a receptor for both globular and full-length adiponectin. This receptor mediates increased AMPK and PPAR-alpha ligand activities, as well as fatty acid oxidation and glucose uptake by adiponectin. Adiponectin is a hormone that is secreted by adipose tissue and is involved in regulating glucose and lipid metabolism. Mutations in the ADIPOR2 gene have been associated with insulin resistance and type 2 diabetes.</t>
        </is>
      </c>
      <c r="J526" t="inlineStr">
        <is>
          <t>Mutations in the ADIPOR2 gene have been associated with insulin resistance and type 2 diabetes. Targeted drug discovery efforts have focused on developing drugs that can activate the adiponectin receptor 2 and improve insulin sensitivity. One example of a successful drug on the market is pioglitazone, which is a thiazolidinedione that activates PPAR-gamma and improves insulin sensitivity. Another example is tesaglitazar, which is a dual PPAR-alpha/gamma agonist that was in clinical trials for the treatment of type 2 diabetes but was discontinued due to safety concerns. More recently, there has been interest in developing drugs that can specifically target the adiponectin receptor 2, but no such drugs are currently on the market.</t>
        </is>
      </c>
      <c r="K526" t="inlineStr">
        <is>
          <t>GO:0033211 adiponectin-activated signaling pathway;GO:0061042 vascular wound healing;GO:0060055 angiogenesis involved in wound healing</t>
        </is>
      </c>
      <c r="L526" t="inlineStr"/>
      <c r="M526" t="inlineStr">
        <is>
          <t>Transporters:Transporter channels and pores</t>
        </is>
      </c>
      <c r="N526" t="inlineStr"/>
      <c r="O526" t="inlineStr"/>
      <c r="P526" t="inlineStr"/>
      <c r="Q526" t="inlineStr">
        <is>
          <t>(M5916)HALLMARK APICAL SURFACE; (M5935)HALLMARK FATTY ACID METABOLISM; (M5905)HALLMARK ADIPOGENESIS</t>
        </is>
      </c>
      <c r="R526" t="inlineStr">
        <is>
          <t>0.0</t>
        </is>
      </c>
      <c r="S526" t="inlineStr">
        <is>
          <t>0.0</t>
        </is>
      </c>
      <c r="T526" t="inlineStr">
        <is>
          <t>0.0</t>
        </is>
      </c>
      <c r="U526" t="inlineStr">
        <is>
          <t>0.0</t>
        </is>
      </c>
      <c r="V526" t="inlineStr">
        <is>
          <t>0.0</t>
        </is>
      </c>
      <c r="W526" t="inlineStr">
        <is>
          <t>1.0</t>
        </is>
      </c>
      <c r="X526" t="inlineStr">
        <is>
          <t>0.0</t>
        </is>
      </c>
      <c r="Y526" t="inlineStr">
        <is>
          <t>0.0</t>
        </is>
      </c>
      <c r="Z526" t="inlineStr">
        <is>
          <t>0.0</t>
        </is>
      </c>
      <c r="AA526" t="inlineStr">
        <is>
          <t>1.0</t>
        </is>
      </c>
      <c r="AB526" t="inlineStr">
        <is>
          <t>0.0</t>
        </is>
      </c>
      <c r="AC526" t="inlineStr">
        <is>
          <t>0.0</t>
        </is>
      </c>
      <c r="AD526" t="inlineStr">
        <is>
          <t>0.0</t>
        </is>
      </c>
      <c r="AE526" t="inlineStr">
        <is>
          <t>0.0</t>
        </is>
      </c>
      <c r="AF526" t="inlineStr">
        <is>
          <t>0.0</t>
        </is>
      </c>
      <c r="AG526" t="inlineStr">
        <is>
          <t>0.0</t>
        </is>
      </c>
      <c r="AH526" t="inlineStr">
        <is>
          <t>0.0</t>
        </is>
      </c>
      <c r="AI526" t="inlineStr">
        <is>
          <t>0.0</t>
        </is>
      </c>
      <c r="AJ526" t="inlineStr">
        <is>
          <t>0.0</t>
        </is>
      </c>
      <c r="AK526" t="inlineStr">
        <is>
          <t>0.0</t>
        </is>
      </c>
    </row>
    <row r="527">
      <c r="A527" t="inlineStr">
        <is>
          <t>Kdm5a</t>
        </is>
      </c>
      <c r="B527" t="inlineStr">
        <is>
          <t>5927</t>
        </is>
      </c>
      <c r="C527" t="inlineStr">
        <is>
          <t>symbol</t>
        </is>
      </c>
      <c r="D527" t="inlineStr">
        <is>
          <t>H. sapiens</t>
        </is>
      </c>
      <c r="E527" t="inlineStr">
        <is>
          <t>5927</t>
        </is>
      </c>
      <c r="F527" t="inlineStr">
        <is>
          <t>H. sapiens</t>
        </is>
      </c>
      <c r="G527" t="inlineStr">
        <is>
          <t>KDM5A</t>
        </is>
      </c>
      <c r="H527" t="inlineStr">
        <is>
          <t>lysine demethylase 5A</t>
        </is>
      </c>
      <c r="I527" t="inlineStr">
        <is>
          <t>KDM5A is a human gene that belongs to the JARID1 family of histone demethylase proteins. It plays a crucial role in gene regulation by specifically removing methyl groups from lysine 4 of histone H3, which is a part of the histone code. KDM5A interacts with various other proteins, including retinoblastoma protein, and is involved in the transcriptional regulation of Hox genes and cytokines. The gene is also implicated in tumor progression, suggesting its potential as a therapeutic target for cancer treatment.</t>
        </is>
      </c>
      <c r="J527" t="inlineStr">
        <is>
          <t>KDM5A has been implicated in various types of cancer, including breast, lung, prostate, and leukemia. It is overexpressed in many cancer cells and promotes tumor growth and metastasis. Therefore, KDM5A has emerged as a potential therapeutic target for cancer treatment. Several small molecule inhibitors of KDM5A have been developed and tested in preclinical studies, showing promising results in reducing tumor growth and metastasis. For example, CPI-455 is a selective inhibitor of KDM5A that has shown efficacy in preclinical models of breast cancer and leukemia. Another inhibitor, JIB-04, has been shown to inhibit the growth of lung cancer cells in vitro and in vivo. However, no KDM5A inhibitors have been approved for clinical use yet, and further research is needed to evaluate their safety and efficacy in humans.</t>
        </is>
      </c>
      <c r="K527" t="inlineStr">
        <is>
          <t>GO:0140718 facultative heterochromatin formation;GO:0032922 circadian regulation of gene expression;GO:0031507 heterochromatin formation</t>
        </is>
      </c>
      <c r="L527" t="inlineStr"/>
      <c r="M527" t="inlineStr">
        <is>
          <t>Enzymes; Disease related genes; Potential drug targets; Predicted intracellular proteins; Transcription factors:Helix-turn-helix domains; Cancer-related genes; ENZYME proteins:Oxidoreductases</t>
        </is>
      </c>
      <c r="N527" t="inlineStr">
        <is>
          <t>Nuclear bodies (Supported); Additional: Cytosol</t>
        </is>
      </c>
      <c r="O527" t="inlineStr"/>
      <c r="P527" t="inlineStr"/>
      <c r="Q527" t="inlineStr"/>
      <c r="R527" t="inlineStr">
        <is>
          <t>1.0</t>
        </is>
      </c>
      <c r="S527" t="inlineStr">
        <is>
          <t>0.0</t>
        </is>
      </c>
      <c r="T527" t="inlineStr">
        <is>
          <t>0.0</t>
        </is>
      </c>
      <c r="U527" t="inlineStr">
        <is>
          <t>0.0</t>
        </is>
      </c>
      <c r="V527" t="inlineStr">
        <is>
          <t>0.0</t>
        </is>
      </c>
      <c r="W527" t="inlineStr">
        <is>
          <t>0.0</t>
        </is>
      </c>
      <c r="X527" t="inlineStr">
        <is>
          <t>0.0</t>
        </is>
      </c>
      <c r="Y527" t="inlineStr">
        <is>
          <t>0.0</t>
        </is>
      </c>
      <c r="Z527" t="inlineStr">
        <is>
          <t>0.0</t>
        </is>
      </c>
      <c r="AA527" t="inlineStr">
        <is>
          <t>0.0</t>
        </is>
      </c>
      <c r="AB527" t="inlineStr">
        <is>
          <t>0.0</t>
        </is>
      </c>
      <c r="AC527" t="inlineStr">
        <is>
          <t>0.0</t>
        </is>
      </c>
      <c r="AD527" t="inlineStr">
        <is>
          <t>0.0</t>
        </is>
      </c>
      <c r="AE527" t="inlineStr">
        <is>
          <t>0.0</t>
        </is>
      </c>
      <c r="AF527" t="inlineStr">
        <is>
          <t>0.0</t>
        </is>
      </c>
      <c r="AG527" t="inlineStr">
        <is>
          <t>0.0</t>
        </is>
      </c>
      <c r="AH527" t="inlineStr">
        <is>
          <t>0.0</t>
        </is>
      </c>
      <c r="AI527" t="inlineStr">
        <is>
          <t>0.0</t>
        </is>
      </c>
      <c r="AJ527" t="inlineStr">
        <is>
          <t>0.0</t>
        </is>
      </c>
      <c r="AK527" t="inlineStr">
        <is>
          <t>0.0</t>
        </is>
      </c>
    </row>
    <row r="528">
      <c r="A528" t="inlineStr">
        <is>
          <t>Cecr2</t>
        </is>
      </c>
      <c r="B528" t="inlineStr">
        <is>
          <t>27443</t>
        </is>
      </c>
      <c r="C528" t="inlineStr">
        <is>
          <t>symbol</t>
        </is>
      </c>
      <c r="D528" t="inlineStr">
        <is>
          <t>H. sapiens</t>
        </is>
      </c>
      <c r="E528" t="inlineStr">
        <is>
          <t>27443</t>
        </is>
      </c>
      <c r="F528" t="inlineStr">
        <is>
          <t>H. sapiens</t>
        </is>
      </c>
      <c r="G528" t="inlineStr">
        <is>
          <t>CECR2</t>
        </is>
      </c>
      <c r="H528" t="inlineStr">
        <is>
          <t>CECR2 histone acetyl-lysine reader</t>
        </is>
      </c>
      <c r="I528" t="inlineStr">
        <is>
          <t>CECR2 is a gene that encodes a protein containing a bromodomain, which is involved in modifying chromatin structure. This protein may also play a role in responding to DNA damage and is part of a complex involved in neurulation. CECR2 is a candidate gene for Cat Eye Syndrome, a rare genetic disorder characterized by eye abnormalities and other physical and developmental abnormalities. Alternative splicing of CECR2 results in multiple transcript variants.</t>
        </is>
      </c>
      <c r="J528" t="inlineStr">
        <is>
          <t>There is limited information available on the disease implications of CECR2. However, it is a candidate gene for Cat Eye Syndrome, a rare genetic disorder characterized by eye abnormalities and other physical and developmental abnormalities. Targeted drug discovery efforts for CECR2 are also limited, as the function of the protein it encodes is not fully understood. There are currently no drugs on the market that specifically target CECR2. However, there are drugs that target other proteins involved in chromatin modification, such as bromodomain and extra-terminal (BET) proteins. Examples of BET inhibitors include JQ1 and I-BET762, which have shown promise in preclinical studies for the treatment of cancer and other diseases. Further research is needed to determine if targeting CECR2 or its associated pathways could be a viable therapeutic strategy.</t>
        </is>
      </c>
      <c r="K528" t="inlineStr">
        <is>
          <t>GO:0001842 neural fold formation;GO:0006309 apoptotic DNA fragmentation;GO:0060571 morphogenesis of an epithelial fold</t>
        </is>
      </c>
      <c r="L528" t="inlineStr"/>
      <c r="M528" t="inlineStr">
        <is>
          <t>Predicted intracellular proteins</t>
        </is>
      </c>
      <c r="N528" t="inlineStr">
        <is>
          <t>Nucleoplasm (Approved); Additional: Vesicles</t>
        </is>
      </c>
      <c r="O528" t="inlineStr"/>
      <c r="P528" t="inlineStr"/>
      <c r="Q528" t="inlineStr"/>
      <c r="R528" t="inlineStr">
        <is>
          <t>1.0</t>
        </is>
      </c>
      <c r="S528" t="inlineStr">
        <is>
          <t>0.0</t>
        </is>
      </c>
      <c r="T528" t="inlineStr">
        <is>
          <t>1.0</t>
        </is>
      </c>
      <c r="U528" t="inlineStr">
        <is>
          <t>0.0</t>
        </is>
      </c>
      <c r="V528" t="inlineStr">
        <is>
          <t>1.0</t>
        </is>
      </c>
      <c r="W528" t="inlineStr">
        <is>
          <t>0.0</t>
        </is>
      </c>
      <c r="X528" t="inlineStr">
        <is>
          <t>0.0</t>
        </is>
      </c>
      <c r="Y528" t="inlineStr">
        <is>
          <t>0.0</t>
        </is>
      </c>
      <c r="Z528" t="inlineStr">
        <is>
          <t>0.0</t>
        </is>
      </c>
      <c r="AA528" t="inlineStr">
        <is>
          <t>0.0</t>
        </is>
      </c>
      <c r="AB528" t="inlineStr">
        <is>
          <t>0.0</t>
        </is>
      </c>
      <c r="AC528" t="inlineStr">
        <is>
          <t>0.0</t>
        </is>
      </c>
      <c r="AD528" t="inlineStr">
        <is>
          <t>0.0</t>
        </is>
      </c>
      <c r="AE528" t="inlineStr">
        <is>
          <t>0.0</t>
        </is>
      </c>
      <c r="AF528" t="inlineStr">
        <is>
          <t>0.0</t>
        </is>
      </c>
      <c r="AG528" t="inlineStr">
        <is>
          <t>0.0</t>
        </is>
      </c>
      <c r="AH528" t="inlineStr">
        <is>
          <t>0.0</t>
        </is>
      </c>
      <c r="AI528" t="inlineStr">
        <is>
          <t>0.0</t>
        </is>
      </c>
      <c r="AJ528" t="inlineStr">
        <is>
          <t>0.0</t>
        </is>
      </c>
      <c r="AK528" t="inlineStr">
        <is>
          <t>0.0</t>
        </is>
      </c>
    </row>
    <row r="529">
      <c r="A529" t="inlineStr">
        <is>
          <t>Iqsec3</t>
        </is>
      </c>
      <c r="B529" t="inlineStr">
        <is>
          <t>440073</t>
        </is>
      </c>
      <c r="C529" t="inlineStr">
        <is>
          <t>symbol</t>
        </is>
      </c>
      <c r="D529" t="inlineStr">
        <is>
          <t>H. sapiens</t>
        </is>
      </c>
      <c r="E529" t="inlineStr">
        <is>
          <t>440073</t>
        </is>
      </c>
      <c r="F529" t="inlineStr">
        <is>
          <t>H. sapiens</t>
        </is>
      </c>
      <c r="G529" t="inlineStr">
        <is>
          <t>IQSEC3</t>
        </is>
      </c>
      <c r="H529" t="inlineStr">
        <is>
          <t>IQ motif and Sec7 domain ArfGEF 3</t>
        </is>
      </c>
      <c r="I529" t="inlineStr">
        <is>
          <t>IQSEC3 is a human gene that is predicted to have guanyl-nucleotide exchange factor activity and is involved in various processes such as actin cytoskeleton organization, activation of GTPase activity, and regulation of small GTPase mediated signal transduction. It is located in both the cytosol and nucleoplasm. This information is provided by the Alliance of Genome Resources as of April 2022.</t>
        </is>
      </c>
      <c r="J529" t="inlineStr">
        <is>
          <t>There is limited information available on the disease implications of IQSEC3. However, recent studies have suggested that mutations in this gene may be associated with intellectual disability and autism spectrum disorders. Targeted drug discovery efforts for IQSEC3 are still in the early stages, but there is potential for developing drugs that modulate its guanyl-nucleotide exchange factor activity. One example of a successful drug that targets a related protein is the cancer drug Trametinib, which inhibits the activity of the small GTPase MEK1/2. Another example is the drug Fasudil, which targets the Rho kinase pathway and is used to treat cerebral vasospasm and pulmonary hypertension. Further research is needed to fully understand the potential therapeutic applications of targeting IQSEC3.</t>
        </is>
      </c>
      <c r="K529" t="inlineStr">
        <is>
          <t>GO:0032012 regulation of ARF protein signal transduction;GO:0051056 regulation of small GTPase mediated signal transduction;GO:0030036 actin cytoskeleton organization</t>
        </is>
      </c>
      <c r="L529" t="inlineStr"/>
      <c r="M529" t="inlineStr">
        <is>
          <t>Predicted intracellular proteins</t>
        </is>
      </c>
      <c r="N529" t="inlineStr">
        <is>
          <t>Cytosol;Nucleoplasm (Supported)</t>
        </is>
      </c>
      <c r="O529" t="inlineStr"/>
      <c r="P529" t="inlineStr"/>
      <c r="Q529" t="inlineStr"/>
      <c r="R529" t="inlineStr">
        <is>
          <t>0.0</t>
        </is>
      </c>
      <c r="S529" t="inlineStr">
        <is>
          <t>0.0</t>
        </is>
      </c>
      <c r="T529" t="inlineStr">
        <is>
          <t>0.0</t>
        </is>
      </c>
      <c r="U529" t="inlineStr">
        <is>
          <t>0.0</t>
        </is>
      </c>
      <c r="V529" t="inlineStr">
        <is>
          <t>0.0</t>
        </is>
      </c>
      <c r="W529" t="inlineStr">
        <is>
          <t>0.0</t>
        </is>
      </c>
      <c r="X529" t="inlineStr">
        <is>
          <t>0.0</t>
        </is>
      </c>
      <c r="Y529" t="inlineStr">
        <is>
          <t>0.0</t>
        </is>
      </c>
      <c r="Z529" t="inlineStr">
        <is>
          <t>0.0</t>
        </is>
      </c>
      <c r="AA529" t="inlineStr">
        <is>
          <t>0.0</t>
        </is>
      </c>
      <c r="AB529" t="inlineStr">
        <is>
          <t>0.0</t>
        </is>
      </c>
      <c r="AC529" t="inlineStr">
        <is>
          <t>0.0</t>
        </is>
      </c>
      <c r="AD529" t="inlineStr">
        <is>
          <t>1.0</t>
        </is>
      </c>
      <c r="AE529" t="inlineStr">
        <is>
          <t>0.0</t>
        </is>
      </c>
      <c r="AF529" t="inlineStr">
        <is>
          <t>0.0</t>
        </is>
      </c>
      <c r="AG529" t="inlineStr">
        <is>
          <t>0.0</t>
        </is>
      </c>
      <c r="AH529" t="inlineStr">
        <is>
          <t>0.0</t>
        </is>
      </c>
      <c r="AI529" t="inlineStr">
        <is>
          <t>0.0</t>
        </is>
      </c>
      <c r="AJ529" t="inlineStr">
        <is>
          <t>0.0</t>
        </is>
      </c>
      <c r="AK529" t="inlineStr">
        <is>
          <t>0.0</t>
        </is>
      </c>
    </row>
    <row r="530">
      <c r="A530" t="inlineStr">
        <is>
          <t>C3ar1</t>
        </is>
      </c>
      <c r="B530" t="inlineStr">
        <is>
          <t>719</t>
        </is>
      </c>
      <c r="C530" t="inlineStr">
        <is>
          <t>symbol</t>
        </is>
      </c>
      <c r="D530" t="inlineStr">
        <is>
          <t>H. sapiens</t>
        </is>
      </c>
      <c r="E530" t="inlineStr">
        <is>
          <t>719</t>
        </is>
      </c>
      <c r="F530" t="inlineStr">
        <is>
          <t>H. sapiens</t>
        </is>
      </c>
      <c r="G530" t="inlineStr">
        <is>
          <t>C3AR1</t>
        </is>
      </c>
      <c r="H530" t="inlineStr">
        <is>
          <t>complement C3a receptor 1</t>
        </is>
      </c>
      <c r="I530" t="inlineStr">
        <is>
          <t>C3AR1 is a human gene that encodes for a protein that acts as a receptor for C3a, an anaphylatoxin released during activation of the complement system. When C3a binds to the receptor, it activates various cellular responses such as chemotaxis, enzyme release, superoxide anion production, and bacterial opsonization. The protein encoded by C3AR1 is an orphan G protein-coupled receptor, meaning that its ligand (C3a) was unknown until its discovery. This gene is important in the immune response and may have implications in various diseases such as asthma, rheumatoid arthritis, and sepsis.</t>
        </is>
      </c>
      <c r="J530" t="inlineStr">
        <is>
          <t>C3AR1 has been implicated in various diseases, including asthma, rheumatoid arthritis, and sepsis. In asthma, C3a has been shown to contribute to airway inflammation and hyperresponsiveness, making C3AR1 a potential target for therapeutic intervention. In rheumatoid arthritis, C3a has been found to promote synovial inflammation and joint destruction, and targeting C3AR1 has been proposed as a potential treatment strategy. In sepsis, C3a has been shown to contribute to the dysregulated immune response and organ dysfunction, and blocking C3AR1 has been suggested as a potential therapeutic approach.
Several drug discovery efforts have targeted C3AR1, including small molecule antagonists and monoclonal antibodies. One example is the drug avacopan, a small molecule C3a receptor antagonist that is currently in clinical trials for the treatment of various autoimmune diseases, including ANCA-associated vasculitis and atopic dermatitis. Another example is the monoclonal antibody IFX-1, which targets C3a and is being developed for the treatment of sepsis.
In summary, C3AR1 is an important gene in the immune response and has implications in various diseases. Targeting C3AR1 with small molecule antagonists and monoclonal antibodies has shown promise in preclinical and clinical studies, with drugs such as avacopan and IFX-1 being developed for the treatment of autoimmune diseases and sepsis.</t>
        </is>
      </c>
      <c r="K530" t="inlineStr">
        <is>
          <t>GO:0038178 complement component C5a signaling pathway;GO:0002430 complement receptor mediated signaling pathway;GO:0010759 positive regulation of macrophage chemotaxis</t>
        </is>
      </c>
      <c r="L530" t="inlineStr"/>
      <c r="M530" t="inlineStr">
        <is>
          <t>G-protein coupled receptors:Chemokines and chemotactic factors receptors; G-protein coupled receptors:GPCRs excl olfactory receptors</t>
        </is>
      </c>
      <c r="N530" t="inlineStr"/>
      <c r="O530" t="inlineStr"/>
      <c r="P530" t="inlineStr"/>
      <c r="Q530" t="inlineStr">
        <is>
          <t>(M5932)HALLMARK INFLAMMATORY RESPONSE; (M5953)HALLMARK KRAS SIGNALING UP</t>
        </is>
      </c>
      <c r="R530" t="inlineStr">
        <is>
          <t>0.0</t>
        </is>
      </c>
      <c r="S530" t="inlineStr">
        <is>
          <t>0.0</t>
        </is>
      </c>
      <c r="T530" t="inlineStr">
        <is>
          <t>0.0</t>
        </is>
      </c>
      <c r="U530" t="inlineStr">
        <is>
          <t>0.0</t>
        </is>
      </c>
      <c r="V530" t="inlineStr">
        <is>
          <t>0.0</t>
        </is>
      </c>
      <c r="W530" t="inlineStr">
        <is>
          <t>0.0</t>
        </is>
      </c>
      <c r="X530" t="inlineStr">
        <is>
          <t>0.0</t>
        </is>
      </c>
      <c r="Y530" t="inlineStr">
        <is>
          <t>0.0</t>
        </is>
      </c>
      <c r="Z530" t="inlineStr">
        <is>
          <t>0.0</t>
        </is>
      </c>
      <c r="AA530" t="inlineStr">
        <is>
          <t>0.0</t>
        </is>
      </c>
      <c r="AB530" t="inlineStr">
        <is>
          <t>0.0</t>
        </is>
      </c>
      <c r="AC530" t="inlineStr">
        <is>
          <t>0.0</t>
        </is>
      </c>
      <c r="AD530" t="inlineStr">
        <is>
          <t>0.0</t>
        </is>
      </c>
      <c r="AE530" t="inlineStr">
        <is>
          <t>0.0</t>
        </is>
      </c>
      <c r="AF530" t="inlineStr">
        <is>
          <t>0.0</t>
        </is>
      </c>
      <c r="AG530" t="inlineStr">
        <is>
          <t>0.0</t>
        </is>
      </c>
      <c r="AH530" t="inlineStr">
        <is>
          <t>0.0</t>
        </is>
      </c>
      <c r="AI530" t="inlineStr">
        <is>
          <t>0.0</t>
        </is>
      </c>
      <c r="AJ530" t="inlineStr">
        <is>
          <t>0.0</t>
        </is>
      </c>
      <c r="AK530" t="inlineStr">
        <is>
          <t>0.0</t>
        </is>
      </c>
    </row>
    <row r="531">
      <c r="A531" t="inlineStr">
        <is>
          <t>Lag3</t>
        </is>
      </c>
      <c r="B531" t="inlineStr">
        <is>
          <t>3902</t>
        </is>
      </c>
      <c r="C531" t="inlineStr">
        <is>
          <t>symbol</t>
        </is>
      </c>
      <c r="D531" t="inlineStr">
        <is>
          <t>H. sapiens</t>
        </is>
      </c>
      <c r="E531" t="inlineStr">
        <is>
          <t>3902</t>
        </is>
      </c>
      <c r="F531" t="inlineStr">
        <is>
          <t>H. sapiens</t>
        </is>
      </c>
      <c r="G531" t="inlineStr">
        <is>
          <t>LAG3</t>
        </is>
      </c>
      <c r="H531" t="inlineStr">
        <is>
          <t>lymphocyte activating 3</t>
        </is>
      </c>
      <c r="I531" t="inlineStr">
        <is>
          <t>LAG3, or lymphocyte activating 3, is a gene that belongs to the immunoglobulin superfamily and contains four extracellular Ig-like domains. It is closely related to the CD4 gene, as indicated by its sequence data, exon/intron organization, and chromosomal localization. LAG3 is involved in regulating T cell activation and immune response, and has been identified as a potential target for cancer immunotherapy. The gene contains eight exons and its function is still being studied.</t>
        </is>
      </c>
      <c r="J531" t="inlineStr">
        <is>
          <t>LAG3 has been identified as a potential target for cancer immunotherapy due to its role in regulating T cell activation and immune response. Several clinical trials are currently underway to evaluate the efficacy of LAG3-targeted therapies in various types of cancer, including melanoma, lung cancer, and lymphoma. One such therapy is relatlimab, a monoclonal antibody that targets LAG3 and is being developed for the treatment of advanced melanoma. Another LAG3-targeted therapy in development is eftilagimod alpha, a fusion protein that activates the immune system by binding to LAG3 and other immune checkpoint proteins. While these therapies are still in clinical trials, they hold promise for improving outcomes for cancer patients.</t>
        </is>
      </c>
      <c r="K531" t="inlineStr">
        <is>
          <t>GO:0002270 plasmacytoid dendritic cell activation;GO:0045590 negative regulation of regulatory T cell differentiation;GO:0032703 negative regulation of interleukin-2 production</t>
        </is>
      </c>
      <c r="L531" t="inlineStr"/>
      <c r="M531" t="inlineStr">
        <is>
          <t>FDA approved drug targets:Biotech drugs; CD markers; Predicted intracellular proteins</t>
        </is>
      </c>
      <c r="N531" t="inlineStr"/>
      <c r="O531" t="inlineStr"/>
      <c r="P531" t="inlineStr"/>
      <c r="Q531" t="inlineStr"/>
      <c r="R531" t="inlineStr">
        <is>
          <t>0.0</t>
        </is>
      </c>
      <c r="S531" t="inlineStr">
        <is>
          <t>0.0</t>
        </is>
      </c>
      <c r="T531" t="inlineStr">
        <is>
          <t>0.0</t>
        </is>
      </c>
      <c r="U531" t="inlineStr">
        <is>
          <t>0.0</t>
        </is>
      </c>
      <c r="V531" t="inlineStr">
        <is>
          <t>0.0</t>
        </is>
      </c>
      <c r="W531" t="inlineStr">
        <is>
          <t>0.0</t>
        </is>
      </c>
      <c r="X531" t="inlineStr">
        <is>
          <t>0.0</t>
        </is>
      </c>
      <c r="Y531" t="inlineStr">
        <is>
          <t>0.0</t>
        </is>
      </c>
      <c r="Z531" t="inlineStr">
        <is>
          <t>0.0</t>
        </is>
      </c>
      <c r="AA531" t="inlineStr">
        <is>
          <t>0.0</t>
        </is>
      </c>
      <c r="AB531" t="inlineStr">
        <is>
          <t>0.0</t>
        </is>
      </c>
      <c r="AC531" t="inlineStr">
        <is>
          <t>0.0</t>
        </is>
      </c>
      <c r="AD531" t="inlineStr">
        <is>
          <t>0.0</t>
        </is>
      </c>
      <c r="AE531" t="inlineStr">
        <is>
          <t>0.0</t>
        </is>
      </c>
      <c r="AF531" t="inlineStr">
        <is>
          <t>0.0</t>
        </is>
      </c>
      <c r="AG531" t="inlineStr">
        <is>
          <t>0.0</t>
        </is>
      </c>
      <c r="AH531" t="inlineStr">
        <is>
          <t>0.0</t>
        </is>
      </c>
      <c r="AI531" t="inlineStr">
        <is>
          <t>0.0</t>
        </is>
      </c>
      <c r="AJ531" t="inlineStr">
        <is>
          <t>0.0</t>
        </is>
      </c>
      <c r="AK531" t="inlineStr">
        <is>
          <t>0.0</t>
        </is>
      </c>
    </row>
    <row r="532">
      <c r="A532" t="inlineStr">
        <is>
          <t>Ptms</t>
        </is>
      </c>
      <c r="B532" t="inlineStr">
        <is>
          <t>5763</t>
        </is>
      </c>
      <c r="C532" t="inlineStr">
        <is>
          <t>symbol</t>
        </is>
      </c>
      <c r="D532" t="inlineStr">
        <is>
          <t>H. sapiens</t>
        </is>
      </c>
      <c r="E532" t="inlineStr">
        <is>
          <t>5763</t>
        </is>
      </c>
      <c r="F532" t="inlineStr">
        <is>
          <t>H. sapiens</t>
        </is>
      </c>
      <c r="G532" t="inlineStr">
        <is>
          <t>PTMS</t>
        </is>
      </c>
      <c r="H532" t="inlineStr">
        <is>
          <t>parathymosin</t>
        </is>
      </c>
      <c r="I532" t="inlineStr">
        <is>
          <t>Parathymosin (PTMS) is a human gene that is predicted to play a role in DNA replication and is located in the nucleus. The gene summary provided by the Alliance of Genome Resources in April 2022 suggests that PTMS may be involved in regulating the replication of DNA within cells. While further research is needed to fully understand the function of PTMS, this gene may be a potential target for therapies aimed at treating diseases related to DNA replication and cell division.</t>
        </is>
      </c>
      <c r="J532" t="inlineStr">
        <is>
          <t>There is limited information available on the disease implications and targeted drug discovery efforts for Parathymosin (PTMS). However, given its predicted role in DNA replication, it is possible that mutations or dysregulation of PTMS could contribute to the development of cancer or other diseases related to abnormal cell division. 
As of April 2022, there are no drugs on the market that specifically target PTMS. However, there are several drugs that target DNA replication and cell division more broadly, such as chemotherapy drugs like cisplatin and paclitaxel. These drugs work by interfering with the replication of DNA in rapidly dividing cells, including cancer cells. 
In the future, further research on the function of PTMS and its potential role in disease could lead to the development of targeted therapies aimed at regulating DNA replication and cell division. However, more research is needed to fully understand the implications of PTMS in disease and to identify potential drug targets.</t>
        </is>
      </c>
      <c r="K532" t="inlineStr">
        <is>
          <t>GO:0006260 DNA replication;GO:0006259 DNA metabolic process;GO:0043066 negative regulation of apoptotic process</t>
        </is>
      </c>
      <c r="L532" t="inlineStr"/>
      <c r="M532" t="inlineStr">
        <is>
          <t>Predicted intracellular proteins</t>
        </is>
      </c>
      <c r="N532" t="inlineStr">
        <is>
          <t>Nucleoli;Nucleoli rim (Approved); Additional: Nucleoplasm</t>
        </is>
      </c>
      <c r="O532" t="inlineStr"/>
      <c r="P532" t="inlineStr"/>
      <c r="Q532" t="inlineStr"/>
      <c r="R532" t="inlineStr">
        <is>
          <t>0.0</t>
        </is>
      </c>
      <c r="S532" t="inlineStr">
        <is>
          <t>0.0</t>
        </is>
      </c>
      <c r="T532" t="inlineStr">
        <is>
          <t>0.0</t>
        </is>
      </c>
      <c r="U532" t="inlineStr">
        <is>
          <t>0.0</t>
        </is>
      </c>
      <c r="V532" t="inlineStr">
        <is>
          <t>1.0</t>
        </is>
      </c>
      <c r="W532" t="inlineStr">
        <is>
          <t>0.0</t>
        </is>
      </c>
      <c r="X532" t="inlineStr">
        <is>
          <t>0.0</t>
        </is>
      </c>
      <c r="Y532" t="inlineStr">
        <is>
          <t>0.0</t>
        </is>
      </c>
      <c r="Z532" t="inlineStr">
        <is>
          <t>0.0</t>
        </is>
      </c>
      <c r="AA532" t="inlineStr">
        <is>
          <t>0.0</t>
        </is>
      </c>
      <c r="AB532" t="inlineStr">
        <is>
          <t>0.0</t>
        </is>
      </c>
      <c r="AC532" t="inlineStr">
        <is>
          <t>0.0</t>
        </is>
      </c>
      <c r="AD532" t="inlineStr">
        <is>
          <t>0.0</t>
        </is>
      </c>
      <c r="AE532" t="inlineStr">
        <is>
          <t>0.0</t>
        </is>
      </c>
      <c r="AF532" t="inlineStr">
        <is>
          <t>0.0</t>
        </is>
      </c>
      <c r="AG532" t="inlineStr">
        <is>
          <t>0.0</t>
        </is>
      </c>
      <c r="AH532" t="inlineStr">
        <is>
          <t>0.0</t>
        </is>
      </c>
      <c r="AI532" t="inlineStr">
        <is>
          <t>0.0</t>
        </is>
      </c>
      <c r="AJ532" t="inlineStr">
        <is>
          <t>0.0</t>
        </is>
      </c>
      <c r="AK532" t="inlineStr">
        <is>
          <t>0.0</t>
        </is>
      </c>
    </row>
    <row r="533">
      <c r="A533" t="inlineStr">
        <is>
          <t>A230083G16Rik</t>
        </is>
      </c>
      <c r="B533" t="inlineStr">
        <is>
          <t>442825</t>
        </is>
      </c>
      <c r="C533" t="inlineStr">
        <is>
          <t>symbol</t>
        </is>
      </c>
      <c r="D533" t="inlineStr">
        <is>
          <t>M. musculus</t>
        </is>
      </c>
      <c r="E533" t="inlineStr"/>
      <c r="F533" t="inlineStr"/>
      <c r="G533" t="inlineStr">
        <is>
          <t>None</t>
        </is>
      </c>
      <c r="H533" t="inlineStr">
        <is>
          <t>None</t>
        </is>
      </c>
      <c r="I533" t="inlineStr">
        <is>
          <t>None</t>
        </is>
      </c>
      <c r="J533" t="inlineStr">
        <is>
          <t>None</t>
        </is>
      </c>
      <c r="K533" t="inlineStr">
        <is>
          <t>None</t>
        </is>
      </c>
      <c r="L533" t="inlineStr">
        <is>
          <t>None</t>
        </is>
      </c>
      <c r="M533" t="inlineStr">
        <is>
          <t>None</t>
        </is>
      </c>
      <c r="N533" t="inlineStr">
        <is>
          <t>None</t>
        </is>
      </c>
      <c r="O533" t="inlineStr">
        <is>
          <t>None</t>
        </is>
      </c>
      <c r="P533" t="inlineStr">
        <is>
          <t>None</t>
        </is>
      </c>
      <c r="Q533" t="inlineStr">
        <is>
          <t>None</t>
        </is>
      </c>
      <c r="R533" t="inlineStr">
        <is>
          <t>nan</t>
        </is>
      </c>
      <c r="S533" t="inlineStr">
        <is>
          <t>nan</t>
        </is>
      </c>
      <c r="T533" t="inlineStr">
        <is>
          <t>nan</t>
        </is>
      </c>
      <c r="U533" t="inlineStr">
        <is>
          <t>nan</t>
        </is>
      </c>
      <c r="V533" t="inlineStr">
        <is>
          <t>nan</t>
        </is>
      </c>
      <c r="W533" t="inlineStr">
        <is>
          <t>nan</t>
        </is>
      </c>
      <c r="X533" t="inlineStr">
        <is>
          <t>nan</t>
        </is>
      </c>
      <c r="Y533" t="inlineStr">
        <is>
          <t>nan</t>
        </is>
      </c>
      <c r="Z533" t="inlineStr">
        <is>
          <t>nan</t>
        </is>
      </c>
      <c r="AA533" t="inlineStr">
        <is>
          <t>nan</t>
        </is>
      </c>
      <c r="AB533" t="inlineStr">
        <is>
          <t>nan</t>
        </is>
      </c>
      <c r="AC533" t="inlineStr">
        <is>
          <t>nan</t>
        </is>
      </c>
      <c r="AD533" t="inlineStr">
        <is>
          <t>nan</t>
        </is>
      </c>
      <c r="AE533" t="inlineStr">
        <is>
          <t>nan</t>
        </is>
      </c>
      <c r="AF533" t="inlineStr">
        <is>
          <t>nan</t>
        </is>
      </c>
      <c r="AG533" t="inlineStr">
        <is>
          <t>nan</t>
        </is>
      </c>
      <c r="AH533" t="inlineStr">
        <is>
          <t>nan</t>
        </is>
      </c>
      <c r="AI533" t="inlineStr">
        <is>
          <t>nan</t>
        </is>
      </c>
      <c r="AJ533" t="inlineStr">
        <is>
          <t>nan</t>
        </is>
      </c>
      <c r="AK533" t="inlineStr">
        <is>
          <t>nan</t>
        </is>
      </c>
    </row>
    <row r="534">
      <c r="A534" t="inlineStr">
        <is>
          <t>Ing4</t>
        </is>
      </c>
      <c r="B534" t="inlineStr">
        <is>
          <t>51147</t>
        </is>
      </c>
      <c r="C534" t="inlineStr">
        <is>
          <t>symbol</t>
        </is>
      </c>
      <c r="D534" t="inlineStr">
        <is>
          <t>H. sapiens</t>
        </is>
      </c>
      <c r="E534" t="inlineStr">
        <is>
          <t>51147</t>
        </is>
      </c>
      <c r="F534" t="inlineStr">
        <is>
          <t>H. sapiens</t>
        </is>
      </c>
      <c r="G534" t="inlineStr">
        <is>
          <t>ING4</t>
        </is>
      </c>
      <c r="H534" t="inlineStr">
        <is>
          <t>inhibitor of growth family member 4</t>
        </is>
      </c>
      <c r="I534" t="inlineStr">
        <is>
          <t>The ING4 gene is a tumor suppressor gene that produces a protein containing a PHD-finger, a common motif in proteins involved in chromatin remodeling. The protein can bind to TP53 and EP300/p300, suggesting its involvement in the TP53-dependent regulatory pathway. The gene has multiple alternatively spliced transcript variants that encode distinct proteins.</t>
        </is>
      </c>
      <c r="J534" t="inlineStr">
        <is>
          <t>The ING4 gene has been implicated in various types of cancer, including breast, lung, and liver cancer. Studies have shown that the downregulation or loss of ING4 expression is associated with tumor progression and poor prognosis. Therefore, ING4 has been proposed as a potential therapeutic target for cancer treatment. Several drug discovery efforts have focused on developing small molecule inhibitors that can restore ING4 expression or enhance its tumor suppressor activity. However, there are currently no drugs on the market that specifically target ING4. Nonetheless, some drugs that indirectly affect ING4 expression or function, such as histone deacetylase inhibitors and DNA-damaging agents, have shown promising results in preclinical and clinical studies for various types of cancer. Further research is needed to fully understand the role of ING4 in cancer and to develop effective targeted therapies.</t>
        </is>
      </c>
      <c r="K534" t="inlineStr">
        <is>
          <t>GO:0140889 DNA replication-dependent chromatin disassembly;GO:1902164 positive regulation of DNA damage response, signal transduction by p53 class mediator resulting in transcription of p21 class mediator;GO:1902162 regulation of DNA damage response, signal transduction by p53 class mediator resulting in transcription of p21 class mediator</t>
        </is>
      </c>
      <c r="L534" t="inlineStr"/>
      <c r="M534" t="inlineStr">
        <is>
          <t>Predicted intracellular proteins</t>
        </is>
      </c>
      <c r="N534" t="inlineStr">
        <is>
          <t>Nucleoplasm (Supported)</t>
        </is>
      </c>
      <c r="O534" t="inlineStr"/>
      <c r="P534" t="inlineStr"/>
      <c r="Q534" t="inlineStr"/>
      <c r="R534" t="inlineStr">
        <is>
          <t>1.0</t>
        </is>
      </c>
      <c r="S534" t="inlineStr">
        <is>
          <t>0.0</t>
        </is>
      </c>
      <c r="T534" t="inlineStr">
        <is>
          <t>0.0</t>
        </is>
      </c>
      <c r="U534" t="inlineStr">
        <is>
          <t>0.0</t>
        </is>
      </c>
      <c r="V534" t="inlineStr">
        <is>
          <t>0.0</t>
        </is>
      </c>
      <c r="W534" t="inlineStr">
        <is>
          <t>0.0</t>
        </is>
      </c>
      <c r="X534" t="inlineStr">
        <is>
          <t>0.0</t>
        </is>
      </c>
      <c r="Y534" t="inlineStr">
        <is>
          <t>0.0</t>
        </is>
      </c>
      <c r="Z534" t="inlineStr">
        <is>
          <t>0.0</t>
        </is>
      </c>
      <c r="AA534" t="inlineStr">
        <is>
          <t>0.0</t>
        </is>
      </c>
      <c r="AB534" t="inlineStr">
        <is>
          <t>0.0</t>
        </is>
      </c>
      <c r="AC534" t="inlineStr">
        <is>
          <t>0.0</t>
        </is>
      </c>
      <c r="AD534" t="inlineStr">
        <is>
          <t>0.0</t>
        </is>
      </c>
      <c r="AE534" t="inlineStr">
        <is>
          <t>1.0</t>
        </is>
      </c>
      <c r="AF534" t="inlineStr">
        <is>
          <t>0.0</t>
        </is>
      </c>
      <c r="AG534" t="inlineStr">
        <is>
          <t>0.0</t>
        </is>
      </c>
      <c r="AH534" t="inlineStr">
        <is>
          <t>0.0</t>
        </is>
      </c>
      <c r="AI534" t="inlineStr">
        <is>
          <t>0.0</t>
        </is>
      </c>
      <c r="AJ534" t="inlineStr">
        <is>
          <t>0.0</t>
        </is>
      </c>
      <c r="AK534" t="inlineStr">
        <is>
          <t>0.0</t>
        </is>
      </c>
    </row>
    <row r="535">
      <c r="A535" t="inlineStr">
        <is>
          <t>Acrbp</t>
        </is>
      </c>
      <c r="B535" t="inlineStr">
        <is>
          <t>84519</t>
        </is>
      </c>
      <c r="C535" t="inlineStr">
        <is>
          <t>symbol</t>
        </is>
      </c>
      <c r="D535" t="inlineStr">
        <is>
          <t>H. sapiens</t>
        </is>
      </c>
      <c r="E535" t="inlineStr">
        <is>
          <t>84519</t>
        </is>
      </c>
      <c r="F535" t="inlineStr">
        <is>
          <t>H. sapiens</t>
        </is>
      </c>
      <c r="G535" t="inlineStr">
        <is>
          <t>ACRBP</t>
        </is>
      </c>
      <c r="H535" t="inlineStr">
        <is>
          <t>acrosin binding protein</t>
        </is>
      </c>
      <c r="I535" t="inlineStr">
        <is>
          <t>ACRBP is a gene that encodes a protein similar to proacrosin binding protein sp32 precursor found in various animals. The protein is located in the sperm acrosome and is believed to function as a binding protein to proacrosin for packaging and condensation of the acrosin zymogen in the acrosomal matrix. ACRBP is a member of the cancer/testis family of antigens and is immunogenic. The mRNA of this gene is expressed only in testis in normal tissues, but it is detected in various tumor types such as bladder, breast, lung, liver, and colon.</t>
        </is>
      </c>
      <c r="J535" t="inlineStr">
        <is>
          <t>There is limited information available on the disease implications of ACRBP. However, studies have shown that ACRBP is overexpressed in various tumor types, suggesting its potential as a cancer biomarker and therapeutic target. Targeted drug discovery efforts for ACRBP are currently underway, with a focus on developing small molecule inhibitors that can selectively target the protein and inhibit its function in cancer cells. To date, there are no drugs on the market that specifically target ACRBP. However, there are several successful cancer drugs that target other proteins in the same family as ACRBP, such as NY-ESO-1 and MAGE-A3. These drugs include pembrolizumab, nivolumab, and ipilimumab, which are immune checkpoint inhibitors that have shown promising results in clinical trials for various cancer types.</t>
        </is>
      </c>
      <c r="K535" t="inlineStr">
        <is>
          <t>GO:0001675 acrosome assembly;GO:0033363 secretory granule organization;GO:0010927 cellular component assembly involved in morphogenesis</t>
        </is>
      </c>
      <c r="L535" t="inlineStr"/>
      <c r="M535" t="inlineStr">
        <is>
          <t>Predicted secreted proteins</t>
        </is>
      </c>
      <c r="N535" t="inlineStr">
        <is>
          <t>Nucleoplasm;Vesicles (Approved); Additional: Cytosol</t>
        </is>
      </c>
      <c r="O535" t="inlineStr"/>
      <c r="P535" t="inlineStr"/>
      <c r="Q535" t="inlineStr">
        <is>
          <t>(M5951)HALLMARK SPERMATOGENESIS</t>
        </is>
      </c>
      <c r="R535" t="inlineStr">
        <is>
          <t>0.0</t>
        </is>
      </c>
      <c r="S535" t="inlineStr">
        <is>
          <t>0.0</t>
        </is>
      </c>
      <c r="T535" t="inlineStr">
        <is>
          <t>0.0</t>
        </is>
      </c>
      <c r="U535" t="inlineStr">
        <is>
          <t>0.0</t>
        </is>
      </c>
      <c r="V535" t="inlineStr">
        <is>
          <t>0.0</t>
        </is>
      </c>
      <c r="W535" t="inlineStr">
        <is>
          <t>0.0</t>
        </is>
      </c>
      <c r="X535" t="inlineStr">
        <is>
          <t>0.0</t>
        </is>
      </c>
      <c r="Y535" t="inlineStr">
        <is>
          <t>0.0</t>
        </is>
      </c>
      <c r="Z535" t="inlineStr">
        <is>
          <t>0.0</t>
        </is>
      </c>
      <c r="AA535" t="inlineStr">
        <is>
          <t>0.0</t>
        </is>
      </c>
      <c r="AB535" t="inlineStr">
        <is>
          <t>0.0</t>
        </is>
      </c>
      <c r="AC535" t="inlineStr">
        <is>
          <t>0.0</t>
        </is>
      </c>
      <c r="AD535" t="inlineStr">
        <is>
          <t>0.0</t>
        </is>
      </c>
      <c r="AE535" t="inlineStr">
        <is>
          <t>0.0</t>
        </is>
      </c>
      <c r="AF535" t="inlineStr">
        <is>
          <t>0.0</t>
        </is>
      </c>
      <c r="AG535" t="inlineStr">
        <is>
          <t>0.0</t>
        </is>
      </c>
      <c r="AH535" t="inlineStr">
        <is>
          <t>0.0</t>
        </is>
      </c>
      <c r="AI535" t="inlineStr">
        <is>
          <t>0.0</t>
        </is>
      </c>
      <c r="AJ535" t="inlineStr">
        <is>
          <t>0.0</t>
        </is>
      </c>
      <c r="AK535" t="inlineStr">
        <is>
          <t>0.0</t>
        </is>
      </c>
    </row>
    <row r="536">
      <c r="A536" t="inlineStr">
        <is>
          <t>Ncapd2</t>
        </is>
      </c>
      <c r="B536" t="inlineStr">
        <is>
          <t>9918</t>
        </is>
      </c>
      <c r="C536" t="inlineStr">
        <is>
          <t>symbol</t>
        </is>
      </c>
      <c r="D536" t="inlineStr">
        <is>
          <t>H. sapiens</t>
        </is>
      </c>
      <c r="E536" t="inlineStr">
        <is>
          <t>9918</t>
        </is>
      </c>
      <c r="F536" t="inlineStr">
        <is>
          <t>H. sapiens</t>
        </is>
      </c>
      <c r="G536" t="inlineStr">
        <is>
          <t>NCAPD2</t>
        </is>
      </c>
      <c r="H536" t="inlineStr">
        <is>
          <t>non-SMC condensin I complex subunit D2</t>
        </is>
      </c>
      <c r="I536" t="inlineStr">
        <is>
          <t>NCAPD2 is a human gene that encodes for the non-SMC condensin I complex subunit D2 protein. This protein is involved in mitotic chromosome condensation and has histone binding activity. It is located in the condensed chromosome, cytosol, and nucleoplasm and is part of the condensin complex. NCAPD2 colocalizes with the cytoplasm and nuclear chromosome and has been implicated in primary autosomal recessive microcephaly.</t>
        </is>
      </c>
      <c r="J536" t="inlineStr">
        <is>
          <t>NCAPD2 has been implicated in primary autosomal recessive microcephaly (MCPH), a rare genetic disorder characterized by a significantly reduced head circumference and intellectual disability. Mutations in NCAPD2 have been identified in individuals with MCPH, suggesting that the protein plays a critical role in brain development. However, there are currently no targeted drug discovery efforts for NCAPD2-related disorders, and no drugs have been developed specifically for this gene. Nevertheless, there are drugs on the market that may be used to treat symptoms associated with MCPH, such as anticonvulsants for seizures and behavioral therapies for intellectual disability. Additionally, research into the function of NCAPD2 may lead to the development of new therapies for MCPH and other neurodevelopmental disorders in the future.</t>
        </is>
      </c>
      <c r="K536" t="inlineStr">
        <is>
          <t>GO:0010032 meiotic chromosome condensation;GO:1905821 positive regulation of chromosome condensation;GO:0060623 regulation of chromosome condensation</t>
        </is>
      </c>
      <c r="L536" t="inlineStr"/>
      <c r="M536" t="inlineStr">
        <is>
          <t>Human disease related genes:Congenital malformations:Congenital malformations of the nervous system; Predicted intracellular proteins; Disease related genes</t>
        </is>
      </c>
      <c r="N536" t="inlineStr">
        <is>
          <t>Cytosol (Supported); Additional: Nucleoli;Nucleoplasm</t>
        </is>
      </c>
      <c r="O536" t="inlineStr"/>
      <c r="P536" t="inlineStr">
        <is>
          <t>(M14)PID AURORA B PATHWAY</t>
        </is>
      </c>
      <c r="Q536" t="inlineStr">
        <is>
          <t>(M5925)HALLMARK E2F TARGETS</t>
        </is>
      </c>
      <c r="R536" t="inlineStr">
        <is>
          <t>0.0</t>
        </is>
      </c>
      <c r="S536" t="inlineStr">
        <is>
          <t>0.0</t>
        </is>
      </c>
      <c r="T536" t="inlineStr">
        <is>
          <t>1.0</t>
        </is>
      </c>
      <c r="U536" t="inlineStr">
        <is>
          <t>0.0</t>
        </is>
      </c>
      <c r="V536" t="inlineStr">
        <is>
          <t>0.0</t>
        </is>
      </c>
      <c r="W536" t="inlineStr">
        <is>
          <t>0.0</t>
        </is>
      </c>
      <c r="X536" t="inlineStr">
        <is>
          <t>1.0</t>
        </is>
      </c>
      <c r="Y536" t="inlineStr">
        <is>
          <t>0.0</t>
        </is>
      </c>
      <c r="Z536" t="inlineStr">
        <is>
          <t>0.0</t>
        </is>
      </c>
      <c r="AA536" t="inlineStr">
        <is>
          <t>0.0</t>
        </is>
      </c>
      <c r="AB536" t="inlineStr">
        <is>
          <t>0.0</t>
        </is>
      </c>
      <c r="AC536" t="inlineStr">
        <is>
          <t>0.0</t>
        </is>
      </c>
      <c r="AD536" t="inlineStr">
        <is>
          <t>0.0</t>
        </is>
      </c>
      <c r="AE536" t="inlineStr">
        <is>
          <t>0.0</t>
        </is>
      </c>
      <c r="AF536" t="inlineStr">
        <is>
          <t>0.0</t>
        </is>
      </c>
      <c r="AG536" t="inlineStr">
        <is>
          <t>0.0</t>
        </is>
      </c>
      <c r="AH536" t="inlineStr">
        <is>
          <t>0.0</t>
        </is>
      </c>
      <c r="AI536" t="inlineStr">
        <is>
          <t>0.0</t>
        </is>
      </c>
      <c r="AJ536" t="inlineStr">
        <is>
          <t>1.0</t>
        </is>
      </c>
      <c r="AK536" t="inlineStr">
        <is>
          <t>0.0</t>
        </is>
      </c>
    </row>
    <row r="537">
      <c r="A537" t="inlineStr">
        <is>
          <t>Tapbpl</t>
        </is>
      </c>
      <c r="B537" t="inlineStr">
        <is>
          <t>55080</t>
        </is>
      </c>
      <c r="C537" t="inlineStr">
        <is>
          <t>symbol</t>
        </is>
      </c>
      <c r="D537" t="inlineStr">
        <is>
          <t>H. sapiens</t>
        </is>
      </c>
      <c r="E537" t="inlineStr">
        <is>
          <t>55080</t>
        </is>
      </c>
      <c r="F537" t="inlineStr">
        <is>
          <t>H. sapiens</t>
        </is>
      </c>
      <c r="G537" t="inlineStr">
        <is>
          <t>TAPBPL</t>
        </is>
      </c>
      <c r="H537" t="inlineStr">
        <is>
          <t>TAP binding protein like</t>
        </is>
      </c>
      <c r="I537" t="inlineStr">
        <is>
          <t>TAPBPL is a gene that belongs to the immunoglobulin superfamily and is located on chromosome 12p13.3. It is similar to the TAP binding protein (TAPBP) gene, which is located near the major histocompatibility complex (MHC) on chromosome 6p21.3. TAPBP links MHC class I molecules to the transporter associated with antigen processing (TAP) in the endoplasmic reticulum. TAPBPL is also thought to play a role in antigen processing and presentation, although its exact function is not yet fully understood.</t>
        </is>
      </c>
      <c r="J537" t="inlineStr">
        <is>
          <t>There is limited information available on the disease implications of TAPBPL. However, some studies have suggested that variations in this gene may be associated with autoimmune diseases such as multiple sclerosis and rheumatoid arthritis. Targeted drug discovery efforts for TAPBPL are also limited, as its exact function in antigen processing and presentation is not yet fully understood. Currently, there are no drugs on the market that specifically target TAPBPL. However, there are drugs that target the MHC class I pathway, such as immunomodulatory drugs used in the treatment of multiple myeloma and other cancers. These drugs, such as lenalidomide and pomalidomide, have been shown to enhance the presentation of tumor antigens and promote immune responses against cancer cells.</t>
        </is>
      </c>
      <c r="K537" t="inlineStr">
        <is>
          <t>GO:0002589 regulation of antigen processing and presentation of peptide antigen via MHC class I;GO:0002590 negative regulation of antigen processing and presentation of peptide antigen via MHC class I;GO:0002584 negative regulation of antigen processing and presentation of peptide antigen</t>
        </is>
      </c>
      <c r="L537" t="inlineStr"/>
      <c r="M537" t="inlineStr">
        <is>
          <t>Predicted intracellular proteins; Transporters:Accessory Factors Involved in Transport</t>
        </is>
      </c>
      <c r="N537" t="inlineStr"/>
      <c r="O537" t="inlineStr"/>
      <c r="P537" t="inlineStr"/>
      <c r="Q537" t="inlineStr"/>
      <c r="R537" t="inlineStr">
        <is>
          <t>0.0</t>
        </is>
      </c>
      <c r="S537" t="inlineStr">
        <is>
          <t>0.0</t>
        </is>
      </c>
      <c r="T537" t="inlineStr">
        <is>
          <t>0.0</t>
        </is>
      </c>
      <c r="U537" t="inlineStr">
        <is>
          <t>0.0</t>
        </is>
      </c>
      <c r="V537" t="inlineStr">
        <is>
          <t>0.0</t>
        </is>
      </c>
      <c r="W537" t="inlineStr">
        <is>
          <t>0.0</t>
        </is>
      </c>
      <c r="X537" t="inlineStr">
        <is>
          <t>0.0</t>
        </is>
      </c>
      <c r="Y537" t="inlineStr">
        <is>
          <t>0.0</t>
        </is>
      </c>
      <c r="Z537" t="inlineStr">
        <is>
          <t>0.0</t>
        </is>
      </c>
      <c r="AA537" t="inlineStr">
        <is>
          <t>0.0</t>
        </is>
      </c>
      <c r="AB537" t="inlineStr">
        <is>
          <t>0.0</t>
        </is>
      </c>
      <c r="AC537" t="inlineStr">
        <is>
          <t>0.0</t>
        </is>
      </c>
      <c r="AD537" t="inlineStr">
        <is>
          <t>0.0</t>
        </is>
      </c>
      <c r="AE537" t="inlineStr">
        <is>
          <t>0.0</t>
        </is>
      </c>
      <c r="AF537" t="inlineStr">
        <is>
          <t>0.0</t>
        </is>
      </c>
      <c r="AG537" t="inlineStr">
        <is>
          <t>0.0</t>
        </is>
      </c>
      <c r="AH537" t="inlineStr">
        <is>
          <t>0.0</t>
        </is>
      </c>
      <c r="AI537" t="inlineStr">
        <is>
          <t>0.0</t>
        </is>
      </c>
      <c r="AJ537" t="inlineStr">
        <is>
          <t>0.0</t>
        </is>
      </c>
      <c r="AK537" t="inlineStr">
        <is>
          <t>0.0</t>
        </is>
      </c>
    </row>
    <row r="538">
      <c r="A538" t="inlineStr">
        <is>
          <t>LOC108169167</t>
        </is>
      </c>
      <c r="B538" t="inlineStr">
        <is>
          <t>108169167</t>
        </is>
      </c>
      <c r="C538" t="inlineStr">
        <is>
          <t>Gene_ID</t>
        </is>
      </c>
      <c r="D538" t="inlineStr">
        <is>
          <t>M. musculus</t>
        </is>
      </c>
      <c r="E538" t="inlineStr"/>
      <c r="F538" t="inlineStr"/>
      <c r="G538" t="inlineStr">
        <is>
          <t>None</t>
        </is>
      </c>
      <c r="H538" t="inlineStr">
        <is>
          <t>None</t>
        </is>
      </c>
      <c r="I538" t="inlineStr">
        <is>
          <t>None</t>
        </is>
      </c>
      <c r="J538" t="inlineStr">
        <is>
          <t>None</t>
        </is>
      </c>
      <c r="K538" t="inlineStr">
        <is>
          <t>None</t>
        </is>
      </c>
      <c r="L538" t="inlineStr">
        <is>
          <t>None</t>
        </is>
      </c>
      <c r="M538" t="inlineStr">
        <is>
          <t>None</t>
        </is>
      </c>
      <c r="N538" t="inlineStr">
        <is>
          <t>None</t>
        </is>
      </c>
      <c r="O538" t="inlineStr">
        <is>
          <t>None</t>
        </is>
      </c>
      <c r="P538" t="inlineStr">
        <is>
          <t>None</t>
        </is>
      </c>
      <c r="Q538" t="inlineStr">
        <is>
          <t>None</t>
        </is>
      </c>
      <c r="R538" t="inlineStr">
        <is>
          <t>nan</t>
        </is>
      </c>
      <c r="S538" t="inlineStr">
        <is>
          <t>nan</t>
        </is>
      </c>
      <c r="T538" t="inlineStr">
        <is>
          <t>nan</t>
        </is>
      </c>
      <c r="U538" t="inlineStr">
        <is>
          <t>nan</t>
        </is>
      </c>
      <c r="V538" t="inlineStr">
        <is>
          <t>nan</t>
        </is>
      </c>
      <c r="W538" t="inlineStr">
        <is>
          <t>nan</t>
        </is>
      </c>
      <c r="X538" t="inlineStr">
        <is>
          <t>nan</t>
        </is>
      </c>
      <c r="Y538" t="inlineStr">
        <is>
          <t>nan</t>
        </is>
      </c>
      <c r="Z538" t="inlineStr">
        <is>
          <t>nan</t>
        </is>
      </c>
      <c r="AA538" t="inlineStr">
        <is>
          <t>nan</t>
        </is>
      </c>
      <c r="AB538" t="inlineStr">
        <is>
          <t>nan</t>
        </is>
      </c>
      <c r="AC538" t="inlineStr">
        <is>
          <t>nan</t>
        </is>
      </c>
      <c r="AD538" t="inlineStr">
        <is>
          <t>nan</t>
        </is>
      </c>
      <c r="AE538" t="inlineStr">
        <is>
          <t>nan</t>
        </is>
      </c>
      <c r="AF538" t="inlineStr">
        <is>
          <t>nan</t>
        </is>
      </c>
      <c r="AG538" t="inlineStr">
        <is>
          <t>nan</t>
        </is>
      </c>
      <c r="AH538" t="inlineStr">
        <is>
          <t>nan</t>
        </is>
      </c>
      <c r="AI538" t="inlineStr">
        <is>
          <t>nan</t>
        </is>
      </c>
      <c r="AJ538" t="inlineStr">
        <is>
          <t>nan</t>
        </is>
      </c>
      <c r="AK538" t="inlineStr">
        <is>
          <t>nan</t>
        </is>
      </c>
    </row>
    <row r="539">
      <c r="A539" t="inlineStr">
        <is>
          <t>Clec1b</t>
        </is>
      </c>
      <c r="B539" t="inlineStr">
        <is>
          <t>51266</t>
        </is>
      </c>
      <c r="C539" t="inlineStr">
        <is>
          <t>symbol</t>
        </is>
      </c>
      <c r="D539" t="inlineStr">
        <is>
          <t>H. sapiens</t>
        </is>
      </c>
      <c r="E539" t="inlineStr">
        <is>
          <t>51266</t>
        </is>
      </c>
      <c r="F539" t="inlineStr">
        <is>
          <t>H. sapiens</t>
        </is>
      </c>
      <c r="G539" t="inlineStr">
        <is>
          <t>CLEC1B</t>
        </is>
      </c>
      <c r="H539" t="inlineStr">
        <is>
          <t>C-type lectin domain family 1 member B</t>
        </is>
      </c>
      <c r="I539" t="inlineStr">
        <is>
          <t>CLEC1B is a gene that encodes for a protein belonging to the C-type lectin domain family 1. This protein is expressed in natural killer (NK) cells and is involved in the regulation of cytotoxicity and cytokine secretion. NK cells express multiple calcium-dependent lectin-like receptors, including CLEC1B, which interact with major histocompatibility complex class I molecules to either inhibit or activate these functions. CLEC1B is also expressed in myeloid cells and is a C-type lectin-like receptor. The exact function of CLEC1B is not fully understood, but it is believed to play a role in immune response and defense against pathogens.</t>
        </is>
      </c>
      <c r="J539" t="inlineStr">
        <is>
          <t>There is limited information available on the disease implications of CLEC1B. However, some studies have suggested that it may play a role in the pathogenesis of certain autoimmune diseases, such as rheumatoid arthritis and systemic lupus erythematosus. Targeted drug discovery efforts for CLEC1B are also limited, as its exact function and role in disease are not fully understood. However, some studies have suggested that targeting CLEC1B may have potential therapeutic benefits in autoimmune diseases. Currently, there are no drugs on the market that specifically target CLEC1B. However, there are drugs that target other C-type lectin-like receptors, such as the anti-CD52 monoclonal antibody alemtuzumab, which is used to treat multiple sclerosis and B-cell chronic lymphocytic leukemia.</t>
        </is>
      </c>
      <c r="K539" t="inlineStr">
        <is>
          <t>GO:0030220 platelet formation;GO:0036344 platelet morphogenesis;GO:0030099 myeloid cell differentiation</t>
        </is>
      </c>
      <c r="L539" t="inlineStr"/>
      <c r="M539" t="inlineStr">
        <is>
          <t>Predicted intracellular proteins</t>
        </is>
      </c>
      <c r="N539" t="inlineStr"/>
      <c r="O539" t="inlineStr"/>
      <c r="P539" t="inlineStr">
        <is>
          <t>(M5880)NABA ECM AFFILIATED; (M5885)NABA MATRISOME ASSOCIATED; (M5889)NABA MATRISOME</t>
        </is>
      </c>
      <c r="Q539" t="inlineStr"/>
      <c r="R539" t="inlineStr">
        <is>
          <t>0.0</t>
        </is>
      </c>
      <c r="S539" t="inlineStr">
        <is>
          <t>0.0</t>
        </is>
      </c>
      <c r="T539" t="inlineStr">
        <is>
          <t>0.0</t>
        </is>
      </c>
      <c r="U539" t="inlineStr">
        <is>
          <t>0.0</t>
        </is>
      </c>
      <c r="V539" t="inlineStr">
        <is>
          <t>0.0</t>
        </is>
      </c>
      <c r="W539" t="inlineStr">
        <is>
          <t>0.0</t>
        </is>
      </c>
      <c r="X539" t="inlineStr">
        <is>
          <t>0.0</t>
        </is>
      </c>
      <c r="Y539" t="inlineStr">
        <is>
          <t>0.0</t>
        </is>
      </c>
      <c r="Z539" t="inlineStr">
        <is>
          <t>0.0</t>
        </is>
      </c>
      <c r="AA539" t="inlineStr">
        <is>
          <t>0.0</t>
        </is>
      </c>
      <c r="AB539" t="inlineStr">
        <is>
          <t>0.0</t>
        </is>
      </c>
      <c r="AC539" t="inlineStr">
        <is>
          <t>0.0</t>
        </is>
      </c>
      <c r="AD539" t="inlineStr">
        <is>
          <t>0.0</t>
        </is>
      </c>
      <c r="AE539" t="inlineStr">
        <is>
          <t>0.0</t>
        </is>
      </c>
      <c r="AF539" t="inlineStr">
        <is>
          <t>0.0</t>
        </is>
      </c>
      <c r="AG539" t="inlineStr">
        <is>
          <t>0.0</t>
        </is>
      </c>
      <c r="AH539" t="inlineStr">
        <is>
          <t>0.0</t>
        </is>
      </c>
      <c r="AI539" t="inlineStr">
        <is>
          <t>0.0</t>
        </is>
      </c>
      <c r="AJ539" t="inlineStr">
        <is>
          <t>0.0</t>
        </is>
      </c>
      <c r="AK539" t="inlineStr">
        <is>
          <t>0.0</t>
        </is>
      </c>
    </row>
    <row r="540">
      <c r="A540" t="inlineStr">
        <is>
          <t>Clec9a</t>
        </is>
      </c>
      <c r="B540" t="inlineStr">
        <is>
          <t>283420</t>
        </is>
      </c>
      <c r="C540" t="inlineStr">
        <is>
          <t>symbol</t>
        </is>
      </c>
      <c r="D540" t="inlineStr">
        <is>
          <t>H. sapiens</t>
        </is>
      </c>
      <c r="E540" t="inlineStr">
        <is>
          <t>283420</t>
        </is>
      </c>
      <c r="F540" t="inlineStr">
        <is>
          <t>H. sapiens</t>
        </is>
      </c>
      <c r="G540" t="inlineStr">
        <is>
          <t>CLEC9A</t>
        </is>
      </c>
      <c r="H540" t="inlineStr">
        <is>
          <t>C-type lectin domain containing 9A</t>
        </is>
      </c>
      <c r="I540" t="inlineStr">
        <is>
          <t>CLEC9A is a gene that encodes for a type of receptor called a C-type lectin-like receptor (CTLR). This receptor is part of the myeloid lineage cells and functions as an activation receptor. It belongs to group V of CTLRs. The gene was first described in 2008 and its function is still being studied.</t>
        </is>
      </c>
      <c r="J540" t="inlineStr">
        <is>
          <t>Research on CLEC9A is still in its early stages, and there is limited information available on its disease implications and targeted drug discovery efforts. However, some studies have suggested that CLEC9A may play a role in the immune response to cancer and viral infections. Targeting CLEC9A with immunotherapies may be a promising approach for cancer treatment. Currently, there are no drugs on the market that specifically target CLEC9A, but there are ongoing efforts to develop such drugs. One example is the development of a CLEC9A-targeting antibody for cancer immunotherapy. Further research is needed to fully understand the potential of CLEC9A as a therapeutic target.</t>
        </is>
      </c>
      <c r="K540" t="inlineStr">
        <is>
          <t>GO:0006898 receptor-mediated endocytosis;GO:0001819 positive regulation of cytokine production;GO:0006897 endocytosis</t>
        </is>
      </c>
      <c r="L540" t="inlineStr"/>
      <c r="M540" t="inlineStr">
        <is>
          <t>CD markers</t>
        </is>
      </c>
      <c r="N540" t="inlineStr"/>
      <c r="O540" t="inlineStr"/>
      <c r="P540" t="inlineStr">
        <is>
          <t>(M5880)NABA ECM AFFILIATED; (M5885)NABA MATRISOME ASSOCIATED; (M5889)NABA MATRISOME</t>
        </is>
      </c>
      <c r="Q540" t="inlineStr"/>
      <c r="R540" t="inlineStr">
        <is>
          <t>0.0</t>
        </is>
      </c>
      <c r="S540" t="inlineStr">
        <is>
          <t>0.0</t>
        </is>
      </c>
      <c r="T540" t="inlineStr">
        <is>
          <t>0.0</t>
        </is>
      </c>
      <c r="U540" t="inlineStr">
        <is>
          <t>0.0</t>
        </is>
      </c>
      <c r="V540" t="inlineStr">
        <is>
          <t>0.0</t>
        </is>
      </c>
      <c r="W540" t="inlineStr">
        <is>
          <t>0.0</t>
        </is>
      </c>
      <c r="X540" t="inlineStr">
        <is>
          <t>0.0</t>
        </is>
      </c>
      <c r="Y540" t="inlineStr">
        <is>
          <t>0.0</t>
        </is>
      </c>
      <c r="Z540" t="inlineStr">
        <is>
          <t>0.0</t>
        </is>
      </c>
      <c r="AA540" t="inlineStr">
        <is>
          <t>0.0</t>
        </is>
      </c>
      <c r="AB540" t="inlineStr">
        <is>
          <t>0.0</t>
        </is>
      </c>
      <c r="AC540" t="inlineStr">
        <is>
          <t>0.0</t>
        </is>
      </c>
      <c r="AD540" t="inlineStr">
        <is>
          <t>0.0</t>
        </is>
      </c>
      <c r="AE540" t="inlineStr">
        <is>
          <t>0.0</t>
        </is>
      </c>
      <c r="AF540" t="inlineStr">
        <is>
          <t>0.0</t>
        </is>
      </c>
      <c r="AG540" t="inlineStr">
        <is>
          <t>0.0</t>
        </is>
      </c>
      <c r="AH540" t="inlineStr">
        <is>
          <t>0.0</t>
        </is>
      </c>
      <c r="AI540" t="inlineStr">
        <is>
          <t>0.0</t>
        </is>
      </c>
      <c r="AJ540" t="inlineStr">
        <is>
          <t>0.0</t>
        </is>
      </c>
      <c r="AK540" t="inlineStr">
        <is>
          <t>0.0</t>
        </is>
      </c>
    </row>
    <row r="541">
      <c r="A541" t="inlineStr">
        <is>
          <t>Fkbp4</t>
        </is>
      </c>
      <c r="B541" t="inlineStr">
        <is>
          <t>2288</t>
        </is>
      </c>
      <c r="C541" t="inlineStr">
        <is>
          <t>symbol</t>
        </is>
      </c>
      <c r="D541" t="inlineStr">
        <is>
          <t>H. sapiens</t>
        </is>
      </c>
      <c r="E541" t="inlineStr">
        <is>
          <t>2288</t>
        </is>
      </c>
      <c r="F541" t="inlineStr">
        <is>
          <t>H. sapiens</t>
        </is>
      </c>
      <c r="G541" t="inlineStr">
        <is>
          <t>FKBP4</t>
        </is>
      </c>
      <c r="H541" t="inlineStr">
        <is>
          <t>FKBP prolyl isomerase 4</t>
        </is>
      </c>
      <c r="I541" t="inlineStr">
        <is>
          <t>FKBP4 is a gene that encodes a protein belonging to the immunophilin protein family. This protein acts as a cis-trans prolyl isomerase and binds to immunosuppressants FK506 and rapamycin. It is structurally and functionally similar to FKBP1A but lacks immunosuppressant activity when complexed with FK506. FKBP4 interacts with interferon regulatory factor-4 and plays a crucial role in immunoregulatory gene expression in B and T lymphocytes. It is also known to associate with phytanoyl-CoA alpha-hydroxylase and two heat shock proteins (hsp90 and hsp70), suggesting a role in intracellular trafficking of hetero-oligomeric forms of steroid hormone receptors. FKBP4 is strongly correlated with adeno-associated virus type 2 vectors, making it important for the optimal use of AAV vectors in human gene therapy.</t>
        </is>
      </c>
      <c r="J541" t="inlineStr">
        <is>
          <t>FKBP4 has been implicated in several diseases, including cancer, autoimmune disorders, and neurological disorders. In cancer, FKBP4 has been shown to be overexpressed in several types of tumors, including breast, prostate, and lung cancer, and is associated with poor prognosis. Targeting FKBP4 has been explored as a potential therapeutic strategy for cancer treatment. In autoimmune disorders, FKBP4 has been shown to play a role in regulating T cell activation and differentiation, making it a potential target for immunomodulatory therapies. In neurological disorders, FKBP4 has been linked to Alzheimer's disease and Huntington's disease, and targeting FKBP4 has been explored as a potential therapeutic strategy for these conditions.
Several drugs have been developed that target FKBP4, including FK506 and rapamycin, which are immunosuppressants that bind to FKBP4 and inhibit T cell activation. Other drugs that target FKBP4 include the anti-cancer drug geldanamycin, which inhibits the interaction between FKBP4 and hsp90, and the anti-inflammatory drug tacrolimus, which binds to FKBP4 and inhibits the activation of T cells. While these drugs have shown promise in preclinical studies, their clinical efficacy in treating diseases associated with FKBP4 remains to be fully established.</t>
        </is>
      </c>
      <c r="K541" t="inlineStr">
        <is>
          <t>GO:0006463 steroid hormone receptor complex assembly;GO:0031115 negative regulation of microtubule polymerization;GO:0006825 copper ion transport</t>
        </is>
      </c>
      <c r="L541" t="inlineStr"/>
      <c r="M541" t="inlineStr">
        <is>
          <t>ENZYME proteins:Isomerase; Enzymes; Predicted intracellular proteins</t>
        </is>
      </c>
      <c r="N541" t="inlineStr">
        <is>
          <t>Cytosol (Enhanced); Additional: Nucleoplasm</t>
        </is>
      </c>
      <c r="O541" t="inlineStr"/>
      <c r="P541" t="inlineStr">
        <is>
          <t>(M58)PID AR PATHWAY; (M115)PID REG GR PATHWAY</t>
        </is>
      </c>
      <c r="Q541" t="inlineStr">
        <is>
          <t>(M5941)HALLMARK UV RESPONSE UP; (M5906)HALLMARK ESTROGEN RESPONSE EARLY; (M5907)HALLMARK ESTROGEN RESPONSE LATE</t>
        </is>
      </c>
      <c r="R541" t="inlineStr">
        <is>
          <t>0.0</t>
        </is>
      </c>
      <c r="S541" t="inlineStr">
        <is>
          <t>0.0</t>
        </is>
      </c>
      <c r="T541" t="inlineStr">
        <is>
          <t>0.0</t>
        </is>
      </c>
      <c r="U541" t="inlineStr">
        <is>
          <t>0.0</t>
        </is>
      </c>
      <c r="V541" t="inlineStr">
        <is>
          <t>0.0</t>
        </is>
      </c>
      <c r="W541" t="inlineStr">
        <is>
          <t>1.0</t>
        </is>
      </c>
      <c r="X541" t="inlineStr">
        <is>
          <t>1.0</t>
        </is>
      </c>
      <c r="Y541" t="inlineStr">
        <is>
          <t>1.0</t>
        </is>
      </c>
      <c r="Z541" t="inlineStr">
        <is>
          <t>0.0</t>
        </is>
      </c>
      <c r="AA541" t="inlineStr">
        <is>
          <t>0.0</t>
        </is>
      </c>
      <c r="AB541" t="inlineStr">
        <is>
          <t>0.0</t>
        </is>
      </c>
      <c r="AC541" t="inlineStr">
        <is>
          <t>0.0</t>
        </is>
      </c>
      <c r="AD541" t="inlineStr">
        <is>
          <t>0.0</t>
        </is>
      </c>
      <c r="AE541" t="inlineStr">
        <is>
          <t>0.0</t>
        </is>
      </c>
      <c r="AF541" t="inlineStr">
        <is>
          <t>0.0</t>
        </is>
      </c>
      <c r="AG541" t="inlineStr">
        <is>
          <t>0.0</t>
        </is>
      </c>
      <c r="AH541" t="inlineStr">
        <is>
          <t>0.0</t>
        </is>
      </c>
      <c r="AI541" t="inlineStr">
        <is>
          <t>0.0</t>
        </is>
      </c>
      <c r="AJ541" t="inlineStr">
        <is>
          <t>0.0</t>
        </is>
      </c>
      <c r="AK541" t="inlineStr">
        <is>
          <t>0.0</t>
        </is>
      </c>
    </row>
    <row r="542">
      <c r="A542" t="inlineStr">
        <is>
          <t>Gm29803</t>
        </is>
      </c>
      <c r="B542" t="inlineStr">
        <is>
          <t>101056231</t>
        </is>
      </c>
      <c r="C542" t="inlineStr">
        <is>
          <t>symbol</t>
        </is>
      </c>
      <c r="D542" t="inlineStr">
        <is>
          <t>M. musculus</t>
        </is>
      </c>
      <c r="E542" t="inlineStr"/>
      <c r="F542" t="inlineStr"/>
      <c r="G542" t="inlineStr">
        <is>
          <t>None</t>
        </is>
      </c>
      <c r="H542" t="inlineStr">
        <is>
          <t>None</t>
        </is>
      </c>
      <c r="I542" t="inlineStr">
        <is>
          <t>None</t>
        </is>
      </c>
      <c r="J542" t="inlineStr">
        <is>
          <t>None</t>
        </is>
      </c>
      <c r="K542" t="inlineStr">
        <is>
          <t>None</t>
        </is>
      </c>
      <c r="L542" t="inlineStr">
        <is>
          <t>None</t>
        </is>
      </c>
      <c r="M542" t="inlineStr">
        <is>
          <t>None</t>
        </is>
      </c>
      <c r="N542" t="inlineStr">
        <is>
          <t>None</t>
        </is>
      </c>
      <c r="O542" t="inlineStr">
        <is>
          <t>None</t>
        </is>
      </c>
      <c r="P542" t="inlineStr">
        <is>
          <t>None</t>
        </is>
      </c>
      <c r="Q542" t="inlineStr">
        <is>
          <t>None</t>
        </is>
      </c>
      <c r="R542" t="inlineStr">
        <is>
          <t>nan</t>
        </is>
      </c>
      <c r="S542" t="inlineStr">
        <is>
          <t>nan</t>
        </is>
      </c>
      <c r="T542" t="inlineStr">
        <is>
          <t>nan</t>
        </is>
      </c>
      <c r="U542" t="inlineStr">
        <is>
          <t>nan</t>
        </is>
      </c>
      <c r="V542" t="inlineStr">
        <is>
          <t>nan</t>
        </is>
      </c>
      <c r="W542" t="inlineStr">
        <is>
          <t>nan</t>
        </is>
      </c>
      <c r="X542" t="inlineStr">
        <is>
          <t>nan</t>
        </is>
      </c>
      <c r="Y542" t="inlineStr">
        <is>
          <t>nan</t>
        </is>
      </c>
      <c r="Z542" t="inlineStr">
        <is>
          <t>nan</t>
        </is>
      </c>
      <c r="AA542" t="inlineStr">
        <is>
          <t>nan</t>
        </is>
      </c>
      <c r="AB542" t="inlineStr">
        <is>
          <t>nan</t>
        </is>
      </c>
      <c r="AC542" t="inlineStr">
        <is>
          <t>nan</t>
        </is>
      </c>
      <c r="AD542" t="inlineStr">
        <is>
          <t>nan</t>
        </is>
      </c>
      <c r="AE542" t="inlineStr">
        <is>
          <t>nan</t>
        </is>
      </c>
      <c r="AF542" t="inlineStr">
        <is>
          <t>nan</t>
        </is>
      </c>
      <c r="AG542" t="inlineStr">
        <is>
          <t>nan</t>
        </is>
      </c>
      <c r="AH542" t="inlineStr">
        <is>
          <t>nan</t>
        </is>
      </c>
      <c r="AI542" t="inlineStr">
        <is>
          <t>nan</t>
        </is>
      </c>
      <c r="AJ542" t="inlineStr">
        <is>
          <t>nan</t>
        </is>
      </c>
      <c r="AK542" t="inlineStr">
        <is>
          <t>nan</t>
        </is>
      </c>
    </row>
    <row r="543">
      <c r="A543" t="inlineStr">
        <is>
          <t>Ldhb</t>
        </is>
      </c>
      <c r="B543" t="inlineStr">
        <is>
          <t>3945</t>
        </is>
      </c>
      <c r="C543" t="inlineStr">
        <is>
          <t>symbol</t>
        </is>
      </c>
      <c r="D543" t="inlineStr">
        <is>
          <t>H. sapiens</t>
        </is>
      </c>
      <c r="E543" t="inlineStr">
        <is>
          <t>3945</t>
        </is>
      </c>
      <c r="F543" t="inlineStr">
        <is>
          <t>H. sapiens</t>
        </is>
      </c>
      <c r="G543" t="inlineStr">
        <is>
          <t>LDHB</t>
        </is>
      </c>
      <c r="H543" t="inlineStr">
        <is>
          <t>lactate dehydrogenase B</t>
        </is>
      </c>
      <c r="I543" t="inlineStr">
        <is>
          <t>The LDHB gene encodes the B subunit of lactate dehydrogenase enzyme, which plays a crucial role in the interconversion of pyruvate and lactate with the interconversion of NADH and NAD+ in a post-glycolysis process. Alternative spliced transcript variants have been identified for this gene, and recent studies have shown that an extended isoform is produced by using an alternative in-frame translation termination codon via a stop codon readthrough mechanism. This isoform is localized in the peroxisomes. Mutations in the LDHB gene are associated with lactate dehydrogenase B deficiency. Pseudogenes have also been identified on chromosomes X, 5, and 13.</t>
        </is>
      </c>
      <c r="J543" t="inlineStr">
        <is>
          <t>Mutations in the LDHB gene have been associated with lactate dehydrogenase B deficiency, which is a rare autosomal recessive disorder characterized by exercise intolerance, muscle pain, and cramps. There is currently no targeted drug discovery effort specifically for LDHB deficiency, but some drugs have been developed to target lactate dehydrogenase in general. For example, the drug oxamate has been shown to inhibit lactate dehydrogenase activity and reduce lactate production in cancer cells, which has potential therapeutic implications for cancer treatment. Another drug, dichloroacetate, has been shown to increase the activity of pyruvate dehydrogenase, which can reduce lactate production and improve exercise tolerance in patients with mitochondrial myopathy. However, these drugs have not been specifically tested for LDHB deficiency and their efficacy in treating this disorder is unknown.</t>
        </is>
      </c>
      <c r="K543" t="inlineStr">
        <is>
          <t>GO:0006089 lactate metabolic process;GO:0019674 NAD metabolic process;GO:0006090 pyruvate metabolic process</t>
        </is>
      </c>
      <c r="L543" t="inlineStr"/>
      <c r="M543" t="inlineStr">
        <is>
          <t>Enzymes; Predicted intracellular proteins; FDA approved drug targets:Small molecule drugs; Disease related genes; ENZYME proteins:Oxidoreductases</t>
        </is>
      </c>
      <c r="N543" t="inlineStr">
        <is>
          <t>Cytosol (Supported)</t>
        </is>
      </c>
      <c r="O543" t="inlineStr">
        <is>
          <t>NADH; 4-Hydroxy-1,2,5-oxadiazole-3-carboxylic acid; Oxamic Acid; Stiripentol; Artenimol</t>
        </is>
      </c>
      <c r="P543" t="inlineStr"/>
      <c r="Q543" t="inlineStr">
        <is>
          <t>(M5936)HALLMARK OXIDATIVE PHOSPHORYLATION; (M5939)HALLMARK P53 PATHWAY</t>
        </is>
      </c>
      <c r="R543" t="inlineStr">
        <is>
          <t>0.0</t>
        </is>
      </c>
      <c r="S543" t="inlineStr">
        <is>
          <t>0.0</t>
        </is>
      </c>
      <c r="T543" t="inlineStr">
        <is>
          <t>0.0</t>
        </is>
      </c>
      <c r="U543" t="inlineStr">
        <is>
          <t>0.0</t>
        </is>
      </c>
      <c r="V543" t="inlineStr">
        <is>
          <t>0.0</t>
        </is>
      </c>
      <c r="W543" t="inlineStr">
        <is>
          <t>0.0</t>
        </is>
      </c>
      <c r="X543" t="inlineStr">
        <is>
          <t>0.0</t>
        </is>
      </c>
      <c r="Y543" t="inlineStr">
        <is>
          <t>0.0</t>
        </is>
      </c>
      <c r="Z543" t="inlineStr">
        <is>
          <t>0.0</t>
        </is>
      </c>
      <c r="AA543" t="inlineStr">
        <is>
          <t>1.0</t>
        </is>
      </c>
      <c r="AB543" t="inlineStr">
        <is>
          <t>0.0</t>
        </is>
      </c>
      <c r="AC543" t="inlineStr">
        <is>
          <t>0.0</t>
        </is>
      </c>
      <c r="AD543" t="inlineStr">
        <is>
          <t>0.0</t>
        </is>
      </c>
      <c r="AE543" t="inlineStr">
        <is>
          <t>0.0</t>
        </is>
      </c>
      <c r="AF543" t="inlineStr">
        <is>
          <t>0.0</t>
        </is>
      </c>
      <c r="AG543" t="inlineStr">
        <is>
          <t>0.0</t>
        </is>
      </c>
      <c r="AH543" t="inlineStr">
        <is>
          <t>0.0</t>
        </is>
      </c>
      <c r="AI543" t="inlineStr">
        <is>
          <t>0.0</t>
        </is>
      </c>
      <c r="AJ543" t="inlineStr">
        <is>
          <t>0.0</t>
        </is>
      </c>
      <c r="AK543" t="inlineStr">
        <is>
          <t>0.0</t>
        </is>
      </c>
    </row>
    <row r="544">
      <c r="A544" t="inlineStr">
        <is>
          <t>Slco1a4</t>
        </is>
      </c>
      <c r="B544" t="inlineStr">
        <is>
          <t>28250</t>
        </is>
      </c>
      <c r="C544" t="inlineStr">
        <is>
          <t>symbol</t>
        </is>
      </c>
      <c r="D544" t="inlineStr">
        <is>
          <t>M. musculus</t>
        </is>
      </c>
      <c r="E544" t="inlineStr">
        <is>
          <t>6579</t>
        </is>
      </c>
      <c r="F544" t="inlineStr">
        <is>
          <t>H. sapiens</t>
        </is>
      </c>
      <c r="G544" t="inlineStr">
        <is>
          <t>SLCO1A2</t>
        </is>
      </c>
      <c r="H544" t="inlineStr">
        <is>
          <t>solute carrier organic anion transporter family member 1A2</t>
        </is>
      </c>
      <c r="I544" t="inlineStr">
        <is>
          <t>SLCO1A2 is a gene that encodes a transporter protein responsible for the uptake of organic ions in the liver. This sodium-independent transporter is a member of the SLC21A family of solute carriers and is capable of transporting bile acids, bromosulphophthalein, and some steroidal compounds. Alternative splicing of this gene results in multiple transcript variants.</t>
        </is>
      </c>
      <c r="J544" t="inlineStr">
        <is>
          <t>SLCO1A2 has been implicated in several diseases, including hyperbilirubinemia, cholestasis, and drug-induced liver injury. Variants in this gene have been associated with altered drug metabolism and response, particularly for drugs that are substrates of the transporter, such as statins and nonsteroidal anti-inflammatory drugs (NSAIDs). Targeted drug discovery efforts have focused on developing inhibitors of SLCO1A2 to improve the efficacy and safety of drugs that are substrates of the transporter. One example is rifampicin, which is an inhibitor of SLCO1A2 and is used to increase the bioavailability of drugs such as atorvastatin. Another example is ezetimibe, which is a substrate of SLCO1A2 and is used to lower cholesterol levels by inhibiting the uptake of cholesterol in the intestine. Overall, targeting SLCO1A2 has the potential to improve drug efficacy and reduce the risk of adverse drug reactions.</t>
        </is>
      </c>
      <c r="K544" t="inlineStr">
        <is>
          <t>GO:0043252 sodium-independent organic anion transport;GO:0015721 bile acid and bile salt transport;GO:0015695 organic cation transport</t>
        </is>
      </c>
      <c r="L544" t="inlineStr"/>
      <c r="M544" t="inlineStr">
        <is>
          <t>Transporters:Electrochemical Potential-driven transporters; Predicted intracellular proteins</t>
        </is>
      </c>
      <c r="N544" t="inlineStr">
        <is>
          <t>Plasma membrane (Supported)</t>
        </is>
      </c>
      <c r="O544" t="inlineStr"/>
      <c r="P544" t="inlineStr"/>
      <c r="Q544" t="inlineStr">
        <is>
          <t>(M5948)HALLMARK BILE ACID METABOLISM</t>
        </is>
      </c>
      <c r="R544" t="inlineStr">
        <is>
          <t>0.0</t>
        </is>
      </c>
      <c r="S544" t="inlineStr">
        <is>
          <t>1.0</t>
        </is>
      </c>
      <c r="T544" t="inlineStr">
        <is>
          <t>0.0</t>
        </is>
      </c>
      <c r="U544" t="inlineStr">
        <is>
          <t>0.0</t>
        </is>
      </c>
      <c r="V544" t="inlineStr">
        <is>
          <t>0.0</t>
        </is>
      </c>
      <c r="W544" t="inlineStr">
        <is>
          <t>0.0</t>
        </is>
      </c>
      <c r="X544" t="inlineStr">
        <is>
          <t>0.0</t>
        </is>
      </c>
      <c r="Y544" t="inlineStr">
        <is>
          <t>0.0</t>
        </is>
      </c>
      <c r="Z544" t="inlineStr">
        <is>
          <t>0.0</t>
        </is>
      </c>
      <c r="AA544" t="inlineStr">
        <is>
          <t>0.0</t>
        </is>
      </c>
      <c r="AB544" t="inlineStr">
        <is>
          <t>0.0</t>
        </is>
      </c>
      <c r="AC544" t="inlineStr">
        <is>
          <t>0.0</t>
        </is>
      </c>
      <c r="AD544" t="inlineStr">
        <is>
          <t>0.0</t>
        </is>
      </c>
      <c r="AE544" t="inlineStr">
        <is>
          <t>0.0</t>
        </is>
      </c>
      <c r="AF544" t="inlineStr">
        <is>
          <t>0.0</t>
        </is>
      </c>
      <c r="AG544" t="inlineStr">
        <is>
          <t>0.0</t>
        </is>
      </c>
      <c r="AH544" t="inlineStr">
        <is>
          <t>0.0</t>
        </is>
      </c>
      <c r="AI544" t="inlineStr">
        <is>
          <t>0.0</t>
        </is>
      </c>
      <c r="AJ544" t="inlineStr">
        <is>
          <t>0.0</t>
        </is>
      </c>
      <c r="AK544" t="inlineStr">
        <is>
          <t>0.0</t>
        </is>
      </c>
    </row>
    <row r="545">
      <c r="A545" t="inlineStr">
        <is>
          <t>Kras</t>
        </is>
      </c>
      <c r="B545" t="inlineStr">
        <is>
          <t>3845</t>
        </is>
      </c>
      <c r="C545" t="inlineStr">
        <is>
          <t>symbol</t>
        </is>
      </c>
      <c r="D545" t="inlineStr">
        <is>
          <t>H. sapiens</t>
        </is>
      </c>
      <c r="E545" t="inlineStr">
        <is>
          <t>3845</t>
        </is>
      </c>
      <c r="F545" t="inlineStr">
        <is>
          <t>H. sapiens</t>
        </is>
      </c>
      <c r="G545" t="inlineStr">
        <is>
          <t>KRAS</t>
        </is>
      </c>
      <c r="H545" t="inlineStr">
        <is>
          <t>KRAS proto-oncogene, GTPase</t>
        </is>
      </c>
      <c r="I545" t="inlineStr">
        <is>
          <t>KRAS is a human gene that belongs to the ras oncogene family and encodes a protein that is a member of the small GTPase superfamily. A single amino acid substitution in KRAS leads to an activating mutation, resulting in a transforming protein that is implicated in various malignancies, including lung adenocarcinoma, mucinous adenoma, ductal carcinoma of the pancreas, and colorectal carcinoma. Alternative splicing of KRAS leads to variants encoding two isoforms that differ in the C-terminal region.</t>
        </is>
      </c>
      <c r="J545" t="inlineStr">
        <is>
          <t>KRAS mutations are found in approximately 30% of all human cancers, making it one of the most frequently mutated oncogenes. The presence of KRAS mutations is associated with poor prognosis and resistance to chemotherapy and targeted therapies. Therefore, there has been significant interest in developing drugs that target KRAS directly or indirectly. However, developing drugs that target KRAS has been challenging due to its structure and function. Recently, there have been some promising developments in the field, including the development of KRAS G12C inhibitors, which have shown efficacy in preclinical studies and are currently being evaluated in clinical trials. Examples of successful drugs targeting KRAS include cetuximab and panitumumab, which are monoclonal antibodies that target the epidermal growth factor receptor (EGFR) and have shown efficacy in colorectal cancer patients with wild-type KRAS.</t>
        </is>
      </c>
      <c r="K545" t="inlineStr">
        <is>
          <t>GO:0021896 forebrain astrocyte differentiation;GO:0021897 forebrain astrocyte development;GO:0060509 type I pneumocyte differentiation</t>
        </is>
      </c>
      <c r="L545" t="inlineStr"/>
      <c r="M545" t="inlineStr">
        <is>
          <t>Human disease related genes:Cancers:Cancers of the lung and pleura; Enzymes; Human disease related genes:Cancers:Cancers of soft tissues and bone; Human disease related genes:Cancers:Cancers of endocrine organs; Human disease related genes:Cancers:Cancers of the digestive system; Predicted intracellular proteins; Cancer-related genes:Candidate cancer biomarkers; Cancer-related genes:Mutated cancer genes; Human disease related genes:Cancers:Head and neck cancers; ENZYME proteins:Hydrolases; FDA approved drug targets:Small molecule drugs; Human disease related genes:Cancers:Cancers of haematopoietic and lymphoid tissues; Human disease related genes:Cancers:Cancers of the breast and female genital organs; Cancer-related genes:Mutational cancer driver genes; Human disease related genes:Congenital malformations:Other congenital malformations; Human disease related genes:Cancers:Skin cancers; Disease related genes; RAS pathway related proteins</t>
        </is>
      </c>
      <c r="N545" t="inlineStr">
        <is>
          <t>Cytosol (Approved)</t>
        </is>
      </c>
      <c r="O545" t="inlineStr">
        <is>
          <t>[(3,7,11-TRIMETHYL-DODECA-2,6,10-TRIENYLOXYCARBAMOYL)-METHYL]-PHOSPHONIC ACID; Farnesyl diphosphate; MRTX849; AMG-510</t>
        </is>
      </c>
      <c r="P545" t="inlineStr">
        <is>
          <t>(M134)PID TCR RAS PATHWAY; (M269)PID RAS PATHWAY; (M270)PID MAPK TRK PATHWAY</t>
        </is>
      </c>
      <c r="Q545" t="inlineStr"/>
      <c r="R545" t="inlineStr">
        <is>
          <t>0.0</t>
        </is>
      </c>
      <c r="S545" t="inlineStr">
        <is>
          <t>0.0</t>
        </is>
      </c>
      <c r="T545" t="inlineStr">
        <is>
          <t>0.0</t>
        </is>
      </c>
      <c r="U545" t="inlineStr">
        <is>
          <t>0.0</t>
        </is>
      </c>
      <c r="V545" t="inlineStr">
        <is>
          <t>0.0</t>
        </is>
      </c>
      <c r="W545" t="inlineStr">
        <is>
          <t>0.0</t>
        </is>
      </c>
      <c r="X545" t="inlineStr">
        <is>
          <t>0.0</t>
        </is>
      </c>
      <c r="Y545" t="inlineStr">
        <is>
          <t>0.0</t>
        </is>
      </c>
      <c r="Z545" t="inlineStr">
        <is>
          <t>0.0</t>
        </is>
      </c>
      <c r="AA545" t="inlineStr">
        <is>
          <t>0.0</t>
        </is>
      </c>
      <c r="AB545" t="inlineStr">
        <is>
          <t>0.0</t>
        </is>
      </c>
      <c r="AC545" t="inlineStr">
        <is>
          <t>0.0</t>
        </is>
      </c>
      <c r="AD545" t="inlineStr">
        <is>
          <t>1.0</t>
        </is>
      </c>
      <c r="AE545" t="inlineStr">
        <is>
          <t>0.0</t>
        </is>
      </c>
      <c r="AF545" t="inlineStr">
        <is>
          <t>0.0</t>
        </is>
      </c>
      <c r="AG545" t="inlineStr">
        <is>
          <t>0.0</t>
        </is>
      </c>
      <c r="AH545" t="inlineStr">
        <is>
          <t>1.0</t>
        </is>
      </c>
      <c r="AI545" t="inlineStr">
        <is>
          <t>0.0</t>
        </is>
      </c>
      <c r="AJ545" t="inlineStr">
        <is>
          <t>0.0</t>
        </is>
      </c>
      <c r="AK545" t="inlineStr">
        <is>
          <t>0.0</t>
        </is>
      </c>
    </row>
    <row r="546">
      <c r="A546" t="inlineStr">
        <is>
          <t>Gm15704</t>
        </is>
      </c>
      <c r="B546" t="inlineStr">
        <is>
          <t>102641081</t>
        </is>
      </c>
      <c r="C546" t="inlineStr">
        <is>
          <t>symbol</t>
        </is>
      </c>
      <c r="D546" t="inlineStr">
        <is>
          <t>M. musculus</t>
        </is>
      </c>
      <c r="E546" t="inlineStr"/>
      <c r="F546" t="inlineStr"/>
      <c r="G546" t="inlineStr">
        <is>
          <t>None</t>
        </is>
      </c>
      <c r="H546" t="inlineStr">
        <is>
          <t>None</t>
        </is>
      </c>
      <c r="I546" t="inlineStr">
        <is>
          <t>None</t>
        </is>
      </c>
      <c r="J546" t="inlineStr">
        <is>
          <t>None</t>
        </is>
      </c>
      <c r="K546" t="inlineStr">
        <is>
          <t>None</t>
        </is>
      </c>
      <c r="L546" t="inlineStr">
        <is>
          <t>None</t>
        </is>
      </c>
      <c r="M546" t="inlineStr">
        <is>
          <t>None</t>
        </is>
      </c>
      <c r="N546" t="inlineStr">
        <is>
          <t>None</t>
        </is>
      </c>
      <c r="O546" t="inlineStr">
        <is>
          <t>None</t>
        </is>
      </c>
      <c r="P546" t="inlineStr">
        <is>
          <t>None</t>
        </is>
      </c>
      <c r="Q546" t="inlineStr">
        <is>
          <t>None</t>
        </is>
      </c>
      <c r="R546" t="inlineStr">
        <is>
          <t>nan</t>
        </is>
      </c>
      <c r="S546" t="inlineStr">
        <is>
          <t>nan</t>
        </is>
      </c>
      <c r="T546" t="inlineStr">
        <is>
          <t>nan</t>
        </is>
      </c>
      <c r="U546" t="inlineStr">
        <is>
          <t>nan</t>
        </is>
      </c>
      <c r="V546" t="inlineStr">
        <is>
          <t>nan</t>
        </is>
      </c>
      <c r="W546" t="inlineStr">
        <is>
          <t>nan</t>
        </is>
      </c>
      <c r="X546" t="inlineStr">
        <is>
          <t>nan</t>
        </is>
      </c>
      <c r="Y546" t="inlineStr">
        <is>
          <t>nan</t>
        </is>
      </c>
      <c r="Z546" t="inlineStr">
        <is>
          <t>nan</t>
        </is>
      </c>
      <c r="AA546" t="inlineStr">
        <is>
          <t>nan</t>
        </is>
      </c>
      <c r="AB546" t="inlineStr">
        <is>
          <t>nan</t>
        </is>
      </c>
      <c r="AC546" t="inlineStr">
        <is>
          <t>nan</t>
        </is>
      </c>
      <c r="AD546" t="inlineStr">
        <is>
          <t>nan</t>
        </is>
      </c>
      <c r="AE546" t="inlineStr">
        <is>
          <t>nan</t>
        </is>
      </c>
      <c r="AF546" t="inlineStr">
        <is>
          <t>nan</t>
        </is>
      </c>
      <c r="AG546" t="inlineStr">
        <is>
          <t>nan</t>
        </is>
      </c>
      <c r="AH546" t="inlineStr">
        <is>
          <t>nan</t>
        </is>
      </c>
      <c r="AI546" t="inlineStr">
        <is>
          <t>nan</t>
        </is>
      </c>
      <c r="AJ546" t="inlineStr">
        <is>
          <t>nan</t>
        </is>
      </c>
      <c r="AK546" t="inlineStr">
        <is>
          <t>nan</t>
        </is>
      </c>
    </row>
    <row r="547">
      <c r="A547" t="inlineStr">
        <is>
          <t>Itpr2</t>
        </is>
      </c>
      <c r="B547" t="inlineStr">
        <is>
          <t>3709</t>
        </is>
      </c>
      <c r="C547" t="inlineStr">
        <is>
          <t>symbol</t>
        </is>
      </c>
      <c r="D547" t="inlineStr">
        <is>
          <t>H. sapiens</t>
        </is>
      </c>
      <c r="E547" t="inlineStr">
        <is>
          <t>3709</t>
        </is>
      </c>
      <c r="F547" t="inlineStr">
        <is>
          <t>H. sapiens</t>
        </is>
      </c>
      <c r="G547" t="inlineStr">
        <is>
          <t>ITPR2</t>
        </is>
      </c>
      <c r="H547" t="inlineStr">
        <is>
          <t>inositol 1,4,5-trisphosphate receptor type 2</t>
        </is>
      </c>
      <c r="I547" t="inlineStr">
        <is>
          <t>ITPR2 is a gene that encodes a protein belonging to the inositol 1,4,5-triphosphate receptor family. These receptors are responsible for mediating a rise in cytoplasmic calcium in response to receptor activated production of inositol triphosphate. This protein is a type 2 receptor that consists of a cytoplasmic amino-terminus that binds inositol triphosphate, six membrane-spanning helices that contribute to the ion pore, and a short cytoplasmic carboxy-terminus. Inositol triphosphate receptor-mediated signaling is involved in many processes including cell migration, cell division, smooth muscle contraction, and neuronal signaling. A mutation in this gene has been associated with anhidrosis, suggesting that intracellular calcium release mediated by this protein is required for eccrine sweat production.</t>
        </is>
      </c>
      <c r="J547" t="inlineStr">
        <is>
          <t>Mutations in the ITPR2 gene have been associated with various diseases, including anhidrosis, spinocerebellar ataxia type 15, and Gillespie syndrome. Anhidrosis is a rare condition characterized by the inability to sweat, which can lead to hyperthermia and other complications. Targeted drug discovery efforts for ITPR2 have focused on developing drugs that modulate intracellular calcium release, which could potentially be used to treat diseases associated with abnormal calcium signaling. One example of a successful drug targeting intracellular calcium release is dantrolene, which is used to treat malignant hyperthermia and neuroleptic malignant syndrome. Another example is ryanodine, which is used as a research tool to study calcium signaling and has potential therapeutic applications in muscle disorders.</t>
        </is>
      </c>
      <c r="K547" t="inlineStr">
        <is>
          <t>GO:0071361 cellular response to ethanol;GO:0071320 cellular response to cAMP;GO:0051209 release of sequestered calcium ion into cytosol</t>
        </is>
      </c>
      <c r="L547" t="inlineStr"/>
      <c r="M547" t="inlineStr">
        <is>
          <t>Predicted intracellular proteins; Human disease related genes:Skin diseases:Skin and soft tissue diseases; Disease related genes</t>
        </is>
      </c>
      <c r="N547" t="inlineStr">
        <is>
          <t>Endoplasmic reticulum (Supported); Additional: Nucleoplasm</t>
        </is>
      </c>
      <c r="O547" t="inlineStr"/>
      <c r="P547" t="inlineStr">
        <is>
          <t>(M1315)SIG PIP3 SIGNALING IN B LYMPHOCYTES; (M5193)SIG CHEMOTAXIS; (M8626)SIG BCR SIGNALING PATHWAY</t>
        </is>
      </c>
      <c r="Q547" t="inlineStr">
        <is>
          <t>(M5923)HALLMARK PI3K AKT MTOR SIGNALING</t>
        </is>
      </c>
      <c r="R547" t="inlineStr">
        <is>
          <t>0.0</t>
        </is>
      </c>
      <c r="S547" t="inlineStr">
        <is>
          <t>0.0</t>
        </is>
      </c>
      <c r="T547" t="inlineStr">
        <is>
          <t>0.0</t>
        </is>
      </c>
      <c r="U547" t="inlineStr">
        <is>
          <t>0.0</t>
        </is>
      </c>
      <c r="V547" t="inlineStr">
        <is>
          <t>0.0</t>
        </is>
      </c>
      <c r="W547" t="inlineStr">
        <is>
          <t>1.0</t>
        </is>
      </c>
      <c r="X547" t="inlineStr">
        <is>
          <t>0.0</t>
        </is>
      </c>
      <c r="Y547" t="inlineStr">
        <is>
          <t>0.0</t>
        </is>
      </c>
      <c r="Z547" t="inlineStr">
        <is>
          <t>0.0</t>
        </is>
      </c>
      <c r="AA547" t="inlineStr">
        <is>
          <t>0.0</t>
        </is>
      </c>
      <c r="AB547" t="inlineStr">
        <is>
          <t>0.0</t>
        </is>
      </c>
      <c r="AC547" t="inlineStr">
        <is>
          <t>0.0</t>
        </is>
      </c>
      <c r="AD547" t="inlineStr">
        <is>
          <t>0.0</t>
        </is>
      </c>
      <c r="AE547" t="inlineStr">
        <is>
          <t>0.0</t>
        </is>
      </c>
      <c r="AF547" t="inlineStr">
        <is>
          <t>0.0</t>
        </is>
      </c>
      <c r="AG547" t="inlineStr">
        <is>
          <t>0.0</t>
        </is>
      </c>
      <c r="AH547" t="inlineStr">
        <is>
          <t>0.0</t>
        </is>
      </c>
      <c r="AI547" t="inlineStr">
        <is>
          <t>0.0</t>
        </is>
      </c>
      <c r="AJ547" t="inlineStr">
        <is>
          <t>0.0</t>
        </is>
      </c>
      <c r="AK547" t="inlineStr">
        <is>
          <t>0.0</t>
        </is>
      </c>
    </row>
    <row r="548">
      <c r="A548" t="inlineStr">
        <is>
          <t>Stk38l</t>
        </is>
      </c>
      <c r="B548" t="inlineStr">
        <is>
          <t>23012</t>
        </is>
      </c>
      <c r="C548" t="inlineStr">
        <is>
          <t>symbol</t>
        </is>
      </c>
      <c r="D548" t="inlineStr">
        <is>
          <t>H. sapiens</t>
        </is>
      </c>
      <c r="E548" t="inlineStr">
        <is>
          <t>23012</t>
        </is>
      </c>
      <c r="F548" t="inlineStr">
        <is>
          <t>H. sapiens</t>
        </is>
      </c>
      <c r="G548" t="inlineStr">
        <is>
          <t>STK38L</t>
        </is>
      </c>
      <c r="H548" t="inlineStr">
        <is>
          <t>serine/threonine kinase 38 like</t>
        </is>
      </c>
      <c r="I548" t="inlineStr">
        <is>
          <t>STK38L is a gene that encodes for a protein called serine/threonine kinase 38 like. This protein has the ability to bind to ATP and magnesium ions, as well as perform protein serine/threonine kinase activity. It is involved in intracellular signal transduction and acts upstream or within protein phosphorylation. STK38L is located in the cytosol, which is the fluid inside cells that surrounds the organelles. This gene is important for regulating cellular processes and maintaining proper cell function.</t>
        </is>
      </c>
      <c r="J548" t="inlineStr">
        <is>
          <t>There is limited information available on the disease implications of STK38L. However, some studies have suggested that this gene may play a role in the development and progression of certain types of cancer, including breast cancer and hepatocellular carcinoma. Targeted drug discovery efforts for STK38L are still in the early stages, but there is potential for this gene to be a target for cancer therapies. Currently, there are no drugs on the market that specifically target STK38L. However, there are drugs that target other serine/threonine kinases, such as mTOR inhibitors and AKT inhibitors, which have shown promise in treating certain types of cancer. Further research is needed to fully understand the role of STK38L in disease and to develop targeted therapies for its potential implications.</t>
        </is>
      </c>
      <c r="K548" t="inlineStr">
        <is>
          <t>GO:0010507 negative regulation of autophagy;GO:0099173 postsynapse organization;GO:0018105 peptidyl-serine phosphorylation</t>
        </is>
      </c>
      <c r="L548" t="inlineStr">
        <is>
          <t>yes</t>
        </is>
      </c>
      <c r="M548" t="inlineStr">
        <is>
          <t>Enzymes; Kinases:AGC Ser/Thr protein kinases; ENZYME proteins:Transferases; Predicted intracellular proteins</t>
        </is>
      </c>
      <c r="N548" t="inlineStr">
        <is>
          <t>Cytosol (Supported)</t>
        </is>
      </c>
      <c r="O548" t="inlineStr">
        <is>
          <t>Fostamatinib</t>
        </is>
      </c>
      <c r="P548" t="inlineStr"/>
      <c r="Q548" t="inlineStr">
        <is>
          <t>(M5893)HALLMARK MITOTIC SPINDLE</t>
        </is>
      </c>
      <c r="R548" t="inlineStr">
        <is>
          <t>0.0</t>
        </is>
      </c>
      <c r="S548" t="inlineStr">
        <is>
          <t>0.0</t>
        </is>
      </c>
      <c r="T548" t="inlineStr">
        <is>
          <t>0.0</t>
        </is>
      </c>
      <c r="U548" t="inlineStr">
        <is>
          <t>0.0</t>
        </is>
      </c>
      <c r="V548" t="inlineStr">
        <is>
          <t>0.0</t>
        </is>
      </c>
      <c r="W548" t="inlineStr">
        <is>
          <t>0.0</t>
        </is>
      </c>
      <c r="X548" t="inlineStr">
        <is>
          <t>0.0</t>
        </is>
      </c>
      <c r="Y548" t="inlineStr">
        <is>
          <t>1.0</t>
        </is>
      </c>
      <c r="Z548" t="inlineStr">
        <is>
          <t>0.0</t>
        </is>
      </c>
      <c r="AA548" t="inlineStr">
        <is>
          <t>0.0</t>
        </is>
      </c>
      <c r="AB548" t="inlineStr">
        <is>
          <t>1.0</t>
        </is>
      </c>
      <c r="AC548" t="inlineStr">
        <is>
          <t>0.0</t>
        </is>
      </c>
      <c r="AD548" t="inlineStr">
        <is>
          <t>0.0</t>
        </is>
      </c>
      <c r="AE548" t="inlineStr">
        <is>
          <t>0.0</t>
        </is>
      </c>
      <c r="AF548" t="inlineStr">
        <is>
          <t>0.0</t>
        </is>
      </c>
      <c r="AG548" t="inlineStr">
        <is>
          <t>0.0</t>
        </is>
      </c>
      <c r="AH548" t="inlineStr">
        <is>
          <t>0.0</t>
        </is>
      </c>
      <c r="AI548" t="inlineStr">
        <is>
          <t>0.0</t>
        </is>
      </c>
      <c r="AJ548" t="inlineStr">
        <is>
          <t>0.0</t>
        </is>
      </c>
      <c r="AK548" t="inlineStr">
        <is>
          <t>0.0</t>
        </is>
      </c>
    </row>
    <row r="549">
      <c r="A549" t="inlineStr">
        <is>
          <t>Nlrp12</t>
        </is>
      </c>
      <c r="B549" t="inlineStr">
        <is>
          <t>91662</t>
        </is>
      </c>
      <c r="C549" t="inlineStr">
        <is>
          <t>symbol</t>
        </is>
      </c>
      <c r="D549" t="inlineStr">
        <is>
          <t>H. sapiens</t>
        </is>
      </c>
      <c r="E549" t="inlineStr">
        <is>
          <t>91662</t>
        </is>
      </c>
      <c r="F549" t="inlineStr">
        <is>
          <t>H. sapiens</t>
        </is>
      </c>
      <c r="G549" t="inlineStr">
        <is>
          <t>NLRP12</t>
        </is>
      </c>
      <c r="H549" t="inlineStr">
        <is>
          <t>NLR family pyrin domain containing 12</t>
        </is>
      </c>
      <c r="I549" t="inlineStr">
        <is>
          <t>NLRP12 is a gene that belongs to the CATERPILLER family of cytoplasmic proteins. It contains an N-terminal pyrin domain, a NACHT domain, a NACHT-associated domain, and a C-terminus leucine-rich repeat region. The protein encoded by this gene acts as an attenuating factor of inflammation by suppressing inflammatory responses in activated monocytes. Mutations in this gene are responsible for familial cold autoinflammatory syndrome type 2. Alternative splicing of this gene results in multiple transcript variants.</t>
        </is>
      </c>
      <c r="J549" t="inlineStr">
        <is>
          <t>Mutations in the NLRP12 gene have been linked to several autoinflammatory diseases, including familial cold autoinflammatory syndrome type 2, which is characterized by recurrent episodes of fever, rash, and joint pain triggered by exposure to cold temperatures. Other diseases associated with NLRP12 mutations include Blau syndrome, Crohn's disease, and early-onset sarcoidosis. 
Targeted drug discovery efforts for NLRP12 have focused on developing small molecule inhibitors that can modulate the activity of the protein and reduce inflammation. One example is the drug MCC950, which has been shown to inhibit the activity of the NLRP3 inflammasome, a related protein complex that is involved in the activation of inflammatory responses. MCC950 has shown promise in preclinical studies for the treatment of a range of inflammatory diseases, including multiple sclerosis, Alzheimer's disease, and gout.
Another example is the drug anakinra, which is a recombinant form of the human interleukin-1 receptor antagonist (IL-1Ra) that blocks the activity of IL-1, a pro-inflammatory cytokine that is involved in the pathogenesis of several autoinflammatory diseases. Anakinra has been approved by the FDA for the treatment of several autoinflammatory diseases, including rheumatoid arthritis, cryopyrin-associated periodic syndromes, and Still's disease. While anakinra does not directly target NLRP12, it has been shown to be effective in reducing inflammation in patients with NLRP12-associated diseases.</t>
        </is>
      </c>
      <c r="K549" t="inlineStr">
        <is>
          <t>GO:0045751 negative regulation of Toll signaling pathway;GO:0008592 regulation of Toll signaling pathway;GO:0045345 positive regulation of MHC class I biosynthetic process</t>
        </is>
      </c>
      <c r="L549" t="inlineStr"/>
      <c r="M549" t="inlineStr">
        <is>
          <t>Human disease related genes:Immune system diseases:Allergies and autoimmune diseases; Predicted intracellular proteins; Disease related genes</t>
        </is>
      </c>
      <c r="N549" t="inlineStr"/>
      <c r="O549" t="inlineStr"/>
      <c r="P549" t="inlineStr"/>
      <c r="Q549" t="inlineStr"/>
      <c r="R549" t="inlineStr">
        <is>
          <t>0.0</t>
        </is>
      </c>
      <c r="S549" t="inlineStr">
        <is>
          <t>0.0</t>
        </is>
      </c>
      <c r="T549" t="inlineStr">
        <is>
          <t>0.0</t>
        </is>
      </c>
      <c r="U549" t="inlineStr">
        <is>
          <t>0.0</t>
        </is>
      </c>
      <c r="V549" t="inlineStr">
        <is>
          <t>0.0</t>
        </is>
      </c>
      <c r="W549" t="inlineStr">
        <is>
          <t>0.0</t>
        </is>
      </c>
      <c r="X549" t="inlineStr">
        <is>
          <t>0.0</t>
        </is>
      </c>
      <c r="Y549" t="inlineStr">
        <is>
          <t>0.0</t>
        </is>
      </c>
      <c r="Z549" t="inlineStr">
        <is>
          <t>0.0</t>
        </is>
      </c>
      <c r="AA549" t="inlineStr">
        <is>
          <t>0.0</t>
        </is>
      </c>
      <c r="AB549" t="inlineStr">
        <is>
          <t>0.0</t>
        </is>
      </c>
      <c r="AC549" t="inlineStr">
        <is>
          <t>0.0</t>
        </is>
      </c>
      <c r="AD549" t="inlineStr">
        <is>
          <t>0.0</t>
        </is>
      </c>
      <c r="AE549" t="inlineStr">
        <is>
          <t>0.0</t>
        </is>
      </c>
      <c r="AF549" t="inlineStr">
        <is>
          <t>0.0</t>
        </is>
      </c>
      <c r="AG549" t="inlineStr">
        <is>
          <t>0.0</t>
        </is>
      </c>
      <c r="AH549" t="inlineStr">
        <is>
          <t>1.0</t>
        </is>
      </c>
      <c r="AI549" t="inlineStr">
        <is>
          <t>0.0</t>
        </is>
      </c>
      <c r="AJ549" t="inlineStr">
        <is>
          <t>0.0</t>
        </is>
      </c>
      <c r="AK549" t="inlineStr">
        <is>
          <t>0.0</t>
        </is>
      </c>
    </row>
    <row r="550">
      <c r="A550" t="inlineStr">
        <is>
          <t>D7Ertd143e</t>
        </is>
      </c>
      <c r="B550" t="inlineStr">
        <is>
          <t>100303645</t>
        </is>
      </c>
      <c r="C550" t="inlineStr">
        <is>
          <t>symbol</t>
        </is>
      </c>
      <c r="D550" t="inlineStr">
        <is>
          <t>M. musculus</t>
        </is>
      </c>
      <c r="E550" t="inlineStr"/>
      <c r="F550" t="inlineStr"/>
      <c r="G550" t="inlineStr">
        <is>
          <t>None</t>
        </is>
      </c>
      <c r="H550" t="inlineStr">
        <is>
          <t>None</t>
        </is>
      </c>
      <c r="I550" t="inlineStr">
        <is>
          <t>None</t>
        </is>
      </c>
      <c r="J550" t="inlineStr">
        <is>
          <t>None</t>
        </is>
      </c>
      <c r="K550" t="inlineStr">
        <is>
          <t>None</t>
        </is>
      </c>
      <c r="L550" t="inlineStr">
        <is>
          <t>None</t>
        </is>
      </c>
      <c r="M550" t="inlineStr">
        <is>
          <t>None</t>
        </is>
      </c>
      <c r="N550" t="inlineStr">
        <is>
          <t>None</t>
        </is>
      </c>
      <c r="O550" t="inlineStr">
        <is>
          <t>None</t>
        </is>
      </c>
      <c r="P550" t="inlineStr">
        <is>
          <t>None</t>
        </is>
      </c>
      <c r="Q550" t="inlineStr">
        <is>
          <t>None</t>
        </is>
      </c>
      <c r="R550" t="inlineStr">
        <is>
          <t>nan</t>
        </is>
      </c>
      <c r="S550" t="inlineStr">
        <is>
          <t>nan</t>
        </is>
      </c>
      <c r="T550" t="inlineStr">
        <is>
          <t>nan</t>
        </is>
      </c>
      <c r="U550" t="inlineStr">
        <is>
          <t>nan</t>
        </is>
      </c>
      <c r="V550" t="inlineStr">
        <is>
          <t>nan</t>
        </is>
      </c>
      <c r="W550" t="inlineStr">
        <is>
          <t>nan</t>
        </is>
      </c>
      <c r="X550" t="inlineStr">
        <is>
          <t>nan</t>
        </is>
      </c>
      <c r="Y550" t="inlineStr">
        <is>
          <t>nan</t>
        </is>
      </c>
      <c r="Z550" t="inlineStr">
        <is>
          <t>nan</t>
        </is>
      </c>
      <c r="AA550" t="inlineStr">
        <is>
          <t>nan</t>
        </is>
      </c>
      <c r="AB550" t="inlineStr">
        <is>
          <t>nan</t>
        </is>
      </c>
      <c r="AC550" t="inlineStr">
        <is>
          <t>nan</t>
        </is>
      </c>
      <c r="AD550" t="inlineStr">
        <is>
          <t>nan</t>
        </is>
      </c>
      <c r="AE550" t="inlineStr">
        <is>
          <t>nan</t>
        </is>
      </c>
      <c r="AF550" t="inlineStr">
        <is>
          <t>nan</t>
        </is>
      </c>
      <c r="AG550" t="inlineStr">
        <is>
          <t>nan</t>
        </is>
      </c>
      <c r="AH550" t="inlineStr">
        <is>
          <t>nan</t>
        </is>
      </c>
      <c r="AI550" t="inlineStr">
        <is>
          <t>nan</t>
        </is>
      </c>
      <c r="AJ550" t="inlineStr">
        <is>
          <t>nan</t>
        </is>
      </c>
      <c r="AK550" t="inlineStr">
        <is>
          <t>nan</t>
        </is>
      </c>
    </row>
    <row r="551">
      <c r="A551" t="inlineStr">
        <is>
          <t>Tfpt</t>
        </is>
      </c>
      <c r="B551" t="inlineStr">
        <is>
          <t>29844</t>
        </is>
      </c>
      <c r="C551" t="inlineStr">
        <is>
          <t>symbol</t>
        </is>
      </c>
      <c r="D551" t="inlineStr">
        <is>
          <t>H. sapiens</t>
        </is>
      </c>
      <c r="E551" t="inlineStr">
        <is>
          <t>29844</t>
        </is>
      </c>
      <c r="F551" t="inlineStr">
        <is>
          <t>H. sapiens</t>
        </is>
      </c>
      <c r="G551" t="inlineStr">
        <is>
          <t>TFPT</t>
        </is>
      </c>
      <c r="H551" t="inlineStr">
        <is>
          <t>TCF3 fusion partner</t>
        </is>
      </c>
      <c r="I551" t="inlineStr">
        <is>
          <t>Human gene TFPT, also known as TCF3 fusion partner, is predicted to have DNA binding and protein kinase binding activity. It is involved in the apoptotic signaling pathway and is located in the nucleoplasm. TFPT is also a part of the Ino80 complex. This information is provided by the Alliance of Genome Resources as of April 2022.</t>
        </is>
      </c>
      <c r="J551" t="inlineStr">
        <is>
          <t>Unfortunately, there is limited information available on the disease implications and targeted drug discovery efforts for the TFPT gene. However, some studies have suggested that TFPT may play a role in the development and progression of certain cancers, including acute lymphoblastic leukemia and breast cancer. As for targeted drug discovery efforts, there are currently no known drugs that specifically target TFPT. However, there are several drugs on the market that target other proteins involved in the apoptotic signaling pathway, such as BCL-2 inhibitors like venetoclax and ABT-199, which have shown promising results in clinical trials for the treatment of various types of cancer. Further research is needed to fully understand the potential therapeutic implications of TFPT and to develop targeted therapies for diseases associated with this gene.</t>
        </is>
      </c>
      <c r="K551" t="inlineStr">
        <is>
          <t>GO:1904507 positive regulation of telomere maintenance in response to DNA damage;GO:0060382 regulation of DNA strand elongation;GO:1904505 regulation of telomere maintenance in response to DNA damage</t>
        </is>
      </c>
      <c r="L551" t="inlineStr"/>
      <c r="M551" t="inlineStr">
        <is>
          <t>Predicted intracellular proteins; Disease related genes</t>
        </is>
      </c>
      <c r="N551" t="inlineStr">
        <is>
          <t>Nucleoplasm (Supported)</t>
        </is>
      </c>
      <c r="O551" t="inlineStr"/>
      <c r="P551" t="inlineStr"/>
      <c r="Q551" t="inlineStr"/>
      <c r="R551" t="inlineStr">
        <is>
          <t>1.0</t>
        </is>
      </c>
      <c r="S551" t="inlineStr">
        <is>
          <t>0.0</t>
        </is>
      </c>
      <c r="T551" t="inlineStr">
        <is>
          <t>0.0</t>
        </is>
      </c>
      <c r="U551" t="inlineStr">
        <is>
          <t>0.0</t>
        </is>
      </c>
      <c r="V551" t="inlineStr">
        <is>
          <t>1.0</t>
        </is>
      </c>
      <c r="W551" t="inlineStr">
        <is>
          <t>0.0</t>
        </is>
      </c>
      <c r="X551" t="inlineStr">
        <is>
          <t>1.0</t>
        </is>
      </c>
      <c r="Y551" t="inlineStr">
        <is>
          <t>0.0</t>
        </is>
      </c>
      <c r="Z551" t="inlineStr">
        <is>
          <t>0.0</t>
        </is>
      </c>
      <c r="AA551" t="inlineStr">
        <is>
          <t>0.0</t>
        </is>
      </c>
      <c r="AB551" t="inlineStr">
        <is>
          <t>0.0</t>
        </is>
      </c>
      <c r="AC551" t="inlineStr">
        <is>
          <t>0.0</t>
        </is>
      </c>
      <c r="AD551" t="inlineStr">
        <is>
          <t>0.0</t>
        </is>
      </c>
      <c r="AE551" t="inlineStr">
        <is>
          <t>1.0</t>
        </is>
      </c>
      <c r="AF551" t="inlineStr">
        <is>
          <t>0.0</t>
        </is>
      </c>
      <c r="AG551" t="inlineStr">
        <is>
          <t>0.0</t>
        </is>
      </c>
      <c r="AH551" t="inlineStr">
        <is>
          <t>0.0</t>
        </is>
      </c>
      <c r="AI551" t="inlineStr">
        <is>
          <t>0.0</t>
        </is>
      </c>
      <c r="AJ551" t="inlineStr">
        <is>
          <t>0.0</t>
        </is>
      </c>
      <c r="AK551" t="inlineStr">
        <is>
          <t>0.0</t>
        </is>
      </c>
    </row>
    <row r="552">
      <c r="A552" t="inlineStr">
        <is>
          <t>Ppp1r12c</t>
        </is>
      </c>
      <c r="B552" t="inlineStr">
        <is>
          <t>54776</t>
        </is>
      </c>
      <c r="C552" t="inlineStr">
        <is>
          <t>symbol</t>
        </is>
      </c>
      <c r="D552" t="inlineStr">
        <is>
          <t>H. sapiens</t>
        </is>
      </c>
      <c r="E552" t="inlineStr">
        <is>
          <t>54776</t>
        </is>
      </c>
      <c r="F552" t="inlineStr">
        <is>
          <t>H. sapiens</t>
        </is>
      </c>
      <c r="G552" t="inlineStr">
        <is>
          <t>PPP1R12C</t>
        </is>
      </c>
      <c r="H552" t="inlineStr">
        <is>
          <t>protein phosphatase 1 regulatory subunit 12C</t>
        </is>
      </c>
      <c r="I552" t="inlineStr">
        <is>
          <t>PPP1R12C is a gene that encodes a subunit of myosin phosphatase, which regulates the catalytic activity of protein phosphatase 1 delta and the assembly of the actin cytoskeleton. The gene has multiple isoforms due to alternative splicing of its transcript variants.</t>
        </is>
      </c>
      <c r="J552" t="inlineStr">
        <is>
          <t>PPP1R12C has been implicated in various diseases, including cancer, cardiovascular diseases, and neurological disorders. In cancer, PPP1R12C has been shown to play a role in tumor growth and metastasis, making it a potential target for cancer therapy. In cardiovascular diseases, PPP1R12C has been linked to hypertension and atherosclerosis, and targeting this gene may have therapeutic potential in these conditions. In neurological disorders, PPP1R12C has been associated with Alzheimer's disease and schizophrenia.
There have been efforts to develop drugs targeting PPP1R12C. One example is the development of small molecule inhibitors of the protein phosphatase 1 delta subunit, which is regulated by PPP1R12C. These inhibitors have shown promise in preclinical studies for the treatment of cancer and cardiovascular diseases. Another example is the use of antisense oligonucleotides to target PPP1R12C expression in cancer cells, which has shown efficacy in preclinical models.
Currently, there are no drugs on the market specifically targeting PPP1R12C. However, there are drugs that indirectly affect PPP1R12C activity, such as statins, which have been shown to reduce PPP1R12C expression and activity in vascular smooth muscle cells, leading to improved cardiovascular outcomes. Additionally, some cancer drugs, such as paclitaxel and docetaxel, have been shown to inhibit PPP1R12C activity, contributing to their anti-tumor effects.</t>
        </is>
      </c>
      <c r="K552" t="inlineStr">
        <is>
          <t>GO:0007165 signal transduction;GO:0023052 signaling;GO:0007154 cell communication</t>
        </is>
      </c>
      <c r="L552" t="inlineStr"/>
      <c r="M552" t="inlineStr">
        <is>
          <t>Predicted intracellular proteins</t>
        </is>
      </c>
      <c r="N552" t="inlineStr"/>
      <c r="O552" t="inlineStr"/>
      <c r="P552" t="inlineStr"/>
      <c r="Q552" t="inlineStr"/>
      <c r="R552" t="inlineStr">
        <is>
          <t>0.0</t>
        </is>
      </c>
      <c r="S552" t="inlineStr">
        <is>
          <t>0.0</t>
        </is>
      </c>
      <c r="T552" t="inlineStr">
        <is>
          <t>0.0</t>
        </is>
      </c>
      <c r="U552" t="inlineStr">
        <is>
          <t>0.0</t>
        </is>
      </c>
      <c r="V552" t="inlineStr">
        <is>
          <t>0.0</t>
        </is>
      </c>
      <c r="W552" t="inlineStr">
        <is>
          <t>0.0</t>
        </is>
      </c>
      <c r="X552" t="inlineStr">
        <is>
          <t>0.0</t>
        </is>
      </c>
      <c r="Y552" t="inlineStr">
        <is>
          <t>0.0</t>
        </is>
      </c>
      <c r="Z552" t="inlineStr">
        <is>
          <t>0.0</t>
        </is>
      </c>
      <c r="AA552" t="inlineStr">
        <is>
          <t>0.0</t>
        </is>
      </c>
      <c r="AB552" t="inlineStr">
        <is>
          <t>0.0</t>
        </is>
      </c>
      <c r="AC552" t="inlineStr">
        <is>
          <t>0.0</t>
        </is>
      </c>
      <c r="AD552" t="inlineStr">
        <is>
          <t>0.0</t>
        </is>
      </c>
      <c r="AE552" t="inlineStr">
        <is>
          <t>0.0</t>
        </is>
      </c>
      <c r="AF552" t="inlineStr">
        <is>
          <t>0.0</t>
        </is>
      </c>
      <c r="AG552" t="inlineStr">
        <is>
          <t>0.0</t>
        </is>
      </c>
      <c r="AH552" t="inlineStr">
        <is>
          <t>0.0</t>
        </is>
      </c>
      <c r="AI552" t="inlineStr">
        <is>
          <t>0.0</t>
        </is>
      </c>
      <c r="AJ552" t="inlineStr">
        <is>
          <t>0.0</t>
        </is>
      </c>
      <c r="AK552" t="inlineStr">
        <is>
          <t>0.0</t>
        </is>
      </c>
    </row>
    <row r="553">
      <c r="A553" t="inlineStr">
        <is>
          <t>Gm15510</t>
        </is>
      </c>
      <c r="B553" t="inlineStr">
        <is>
          <t>102640192</t>
        </is>
      </c>
      <c r="C553" t="inlineStr">
        <is>
          <t>symbol</t>
        </is>
      </c>
      <c r="D553" t="inlineStr">
        <is>
          <t>M. musculus</t>
        </is>
      </c>
      <c r="E553" t="inlineStr"/>
      <c r="F553" t="inlineStr"/>
      <c r="G553" t="inlineStr">
        <is>
          <t>None</t>
        </is>
      </c>
      <c r="H553" t="inlineStr">
        <is>
          <t>None</t>
        </is>
      </c>
      <c r="I553" t="inlineStr">
        <is>
          <t>None</t>
        </is>
      </c>
      <c r="J553" t="inlineStr">
        <is>
          <t>None</t>
        </is>
      </c>
      <c r="K553" t="inlineStr">
        <is>
          <t>None</t>
        </is>
      </c>
      <c r="L553" t="inlineStr">
        <is>
          <t>None</t>
        </is>
      </c>
      <c r="M553" t="inlineStr">
        <is>
          <t>None</t>
        </is>
      </c>
      <c r="N553" t="inlineStr">
        <is>
          <t>None</t>
        </is>
      </c>
      <c r="O553" t="inlineStr">
        <is>
          <t>None</t>
        </is>
      </c>
      <c r="P553" t="inlineStr">
        <is>
          <t>None</t>
        </is>
      </c>
      <c r="Q553" t="inlineStr">
        <is>
          <t>None</t>
        </is>
      </c>
      <c r="R553" t="inlineStr">
        <is>
          <t>nan</t>
        </is>
      </c>
      <c r="S553" t="inlineStr">
        <is>
          <t>nan</t>
        </is>
      </c>
      <c r="T553" t="inlineStr">
        <is>
          <t>nan</t>
        </is>
      </c>
      <c r="U553" t="inlineStr">
        <is>
          <t>nan</t>
        </is>
      </c>
      <c r="V553" t="inlineStr">
        <is>
          <t>nan</t>
        </is>
      </c>
      <c r="W553" t="inlineStr">
        <is>
          <t>nan</t>
        </is>
      </c>
      <c r="X553" t="inlineStr">
        <is>
          <t>nan</t>
        </is>
      </c>
      <c r="Y553" t="inlineStr">
        <is>
          <t>nan</t>
        </is>
      </c>
      <c r="Z553" t="inlineStr">
        <is>
          <t>nan</t>
        </is>
      </c>
      <c r="AA553" t="inlineStr">
        <is>
          <t>nan</t>
        </is>
      </c>
      <c r="AB553" t="inlineStr">
        <is>
          <t>nan</t>
        </is>
      </c>
      <c r="AC553" t="inlineStr">
        <is>
          <t>nan</t>
        </is>
      </c>
      <c r="AD553" t="inlineStr">
        <is>
          <t>nan</t>
        </is>
      </c>
      <c r="AE553" t="inlineStr">
        <is>
          <t>nan</t>
        </is>
      </c>
      <c r="AF553" t="inlineStr">
        <is>
          <t>nan</t>
        </is>
      </c>
      <c r="AG553" t="inlineStr">
        <is>
          <t>nan</t>
        </is>
      </c>
      <c r="AH553" t="inlineStr">
        <is>
          <t>nan</t>
        </is>
      </c>
      <c r="AI553" t="inlineStr">
        <is>
          <t>nan</t>
        </is>
      </c>
      <c r="AJ553" t="inlineStr">
        <is>
          <t>nan</t>
        </is>
      </c>
      <c r="AK553" t="inlineStr">
        <is>
          <t>nan</t>
        </is>
      </c>
    </row>
    <row r="554">
      <c r="A554" t="inlineStr">
        <is>
          <t>Mzf1</t>
        </is>
      </c>
      <c r="B554" t="inlineStr">
        <is>
          <t>7593</t>
        </is>
      </c>
      <c r="C554" t="inlineStr">
        <is>
          <t>symbol</t>
        </is>
      </c>
      <c r="D554" t="inlineStr">
        <is>
          <t>H. sapiens</t>
        </is>
      </c>
      <c r="E554" t="inlineStr">
        <is>
          <t>7593</t>
        </is>
      </c>
      <c r="F554" t="inlineStr">
        <is>
          <t>H. sapiens</t>
        </is>
      </c>
      <c r="G554" t="inlineStr">
        <is>
          <t>MZF1</t>
        </is>
      </c>
      <c r="H554" t="inlineStr">
        <is>
          <t>myeloid zinc finger 1</t>
        </is>
      </c>
      <c r="I554" t="inlineStr">
        <is>
          <t>MZF1, or myeloid zinc finger 1, is a gene that encodes a protein involved in regulating gene expression. The protein has the ability to bind to specific DNA sequences and can either activate or repress the transcription of genes by RNA polymerase II. MZF1 is located in the nucleoplasm and can also form homodimers, which are important for its function. This gene is important for the development and function of various cell types, including myeloid cells, and has been implicated in diseases such as leukemia and atherosclerosis.</t>
        </is>
      </c>
      <c r="J554" t="inlineStr">
        <is>
          <t>MZF1 has been implicated in several diseases, including leukemia and atherosclerosis. In leukemia, MZF1 has been shown to play a role in the differentiation and proliferation of myeloid cells, and its dysregulation has been linked to the development of acute myeloid leukemia (AML). In atherosclerosis, MZF1 has been shown to regulate the expression of genes involved in inflammation and lipid metabolism, and its dysregulation has been linked to the development of atherosclerotic plaques.
Targeted drug discovery efforts for MZF1 have focused on developing small molecule inhibitors that can disrupt its DNA binding activity and prevent its transcriptional regulation of target genes. One example is the compound Ro 5-3335, which has been shown to inhibit MZF1 binding to DNA and reduce the proliferation of leukemia cells in vitro. Another example is the compound NSC305787, which has been shown to inhibit MZF1 binding to DNA and reduce the expression of pro-inflammatory genes in macrophages.
Currently, there are no drugs on the market that specifically target MZF1. However, several drugs that indirectly affect MZF1 activity have been approved for the treatment of leukemia and atherosclerosis. For example, the chemotherapy drug cytarabine has been shown to induce the expression of MZF1 and promote the differentiation of leukemia cells. The cholesterol-lowering drug statins have also been shown to reduce MZF1 expression and inhibit the development of atherosclerotic plaques.</t>
        </is>
      </c>
      <c r="K554" t="inlineStr">
        <is>
          <t>GO:0000122 negative regulation of transcription by RNA polymerase II;GO:0045944 positive regulation of transcription by RNA polymerase II;GO:0045892 negative regulation of DNA-templated transcription</t>
        </is>
      </c>
      <c r="L554" t="inlineStr"/>
      <c r="M554" t="inlineStr">
        <is>
          <t>Predicted intracellular proteins; Transcription factors:Zinc-coordinating DNA-binding domains</t>
        </is>
      </c>
      <c r="N554" t="inlineStr">
        <is>
          <t>Nucleoplasm (Supported)</t>
        </is>
      </c>
      <c r="O554" t="inlineStr"/>
      <c r="P554" t="inlineStr"/>
      <c r="Q554" t="inlineStr"/>
      <c r="R554" t="inlineStr">
        <is>
          <t>0.0</t>
        </is>
      </c>
      <c r="S554" t="inlineStr">
        <is>
          <t>0.0</t>
        </is>
      </c>
      <c r="T554" t="inlineStr">
        <is>
          <t>0.0</t>
        </is>
      </c>
      <c r="U554" t="inlineStr">
        <is>
          <t>0.0</t>
        </is>
      </c>
      <c r="V554" t="inlineStr">
        <is>
          <t>0.0</t>
        </is>
      </c>
      <c r="W554" t="inlineStr">
        <is>
          <t>0.0</t>
        </is>
      </c>
      <c r="X554" t="inlineStr">
        <is>
          <t>0.0</t>
        </is>
      </c>
      <c r="Y554" t="inlineStr">
        <is>
          <t>0.0</t>
        </is>
      </c>
      <c r="Z554" t="inlineStr">
        <is>
          <t>0.0</t>
        </is>
      </c>
      <c r="AA554" t="inlineStr">
        <is>
          <t>0.0</t>
        </is>
      </c>
      <c r="AB554" t="inlineStr">
        <is>
          <t>0.0</t>
        </is>
      </c>
      <c r="AC554" t="inlineStr">
        <is>
          <t>0.0</t>
        </is>
      </c>
      <c r="AD554" t="inlineStr">
        <is>
          <t>0.0</t>
        </is>
      </c>
      <c r="AE554" t="inlineStr">
        <is>
          <t>0.0</t>
        </is>
      </c>
      <c r="AF554" t="inlineStr">
        <is>
          <t>0.0</t>
        </is>
      </c>
      <c r="AG554" t="inlineStr">
        <is>
          <t>0.0</t>
        </is>
      </c>
      <c r="AH554" t="inlineStr">
        <is>
          <t>0.0</t>
        </is>
      </c>
      <c r="AI554" t="inlineStr">
        <is>
          <t>0.0</t>
        </is>
      </c>
      <c r="AJ554" t="inlineStr">
        <is>
          <t>0.0</t>
        </is>
      </c>
      <c r="AK554" t="inlineStr">
        <is>
          <t>0.0</t>
        </is>
      </c>
    </row>
    <row r="555">
      <c r="A555" t="inlineStr">
        <is>
          <t>Phf20-ps</t>
        </is>
      </c>
      <c r="B555" t="inlineStr">
        <is>
          <t>100416335</t>
        </is>
      </c>
      <c r="C555" t="inlineStr">
        <is>
          <t>symbol</t>
        </is>
      </c>
      <c r="D555" t="inlineStr">
        <is>
          <t>M. musculus</t>
        </is>
      </c>
      <c r="E555" t="inlineStr"/>
      <c r="F555" t="inlineStr"/>
      <c r="G555" t="inlineStr">
        <is>
          <t>None</t>
        </is>
      </c>
      <c r="H555" t="inlineStr">
        <is>
          <t>None</t>
        </is>
      </c>
      <c r="I555" t="inlineStr">
        <is>
          <t>None</t>
        </is>
      </c>
      <c r="J555" t="inlineStr">
        <is>
          <t>None</t>
        </is>
      </c>
      <c r="K555" t="inlineStr">
        <is>
          <t>None</t>
        </is>
      </c>
      <c r="L555" t="inlineStr">
        <is>
          <t>None</t>
        </is>
      </c>
      <c r="M555" t="inlineStr">
        <is>
          <t>None</t>
        </is>
      </c>
      <c r="N555" t="inlineStr">
        <is>
          <t>None</t>
        </is>
      </c>
      <c r="O555" t="inlineStr">
        <is>
          <t>None</t>
        </is>
      </c>
      <c r="P555" t="inlineStr">
        <is>
          <t>None</t>
        </is>
      </c>
      <c r="Q555" t="inlineStr">
        <is>
          <t>None</t>
        </is>
      </c>
      <c r="R555" t="inlineStr">
        <is>
          <t>nan</t>
        </is>
      </c>
      <c r="S555" t="inlineStr">
        <is>
          <t>nan</t>
        </is>
      </c>
      <c r="T555" t="inlineStr">
        <is>
          <t>nan</t>
        </is>
      </c>
      <c r="U555" t="inlineStr">
        <is>
          <t>nan</t>
        </is>
      </c>
      <c r="V555" t="inlineStr">
        <is>
          <t>nan</t>
        </is>
      </c>
      <c r="W555" t="inlineStr">
        <is>
          <t>nan</t>
        </is>
      </c>
      <c r="X555" t="inlineStr">
        <is>
          <t>nan</t>
        </is>
      </c>
      <c r="Y555" t="inlineStr">
        <is>
          <t>nan</t>
        </is>
      </c>
      <c r="Z555" t="inlineStr">
        <is>
          <t>nan</t>
        </is>
      </c>
      <c r="AA555" t="inlineStr">
        <is>
          <t>nan</t>
        </is>
      </c>
      <c r="AB555" t="inlineStr">
        <is>
          <t>nan</t>
        </is>
      </c>
      <c r="AC555" t="inlineStr">
        <is>
          <t>nan</t>
        </is>
      </c>
      <c r="AD555" t="inlineStr">
        <is>
          <t>nan</t>
        </is>
      </c>
      <c r="AE555" t="inlineStr">
        <is>
          <t>nan</t>
        </is>
      </c>
      <c r="AF555" t="inlineStr">
        <is>
          <t>nan</t>
        </is>
      </c>
      <c r="AG555" t="inlineStr">
        <is>
          <t>nan</t>
        </is>
      </c>
      <c r="AH555" t="inlineStr">
        <is>
          <t>nan</t>
        </is>
      </c>
      <c r="AI555" t="inlineStr">
        <is>
          <t>nan</t>
        </is>
      </c>
      <c r="AJ555" t="inlineStr">
        <is>
          <t>nan</t>
        </is>
      </c>
      <c r="AK555" t="inlineStr">
        <is>
          <t>nan</t>
        </is>
      </c>
    </row>
    <row r="556">
      <c r="A556" t="inlineStr">
        <is>
          <t>C5ar2</t>
        </is>
      </c>
      <c r="B556" t="inlineStr">
        <is>
          <t>27202</t>
        </is>
      </c>
      <c r="C556" t="inlineStr">
        <is>
          <t>symbol</t>
        </is>
      </c>
      <c r="D556" t="inlineStr">
        <is>
          <t>H. sapiens</t>
        </is>
      </c>
      <c r="E556" t="inlineStr">
        <is>
          <t>27202</t>
        </is>
      </c>
      <c r="F556" t="inlineStr">
        <is>
          <t>H. sapiens</t>
        </is>
      </c>
      <c r="G556" t="inlineStr">
        <is>
          <t>C5AR2</t>
        </is>
      </c>
      <c r="H556" t="inlineStr">
        <is>
          <t>complement C5a receptor 2</t>
        </is>
      </c>
      <c r="I556" t="inlineStr">
        <is>
          <t>C5AR2 is a gene that encodes a member of the G-protein coupled receptor 1 family, which is involved in the complement system of the innate immune response. Unlike other G-protein coupled receptors, this protein does not associate with intracellular G-proteins. Instead, it may modulate signal transduction through the beta-arrestin pathway or act as a decoy receptor. C5AR2 may be involved in coronary artery disease and the pathogenesis of sepsis. Alternative splicing results in multiple transcript variants.</t>
        </is>
      </c>
      <c r="J556" t="inlineStr">
        <is>
          <t>C5AR2 has been implicated in several diseases, including coronary artery disease, sepsis, and cancer. In coronary artery disease, C5AR2 has been shown to play a role in the regulation of inflammation and atherosclerosis. In sepsis, C5AR2 may be involved in the regulation of the immune response and the development of septic shock. In cancer, C5AR2 has been shown to be involved in tumor growth and metastasis.
Targeted drug discovery efforts for C5AR2 have focused on developing drugs that modulate its activity. One approach has been to develop small molecule agonists or antagonists that can bind to C5AR2 and either activate or inhibit its signaling pathways. Another approach has been to develop monoclonal antibodies that can target C5AR2 and block its activity.
There are currently no drugs on the market that specifically target C5AR2. However, there are several drugs that target other components of the complement system, which may indirectly affect C5AR2 activity. For example, eculizumab is a monoclonal antibody that targets complement component C5 and is used to treat paroxysmal nocturnal hemoglobinuria and atypical hemolytic uremic syndrome. Another drug, ravulizumab, is a long-acting version of eculizumab that is used to treat the same conditions.</t>
        </is>
      </c>
      <c r="K556" t="inlineStr">
        <is>
          <t>GO:0038178 complement component C5a signaling pathway;GO:0071623 negative regulation of granulocyte chemotaxis;GO:0090024 negative regulation of neutrophil chemotaxis</t>
        </is>
      </c>
      <c r="L556" t="inlineStr"/>
      <c r="M556" t="inlineStr">
        <is>
          <t>G-protein coupled receptors:Chemokines and chemotactic factors receptors; G-protein coupled receptors:GPCRs excl olfactory receptors</t>
        </is>
      </c>
      <c r="N556" t="inlineStr"/>
      <c r="O556" t="inlineStr"/>
      <c r="P556" t="inlineStr"/>
      <c r="Q556" t="inlineStr"/>
      <c r="R556" t="inlineStr">
        <is>
          <t>0.0</t>
        </is>
      </c>
      <c r="S556" t="inlineStr">
        <is>
          <t>0.0</t>
        </is>
      </c>
      <c r="T556" t="inlineStr">
        <is>
          <t>0.0</t>
        </is>
      </c>
      <c r="U556" t="inlineStr">
        <is>
          <t>0.0</t>
        </is>
      </c>
      <c r="V556" t="inlineStr">
        <is>
          <t>0.0</t>
        </is>
      </c>
      <c r="W556" t="inlineStr">
        <is>
          <t>0.0</t>
        </is>
      </c>
      <c r="X556" t="inlineStr">
        <is>
          <t>0.0</t>
        </is>
      </c>
      <c r="Y556" t="inlineStr">
        <is>
          <t>0.0</t>
        </is>
      </c>
      <c r="Z556" t="inlineStr">
        <is>
          <t>0.0</t>
        </is>
      </c>
      <c r="AA556" t="inlineStr">
        <is>
          <t>0.0</t>
        </is>
      </c>
      <c r="AB556" t="inlineStr">
        <is>
          <t>0.0</t>
        </is>
      </c>
      <c r="AC556" t="inlineStr">
        <is>
          <t>0.0</t>
        </is>
      </c>
      <c r="AD556" t="inlineStr">
        <is>
          <t>0.0</t>
        </is>
      </c>
      <c r="AE556" t="inlineStr">
        <is>
          <t>0.0</t>
        </is>
      </c>
      <c r="AF556" t="inlineStr">
        <is>
          <t>0.0</t>
        </is>
      </c>
      <c r="AG556" t="inlineStr">
        <is>
          <t>0.0</t>
        </is>
      </c>
      <c r="AH556" t="inlineStr">
        <is>
          <t>0.0</t>
        </is>
      </c>
      <c r="AI556" t="inlineStr">
        <is>
          <t>0.0</t>
        </is>
      </c>
      <c r="AJ556" t="inlineStr">
        <is>
          <t>0.0</t>
        </is>
      </c>
      <c r="AK556" t="inlineStr">
        <is>
          <t>0.0</t>
        </is>
      </c>
    </row>
    <row r="557">
      <c r="A557" t="inlineStr">
        <is>
          <t>Sult2a8</t>
        </is>
      </c>
      <c r="B557" t="inlineStr">
        <is>
          <t>76971</t>
        </is>
      </c>
      <c r="C557" t="inlineStr">
        <is>
          <t>symbol</t>
        </is>
      </c>
      <c r="D557" t="inlineStr">
        <is>
          <t>M. musculus</t>
        </is>
      </c>
      <c r="E557" t="inlineStr">
        <is>
          <t>6822</t>
        </is>
      </c>
      <c r="F557" t="inlineStr">
        <is>
          <t>H. sapiens</t>
        </is>
      </c>
      <c r="G557" t="inlineStr">
        <is>
          <t>SULT2A1</t>
        </is>
      </c>
      <c r="H557" t="inlineStr">
        <is>
          <t>sulfotransferase family 2A member 1</t>
        </is>
      </c>
      <c r="I557" t="inlineStr">
        <is>
          <t>SULT2A1 is a gene that belongs to the sulfotransferase family and plays a crucial role in the metabolism of drugs and endogenous compounds. This gene encodes a protein that catalyzes the sulfation of steroids and bile acids in the liver and adrenal glands. The sulfation process converts these substances into more hydrophilic water-soluble sulfate conjugates that can be easily excreted. SULT2A1 may also have a role in the inherited adrenal androgen excess in women with polycystic ovary syndrome. Overall, SULT2A1 is an important gene that helps the body eliminate harmful substances and maintain hormonal balance.</t>
        </is>
      </c>
      <c r="J557" t="inlineStr">
        <is>
          <t>SULT2A1 has been implicated in several diseases, including breast cancer, prostate cancer, and polycystic ovary syndrome (PCOS). In breast cancer, SULT2A1 expression is downregulated, leading to an accumulation of estrogen precursors that can promote tumor growth. In prostate cancer, SULT2A1 expression is upregulated, leading to increased androgen sulfation and potentially contributing to tumor growth. In PCOS, SULT2A1 may play a role in the excess production of androgens in the adrenal glands.
Targeted drug discovery efforts for SULT2A1 have focused on developing inhibitors or activators of the enzyme. Inhibitors could be used to reduce the sulfation of androgens in prostate cancer, while activators could be used to increase the sulfation of estrogen precursors in breast cancer. However, there are currently no drugs on the market that specifically target SULT2A1.
One example of a drug that indirectly affects SULT2A1 activity is the cholesterol-lowering drug, statins. Statins have been shown to increase SULT2A1 expression and activity, leading to increased sulfation of cholesterol and potentially reducing the risk of cardiovascular disease. Another example is the drug, ketoconazole, which inhibits the activity of several enzymes involved in steroid synthesis, including SULT2A1. Ketoconazole is used to treat conditions such as Cushing's syndrome and prostate cancer.</t>
        </is>
      </c>
      <c r="K557" t="inlineStr">
        <is>
          <t>GO:0030573 bile acid catabolic process;GO:0006068 ethanol catabolic process;GO:0034310 primary alcohol catabolic process</t>
        </is>
      </c>
      <c r="L557" t="inlineStr"/>
      <c r="M557" t="inlineStr">
        <is>
          <t>Enzymes; ENZYME proteins:Transferases; Predicted intracellular proteins</t>
        </is>
      </c>
      <c r="N557" t="inlineStr">
        <is>
          <t>Cytosol (Supported)</t>
        </is>
      </c>
      <c r="O557" t="inlineStr">
        <is>
          <t>Adenosine 3',5'-diphosphate; Aetiocholanolone; Mercuric iodide</t>
        </is>
      </c>
      <c r="P557" t="inlineStr">
        <is>
          <t>(M40)PID E2F PATHWAY</t>
        </is>
      </c>
      <c r="Q557" t="inlineStr"/>
      <c r="R557" t="inlineStr">
        <is>
          <t>0.0</t>
        </is>
      </c>
      <c r="S557" t="inlineStr">
        <is>
          <t>1.0</t>
        </is>
      </c>
      <c r="T557" t="inlineStr">
        <is>
          <t>0.0</t>
        </is>
      </c>
      <c r="U557" t="inlineStr">
        <is>
          <t>0.0</t>
        </is>
      </c>
      <c r="V557" t="inlineStr">
        <is>
          <t>0.0</t>
        </is>
      </c>
      <c r="W557" t="inlineStr">
        <is>
          <t>0.0</t>
        </is>
      </c>
      <c r="X557" t="inlineStr">
        <is>
          <t>0.0</t>
        </is>
      </c>
      <c r="Y557" t="inlineStr">
        <is>
          <t>0.0</t>
        </is>
      </c>
      <c r="Z557" t="inlineStr">
        <is>
          <t>0.0</t>
        </is>
      </c>
      <c r="AA557" t="inlineStr">
        <is>
          <t>1.0</t>
        </is>
      </c>
      <c r="AB557" t="inlineStr">
        <is>
          <t>0.0</t>
        </is>
      </c>
      <c r="AC557" t="inlineStr">
        <is>
          <t>0.0</t>
        </is>
      </c>
      <c r="AD557" t="inlineStr">
        <is>
          <t>0.0</t>
        </is>
      </c>
      <c r="AE557" t="inlineStr">
        <is>
          <t>0.0</t>
        </is>
      </c>
      <c r="AF557" t="inlineStr">
        <is>
          <t>0.0</t>
        </is>
      </c>
      <c r="AG557" t="inlineStr">
        <is>
          <t>0.0</t>
        </is>
      </c>
      <c r="AH557" t="inlineStr">
        <is>
          <t>0.0</t>
        </is>
      </c>
      <c r="AI557" t="inlineStr">
        <is>
          <t>0.0</t>
        </is>
      </c>
      <c r="AJ557" t="inlineStr">
        <is>
          <t>0.0</t>
        </is>
      </c>
      <c r="AK557" t="inlineStr">
        <is>
          <t>0.0</t>
        </is>
      </c>
    </row>
    <row r="558">
      <c r="A558" t="inlineStr">
        <is>
          <t>Nlrp5-ps</t>
        </is>
      </c>
      <c r="B558" t="inlineStr">
        <is>
          <t>100417675</t>
        </is>
      </c>
      <c r="C558" t="inlineStr">
        <is>
          <t>symbol</t>
        </is>
      </c>
      <c r="D558" t="inlineStr">
        <is>
          <t>M. musculus</t>
        </is>
      </c>
      <c r="E558" t="inlineStr"/>
      <c r="F558" t="inlineStr"/>
      <c r="G558" t="inlineStr">
        <is>
          <t>None</t>
        </is>
      </c>
      <c r="H558" t="inlineStr">
        <is>
          <t>None</t>
        </is>
      </c>
      <c r="I558" t="inlineStr">
        <is>
          <t>None</t>
        </is>
      </c>
      <c r="J558" t="inlineStr">
        <is>
          <t>None</t>
        </is>
      </c>
      <c r="K558" t="inlineStr">
        <is>
          <t>None</t>
        </is>
      </c>
      <c r="L558" t="inlineStr">
        <is>
          <t>None</t>
        </is>
      </c>
      <c r="M558" t="inlineStr">
        <is>
          <t>None</t>
        </is>
      </c>
      <c r="N558" t="inlineStr">
        <is>
          <t>None</t>
        </is>
      </c>
      <c r="O558" t="inlineStr">
        <is>
          <t>None</t>
        </is>
      </c>
      <c r="P558" t="inlineStr">
        <is>
          <t>None</t>
        </is>
      </c>
      <c r="Q558" t="inlineStr">
        <is>
          <t>None</t>
        </is>
      </c>
      <c r="R558" t="inlineStr">
        <is>
          <t>nan</t>
        </is>
      </c>
      <c r="S558" t="inlineStr">
        <is>
          <t>nan</t>
        </is>
      </c>
      <c r="T558" t="inlineStr">
        <is>
          <t>nan</t>
        </is>
      </c>
      <c r="U558" t="inlineStr">
        <is>
          <t>nan</t>
        </is>
      </c>
      <c r="V558" t="inlineStr">
        <is>
          <t>nan</t>
        </is>
      </c>
      <c r="W558" t="inlineStr">
        <is>
          <t>nan</t>
        </is>
      </c>
      <c r="X558" t="inlineStr">
        <is>
          <t>nan</t>
        </is>
      </c>
      <c r="Y558" t="inlineStr">
        <is>
          <t>nan</t>
        </is>
      </c>
      <c r="Z558" t="inlineStr">
        <is>
          <t>nan</t>
        </is>
      </c>
      <c r="AA558" t="inlineStr">
        <is>
          <t>nan</t>
        </is>
      </c>
      <c r="AB558" t="inlineStr">
        <is>
          <t>nan</t>
        </is>
      </c>
      <c r="AC558" t="inlineStr">
        <is>
          <t>nan</t>
        </is>
      </c>
      <c r="AD558" t="inlineStr">
        <is>
          <t>nan</t>
        </is>
      </c>
      <c r="AE558" t="inlineStr">
        <is>
          <t>nan</t>
        </is>
      </c>
      <c r="AF558" t="inlineStr">
        <is>
          <t>nan</t>
        </is>
      </c>
      <c r="AG558" t="inlineStr">
        <is>
          <t>nan</t>
        </is>
      </c>
      <c r="AH558" t="inlineStr">
        <is>
          <t>nan</t>
        </is>
      </c>
      <c r="AI558" t="inlineStr">
        <is>
          <t>nan</t>
        </is>
      </c>
      <c r="AJ558" t="inlineStr">
        <is>
          <t>nan</t>
        </is>
      </c>
      <c r="AK558" t="inlineStr">
        <is>
          <t>nan</t>
        </is>
      </c>
    </row>
    <row r="559">
      <c r="A559" t="inlineStr">
        <is>
          <t>Gm38596</t>
        </is>
      </c>
      <c r="B559" t="inlineStr">
        <is>
          <t>102642067</t>
        </is>
      </c>
      <c r="C559" t="inlineStr">
        <is>
          <t>symbol</t>
        </is>
      </c>
      <c r="D559" t="inlineStr">
        <is>
          <t>M. musculus</t>
        </is>
      </c>
      <c r="E559" t="inlineStr"/>
      <c r="F559" t="inlineStr"/>
      <c r="G559" t="inlineStr">
        <is>
          <t>None</t>
        </is>
      </c>
      <c r="H559" t="inlineStr">
        <is>
          <t>None</t>
        </is>
      </c>
      <c r="I559" t="inlineStr">
        <is>
          <t>None</t>
        </is>
      </c>
      <c r="J559" t="inlineStr">
        <is>
          <t>None</t>
        </is>
      </c>
      <c r="K559" t="inlineStr">
        <is>
          <t>None</t>
        </is>
      </c>
      <c r="L559" t="inlineStr">
        <is>
          <t>None</t>
        </is>
      </c>
      <c r="M559" t="inlineStr">
        <is>
          <t>None</t>
        </is>
      </c>
      <c r="N559" t="inlineStr">
        <is>
          <t>None</t>
        </is>
      </c>
      <c r="O559" t="inlineStr">
        <is>
          <t>None</t>
        </is>
      </c>
      <c r="P559" t="inlineStr">
        <is>
          <t>None</t>
        </is>
      </c>
      <c r="Q559" t="inlineStr">
        <is>
          <t>None</t>
        </is>
      </c>
      <c r="R559" t="inlineStr">
        <is>
          <t>nan</t>
        </is>
      </c>
      <c r="S559" t="inlineStr">
        <is>
          <t>nan</t>
        </is>
      </c>
      <c r="T559" t="inlineStr">
        <is>
          <t>nan</t>
        </is>
      </c>
      <c r="U559" t="inlineStr">
        <is>
          <t>nan</t>
        </is>
      </c>
      <c r="V559" t="inlineStr">
        <is>
          <t>nan</t>
        </is>
      </c>
      <c r="W559" t="inlineStr">
        <is>
          <t>nan</t>
        </is>
      </c>
      <c r="X559" t="inlineStr">
        <is>
          <t>nan</t>
        </is>
      </c>
      <c r="Y559" t="inlineStr">
        <is>
          <t>nan</t>
        </is>
      </c>
      <c r="Z559" t="inlineStr">
        <is>
          <t>nan</t>
        </is>
      </c>
      <c r="AA559" t="inlineStr">
        <is>
          <t>nan</t>
        </is>
      </c>
      <c r="AB559" t="inlineStr">
        <is>
          <t>nan</t>
        </is>
      </c>
      <c r="AC559" t="inlineStr">
        <is>
          <t>nan</t>
        </is>
      </c>
      <c r="AD559" t="inlineStr">
        <is>
          <t>nan</t>
        </is>
      </c>
      <c r="AE559" t="inlineStr">
        <is>
          <t>nan</t>
        </is>
      </c>
      <c r="AF559" t="inlineStr">
        <is>
          <t>nan</t>
        </is>
      </c>
      <c r="AG559" t="inlineStr">
        <is>
          <t>nan</t>
        </is>
      </c>
      <c r="AH559" t="inlineStr">
        <is>
          <t>nan</t>
        </is>
      </c>
      <c r="AI559" t="inlineStr">
        <is>
          <t>nan</t>
        </is>
      </c>
      <c r="AJ559" t="inlineStr">
        <is>
          <t>nan</t>
        </is>
      </c>
      <c r="AK559" t="inlineStr">
        <is>
          <t>nan</t>
        </is>
      </c>
    </row>
    <row r="560">
      <c r="A560" t="inlineStr">
        <is>
          <t>Ccdc9</t>
        </is>
      </c>
      <c r="B560" t="inlineStr">
        <is>
          <t>26093</t>
        </is>
      </c>
      <c r="C560" t="inlineStr">
        <is>
          <t>symbol</t>
        </is>
      </c>
      <c r="D560" t="inlineStr">
        <is>
          <t>H. sapiens</t>
        </is>
      </c>
      <c r="E560" t="inlineStr">
        <is>
          <t>26093</t>
        </is>
      </c>
      <c r="F560" t="inlineStr">
        <is>
          <t>H. sapiens</t>
        </is>
      </c>
      <c r="G560" t="inlineStr">
        <is>
          <t>CCDC9</t>
        </is>
      </c>
      <c r="H560" t="inlineStr">
        <is>
          <t>coiled-coil domain containing 9</t>
        </is>
      </c>
      <c r="I560" t="inlineStr">
        <is>
          <t>CCDC9, or coiled-coil domain containing 9, is a human gene that encodes a protein that is involved in RNA binding activity. The protein contains a coiled-coil domain, which is a structural motif that is involved in protein-protein interactions. The exact function of CCDC9 is not well understood, but it is thought to play a role in RNA processing and regulation. Mutations in the CCDC9 gene have been associated with various diseases, including cancer and developmental disorders. Further research is needed to fully understand the function of CCDC9 and its role in human health and disease.</t>
        </is>
      </c>
      <c r="J560" t="inlineStr">
        <is>
          <t>There is limited information available on the disease implications of CCDC9 mutations. However, some studies have suggested that CCDC9 may be involved in the development of certain types of cancer, including lung cancer and breast cancer. Targeted drug discovery efforts for CCDC9 are also limited, as the exact function of the protein is not well understood. Currently, there are no drugs on the market that specifically target CCDC9. However, there are drugs that target RNA processing and regulation, which may indirectly affect CCDC9 function. For example, spliceosome inhibitors, such as Spliceostatin A, have been developed as potential cancer therapies by targeting RNA splicing. Further research is needed to fully understand the role of CCDC9 in disease and to develop targeted therapies for related conditions.</t>
        </is>
      </c>
      <c r="K560" t="inlineStr"/>
      <c r="L560" t="inlineStr"/>
      <c r="M560" t="inlineStr">
        <is>
          <t>Predicted intracellular proteins</t>
        </is>
      </c>
      <c r="N560" t="inlineStr">
        <is>
          <t>Cytosol (Approved)</t>
        </is>
      </c>
      <c r="O560" t="inlineStr"/>
      <c r="P560" t="inlineStr"/>
      <c r="Q560" t="inlineStr"/>
      <c r="R560" t="inlineStr">
        <is>
          <t>0.0</t>
        </is>
      </c>
      <c r="S560" t="inlineStr">
        <is>
          <t>0.0</t>
        </is>
      </c>
      <c r="T560" t="inlineStr">
        <is>
          <t>0.0</t>
        </is>
      </c>
      <c r="U560" t="inlineStr">
        <is>
          <t>0.0</t>
        </is>
      </c>
      <c r="V560" t="inlineStr">
        <is>
          <t>0.0</t>
        </is>
      </c>
      <c r="W560" t="inlineStr">
        <is>
          <t>0.0</t>
        </is>
      </c>
      <c r="X560" t="inlineStr">
        <is>
          <t>0.0</t>
        </is>
      </c>
      <c r="Y560" t="inlineStr">
        <is>
          <t>0.0</t>
        </is>
      </c>
      <c r="Z560" t="inlineStr">
        <is>
          <t>0.0</t>
        </is>
      </c>
      <c r="AA560" t="inlineStr">
        <is>
          <t>0.0</t>
        </is>
      </c>
      <c r="AB560" t="inlineStr">
        <is>
          <t>0.0</t>
        </is>
      </c>
      <c r="AC560" t="inlineStr">
        <is>
          <t>0.0</t>
        </is>
      </c>
      <c r="AD560" t="inlineStr">
        <is>
          <t>0.0</t>
        </is>
      </c>
      <c r="AE560" t="inlineStr">
        <is>
          <t>0.0</t>
        </is>
      </c>
      <c r="AF560" t="inlineStr">
        <is>
          <t>0.0</t>
        </is>
      </c>
      <c r="AG560" t="inlineStr">
        <is>
          <t>0.0</t>
        </is>
      </c>
      <c r="AH560" t="inlineStr">
        <is>
          <t>0.0</t>
        </is>
      </c>
      <c r="AI560" t="inlineStr">
        <is>
          <t>0.0</t>
        </is>
      </c>
      <c r="AJ560" t="inlineStr">
        <is>
          <t>0.0</t>
        </is>
      </c>
      <c r="AK560" t="inlineStr">
        <is>
          <t>0.0</t>
        </is>
      </c>
    </row>
    <row r="561">
      <c r="A561" t="inlineStr">
        <is>
          <t>Bbc3</t>
        </is>
      </c>
      <c r="B561" t="inlineStr">
        <is>
          <t>27113</t>
        </is>
      </c>
      <c r="C561" t="inlineStr">
        <is>
          <t>symbol</t>
        </is>
      </c>
      <c r="D561" t="inlineStr">
        <is>
          <t>H. sapiens</t>
        </is>
      </c>
      <c r="E561" t="inlineStr">
        <is>
          <t>27113</t>
        </is>
      </c>
      <c r="F561" t="inlineStr">
        <is>
          <t>H. sapiens</t>
        </is>
      </c>
      <c r="G561" t="inlineStr">
        <is>
          <t>BBC3</t>
        </is>
      </c>
      <c r="H561" t="inlineStr">
        <is>
          <t>BCL2 binding component 3</t>
        </is>
      </c>
      <c r="I561" t="inlineStr">
        <is>
          <t>BBC3, also known as BCL2 binding component 3, is a gene that belongs to the BCL-2 family of proteins. It is a pro-apoptotic protein that works with other activator proteins to induce apoptosis, or programmed cell death. BBC3 can bind to anti-apoptotic Bcl-2 family members, leading to mitochondrial dysfunction and caspase activation. Due to its role in promoting apoptosis, BBC3 is a potential target for cancer therapy and tissue injury treatment. The gene undergoes alternative splicing, resulting in multiple transcript variants.</t>
        </is>
      </c>
      <c r="J561" t="inlineStr">
        <is>
          <t>BBC3 has been implicated in various diseases, including cancer, neurodegenerative disorders, and cardiovascular diseases. In cancer, BBC3 is often downregulated, leading to increased cell survival and resistance to chemotherapy. Therefore, targeting BBC3 has been explored as a potential therapeutic strategy for cancer treatment. Several drugs have been developed to target the Bcl-2 family of proteins, including BBC3. Venetoclax, a small molecule inhibitor of Bcl-2, has been approved for the treatment of chronic lymphocytic leukemia and is being investigated for other hematological malignancies. Another drug, ABT-263, targets both Bcl-2 and Bcl-xL and has shown promising results in preclinical studies for the treatment of solid tumors. Overall, targeting BBC3 and the Bcl-2 family of proteins is a promising approach for cancer therapy and other diseases characterized by dysregulated apoptosis.</t>
        </is>
      </c>
      <c r="K561" t="inlineStr">
        <is>
          <t>GO:0001836 release of cytochrome c from mitochondria;GO:0090200 positive regulation of release of cytochrome c from mitochondria;GO:0070059 intrinsic apoptotic signaling pathway in response to endoplasmic reticulum stress</t>
        </is>
      </c>
      <c r="L561" t="inlineStr"/>
      <c r="M561" t="inlineStr">
        <is>
          <t>Predicted intracellular proteins</t>
        </is>
      </c>
      <c r="N561" t="inlineStr">
        <is>
          <t>Cytosol (Approved)</t>
        </is>
      </c>
      <c r="O561" t="inlineStr"/>
      <c r="P561" t="inlineStr">
        <is>
          <t>(M256)PID TAP63 PATHWAY; (M19)PID P73PATHWAY; (M145)PID P53 DOWNSTREAM PATHWAY</t>
        </is>
      </c>
      <c r="Q561" t="inlineStr"/>
      <c r="R561" t="inlineStr">
        <is>
          <t>0.0</t>
        </is>
      </c>
      <c r="S561" t="inlineStr">
        <is>
          <t>0.0</t>
        </is>
      </c>
      <c r="T561" t="inlineStr">
        <is>
          <t>0.0</t>
        </is>
      </c>
      <c r="U561" t="inlineStr">
        <is>
          <t>0.0</t>
        </is>
      </c>
      <c r="V561" t="inlineStr">
        <is>
          <t>0.0</t>
        </is>
      </c>
      <c r="W561" t="inlineStr">
        <is>
          <t>0.0</t>
        </is>
      </c>
      <c r="X561" t="inlineStr">
        <is>
          <t>1.0</t>
        </is>
      </c>
      <c r="Y561" t="inlineStr">
        <is>
          <t>0.0</t>
        </is>
      </c>
      <c r="Z561" t="inlineStr">
        <is>
          <t>0.0</t>
        </is>
      </c>
      <c r="AA561" t="inlineStr">
        <is>
          <t>0.0</t>
        </is>
      </c>
      <c r="AB561" t="inlineStr">
        <is>
          <t>0.0</t>
        </is>
      </c>
      <c r="AC561" t="inlineStr">
        <is>
          <t>0.0</t>
        </is>
      </c>
      <c r="AD561" t="inlineStr">
        <is>
          <t>0.0</t>
        </is>
      </c>
      <c r="AE561" t="inlineStr">
        <is>
          <t>0.0</t>
        </is>
      </c>
      <c r="AF561" t="inlineStr">
        <is>
          <t>0.0</t>
        </is>
      </c>
      <c r="AG561" t="inlineStr">
        <is>
          <t>0.0</t>
        </is>
      </c>
      <c r="AH561" t="inlineStr">
        <is>
          <t>0.0</t>
        </is>
      </c>
      <c r="AI561" t="inlineStr">
        <is>
          <t>0.0</t>
        </is>
      </c>
      <c r="AJ561" t="inlineStr">
        <is>
          <t>0.0</t>
        </is>
      </c>
      <c r="AK561" t="inlineStr">
        <is>
          <t>0.0</t>
        </is>
      </c>
    </row>
    <row r="562">
      <c r="A562" t="inlineStr">
        <is>
          <t>Zc3h4</t>
        </is>
      </c>
      <c r="B562" t="inlineStr">
        <is>
          <t>23211</t>
        </is>
      </c>
      <c r="C562" t="inlineStr">
        <is>
          <t>symbol</t>
        </is>
      </c>
      <c r="D562" t="inlineStr">
        <is>
          <t>H. sapiens</t>
        </is>
      </c>
      <c r="E562" t="inlineStr">
        <is>
          <t>23211</t>
        </is>
      </c>
      <c r="F562" t="inlineStr">
        <is>
          <t>H. sapiens</t>
        </is>
      </c>
      <c r="G562" t="inlineStr">
        <is>
          <t>ZC3H4</t>
        </is>
      </c>
      <c r="H562" t="inlineStr">
        <is>
          <t>zinc finger CCCH-type containing 4</t>
        </is>
      </c>
      <c r="I562" t="inlineStr">
        <is>
          <t>ZC3H4 is a human gene that encodes a protein belonging to the CCCH zinc finger domain-containing family. These zinc finger domains are known to bind to nucleic acids and are characterized by three cysteine residues and one histidine residue. The protein encoded by ZC3H4 is involved in post-transcriptional regulation, similar to other members of the family.</t>
        </is>
      </c>
      <c r="J562" t="inlineStr">
        <is>
          <t>There is limited information available on the disease implications of ZC3H4. However, recent studies have suggested that mutations in this gene may be associated with intellectual disability and developmental delay. Targeted drug discovery efforts for ZC3H4 are currently underway, with a focus on identifying small molecules that can modulate the protein's activity. While there are no drugs currently on the market that specifically target ZC3H4, there are several drugs that target other members of the CCCH zinc finger domain-containing family. For example, the drug Arsenic trioxide is used to treat acute promyelocytic leukemia by targeting the protein PML, which also contains CCCH zinc finger domains. Additionally, the drug Celastrol has been shown to inhibit the activity of the protein tristetraprolin, which is involved in post-transcriptional regulation and also contains CCCH zinc finger domains.</t>
        </is>
      </c>
      <c r="K562" t="inlineStr">
        <is>
          <t>GO:0110064 lncRNA catabolic process;GO:0140743 regulation of lncRNA transcription;GO:0140744 negative regulation of lncRNA transcription</t>
        </is>
      </c>
      <c r="L562" t="inlineStr"/>
      <c r="M562" t="inlineStr">
        <is>
          <t>Predicted intracellular proteins; Transcription factors:Zinc-coordinating DNA-binding domains</t>
        </is>
      </c>
      <c r="N562" t="inlineStr">
        <is>
          <t>Nucleoplasm (Enhanced); Additional: Cytosol</t>
        </is>
      </c>
      <c r="O562" t="inlineStr"/>
      <c r="P562" t="inlineStr"/>
      <c r="Q562" t="inlineStr"/>
      <c r="R562" t="inlineStr">
        <is>
          <t>0.0</t>
        </is>
      </c>
      <c r="S562" t="inlineStr">
        <is>
          <t>0.0</t>
        </is>
      </c>
      <c r="T562" t="inlineStr">
        <is>
          <t>0.0</t>
        </is>
      </c>
      <c r="U562" t="inlineStr">
        <is>
          <t>0.0</t>
        </is>
      </c>
      <c r="V562" t="inlineStr">
        <is>
          <t>0.0</t>
        </is>
      </c>
      <c r="W562" t="inlineStr">
        <is>
          <t>0.0</t>
        </is>
      </c>
      <c r="X562" t="inlineStr">
        <is>
          <t>0.0</t>
        </is>
      </c>
      <c r="Y562" t="inlineStr">
        <is>
          <t>0.0</t>
        </is>
      </c>
      <c r="Z562" t="inlineStr">
        <is>
          <t>0.0</t>
        </is>
      </c>
      <c r="AA562" t="inlineStr">
        <is>
          <t>0.0</t>
        </is>
      </c>
      <c r="AB562" t="inlineStr">
        <is>
          <t>0.0</t>
        </is>
      </c>
      <c r="AC562" t="inlineStr">
        <is>
          <t>1.0</t>
        </is>
      </c>
      <c r="AD562" t="inlineStr">
        <is>
          <t>0.0</t>
        </is>
      </c>
      <c r="AE562" t="inlineStr">
        <is>
          <t>0.0</t>
        </is>
      </c>
      <c r="AF562" t="inlineStr">
        <is>
          <t>0.0</t>
        </is>
      </c>
      <c r="AG562" t="inlineStr">
        <is>
          <t>0.0</t>
        </is>
      </c>
      <c r="AH562" t="inlineStr">
        <is>
          <t>0.0</t>
        </is>
      </c>
      <c r="AI562" t="inlineStr">
        <is>
          <t>0.0</t>
        </is>
      </c>
      <c r="AJ562" t="inlineStr">
        <is>
          <t>0.0</t>
        </is>
      </c>
      <c r="AK562" t="inlineStr">
        <is>
          <t>0.0</t>
        </is>
      </c>
    </row>
    <row r="563">
      <c r="A563" t="inlineStr">
        <is>
          <t>Inafm1</t>
        </is>
      </c>
      <c r="B563" t="inlineStr">
        <is>
          <t>255783</t>
        </is>
      </c>
      <c r="C563" t="inlineStr">
        <is>
          <t>symbol</t>
        </is>
      </c>
      <c r="D563" t="inlineStr">
        <is>
          <t>H. sapiens</t>
        </is>
      </c>
      <c r="E563" t="inlineStr">
        <is>
          <t>255783</t>
        </is>
      </c>
      <c r="F563" t="inlineStr">
        <is>
          <t>H. sapiens</t>
        </is>
      </c>
      <c r="G563" t="inlineStr">
        <is>
          <t>INAFM1</t>
        </is>
      </c>
      <c r="H563" t="inlineStr">
        <is>
          <t>InaF motif containing 1</t>
        </is>
      </c>
      <c r="I563" t="inlineStr">
        <is>
          <t>INAFM1 is a human gene that is predicted to be an integral component of the membrane. The gene encodes a protein that contains an InaF motif, which is a conserved domain found in bacterial proteins involved in signal transduction. The exact function of INAFM1 in humans is not yet fully understood, but it is believed to play a role in cellular signaling pathways. Further research is needed to determine the precise function of this gene and its potential implications for human health and disease.</t>
        </is>
      </c>
      <c r="J563" t="inlineStr">
        <is>
          <t>Unfortunately, there is currently very limited information available on the disease implications and targeted drug discovery efforts for INAFM1. As the function of this gene in humans is not yet fully understood, it is difficult to predict its potential involvement in disease pathways. However, given its conserved domain and potential role in cellular signaling, it is possible that INAFM1 could be implicated in a variety of diseases, including cancer, neurological disorders, and immune-related conditions. 
As for targeted drug discovery efforts, there are currently no known drugs on the market that specifically target INAFM1. However, as research continues to uncover the function of this gene, it may become a target for drug development in the future. Additionally, drugs that target related signaling pathways may indirectly affect the function of INAFM1. 
Overall, more research is needed to fully understand the implications of INAFM1 in human health and disease, as well as its potential as a target for drug development.</t>
        </is>
      </c>
      <c r="K563" t="inlineStr"/>
      <c r="L563" t="inlineStr"/>
      <c r="M563" t="inlineStr">
        <is>
          <t>Predicted intracellular proteins; Transporters:Accessory Factors Involved in Transport</t>
        </is>
      </c>
      <c r="N563" t="inlineStr"/>
      <c r="O563" t="inlineStr"/>
      <c r="P563" t="inlineStr"/>
      <c r="Q563" t="inlineStr"/>
      <c r="R563" t="inlineStr">
        <is>
          <t>0.0</t>
        </is>
      </c>
      <c r="S563" t="inlineStr">
        <is>
          <t>0.0</t>
        </is>
      </c>
      <c r="T563" t="inlineStr">
        <is>
          <t>0.0</t>
        </is>
      </c>
      <c r="U563" t="inlineStr">
        <is>
          <t>0.0</t>
        </is>
      </c>
      <c r="V563" t="inlineStr">
        <is>
          <t>0.0</t>
        </is>
      </c>
      <c r="W563" t="inlineStr">
        <is>
          <t>0.0</t>
        </is>
      </c>
      <c r="X563" t="inlineStr">
        <is>
          <t>0.0</t>
        </is>
      </c>
      <c r="Y563" t="inlineStr">
        <is>
          <t>0.0</t>
        </is>
      </c>
      <c r="Z563" t="inlineStr">
        <is>
          <t>0.0</t>
        </is>
      </c>
      <c r="AA563" t="inlineStr">
        <is>
          <t>0.0</t>
        </is>
      </c>
      <c r="AB563" t="inlineStr">
        <is>
          <t>0.0</t>
        </is>
      </c>
      <c r="AC563" t="inlineStr">
        <is>
          <t>0.0</t>
        </is>
      </c>
      <c r="AD563" t="inlineStr">
        <is>
          <t>0.0</t>
        </is>
      </c>
      <c r="AE563" t="inlineStr">
        <is>
          <t>0.0</t>
        </is>
      </c>
      <c r="AF563" t="inlineStr">
        <is>
          <t>0.0</t>
        </is>
      </c>
      <c r="AG563" t="inlineStr">
        <is>
          <t>0.0</t>
        </is>
      </c>
      <c r="AH563" t="inlineStr">
        <is>
          <t>0.0</t>
        </is>
      </c>
      <c r="AI563" t="inlineStr">
        <is>
          <t>0.0</t>
        </is>
      </c>
      <c r="AJ563" t="inlineStr">
        <is>
          <t>0.0</t>
        </is>
      </c>
      <c r="AK563" t="inlineStr">
        <is>
          <t>0.0</t>
        </is>
      </c>
    </row>
    <row r="564">
      <c r="A564" t="inlineStr">
        <is>
          <t>Ppp5c</t>
        </is>
      </c>
      <c r="B564" t="inlineStr">
        <is>
          <t>5536</t>
        </is>
      </c>
      <c r="C564" t="inlineStr">
        <is>
          <t>symbol</t>
        </is>
      </c>
      <c r="D564" t="inlineStr">
        <is>
          <t>H. sapiens</t>
        </is>
      </c>
      <c r="E564" t="inlineStr">
        <is>
          <t>5536</t>
        </is>
      </c>
      <c r="F564" t="inlineStr">
        <is>
          <t>H. sapiens</t>
        </is>
      </c>
      <c r="G564" t="inlineStr">
        <is>
          <t>PPP5C</t>
        </is>
      </c>
      <c r="H564" t="inlineStr">
        <is>
          <t>protein phosphatase 5 catalytic subunit</t>
        </is>
      </c>
      <c r="I564" t="inlineStr">
        <is>
          <t>PPP5C is a gene that encodes a protein phosphatase catalytic subunit, which is involved in pathways regulated by reversible phosphorylation at serine and threonine residues. This gene has been shown to participate in signaling pathways in response to hormones or cellular stress, and elevated levels of this protein may be associated with breast cancer development. Alternative splicing results in multiple transcript variants.</t>
        </is>
      </c>
      <c r="J564" t="inlineStr">
        <is>
          <t>PPP5C has been implicated in various diseases, including cancer, neurodegenerative disorders, and cardiovascular diseases. In breast cancer, elevated levels of PPP5C have been associated with tumor progression and poor prognosis. Therefore, PPP5C has been identified as a potential therapeutic target for breast cancer treatment. Several studies have focused on developing small molecule inhibitors of PPP5C, which could potentially be used as anti-cancer drugs. However, there are currently no PPP5C-specific drugs on the market. 
One example of a successful drug targeting a protein phosphatase is cyclosporine A, which targets calcineurin, a calcium-dependent protein phosphatase. Cyclosporine A is used as an immunosuppressant in organ transplantation and autoimmune diseases. Another example is okadaic acid, which is a potent inhibitor of protein phosphatases 1 and 2A. Okadaic acid has been used as a tool to study the role of protein phosphatases in cellular signaling pathways. However, okadaic acid is not suitable for therapeutic use due to its toxicity. 
In summary, PPP5C is a promising therapeutic target for breast cancer treatment, and efforts are underway to develop small molecule inhibitors of PPP5C. While there are currently no PPP5C-specific drugs on the market, successful drugs targeting other protein phosphatases, such as cyclosporine A, demonstrate the potential for developing effective drugs targeting PPP5C.</t>
        </is>
      </c>
      <c r="K564" t="inlineStr">
        <is>
          <t>GO:1904550 response to arachidonic acid;GO:0070262 peptidyl-serine dephosphorylation;GO:0043278 response to morphine</t>
        </is>
      </c>
      <c r="L564" t="inlineStr"/>
      <c r="M564" t="inlineStr">
        <is>
          <t>Enzymes; ENZYME proteins:Hydrolases; Predicted intracellular proteins</t>
        </is>
      </c>
      <c r="N564" t="inlineStr">
        <is>
          <t>Cytosol;Vesicles (Supported)</t>
        </is>
      </c>
      <c r="O564" t="inlineStr">
        <is>
          <t>ATP</t>
        </is>
      </c>
      <c r="P564" t="inlineStr">
        <is>
          <t>(M115)PID REG GR PATHWAY; (M164)PID ERBB1 DOWNSTREAM PATHWAY</t>
        </is>
      </c>
      <c r="Q564" t="inlineStr"/>
      <c r="R564" t="inlineStr">
        <is>
          <t>0.0</t>
        </is>
      </c>
      <c r="S564" t="inlineStr">
        <is>
          <t>0.0</t>
        </is>
      </c>
      <c r="T564" t="inlineStr">
        <is>
          <t>1.0</t>
        </is>
      </c>
      <c r="U564" t="inlineStr">
        <is>
          <t>0.0</t>
        </is>
      </c>
      <c r="V564" t="inlineStr">
        <is>
          <t>1.0</t>
        </is>
      </c>
      <c r="W564" t="inlineStr">
        <is>
          <t>0.0</t>
        </is>
      </c>
      <c r="X564" t="inlineStr">
        <is>
          <t>0.0</t>
        </is>
      </c>
      <c r="Y564" t="inlineStr">
        <is>
          <t>0.0</t>
        </is>
      </c>
      <c r="Z564" t="inlineStr">
        <is>
          <t>0.0</t>
        </is>
      </c>
      <c r="AA564" t="inlineStr">
        <is>
          <t>0.0</t>
        </is>
      </c>
      <c r="AB564" t="inlineStr">
        <is>
          <t>0.0</t>
        </is>
      </c>
      <c r="AC564" t="inlineStr">
        <is>
          <t>1.0</t>
        </is>
      </c>
      <c r="AD564" t="inlineStr">
        <is>
          <t>0.0</t>
        </is>
      </c>
      <c r="AE564" t="inlineStr">
        <is>
          <t>0.0</t>
        </is>
      </c>
      <c r="AF564" t="inlineStr">
        <is>
          <t>0.0</t>
        </is>
      </c>
      <c r="AG564" t="inlineStr">
        <is>
          <t>0.0</t>
        </is>
      </c>
      <c r="AH564" t="inlineStr">
        <is>
          <t>1.0</t>
        </is>
      </c>
      <c r="AI564" t="inlineStr">
        <is>
          <t>0.0</t>
        </is>
      </c>
      <c r="AJ564" t="inlineStr">
        <is>
          <t>0.0</t>
        </is>
      </c>
      <c r="AK564" t="inlineStr">
        <is>
          <t>0.0</t>
        </is>
      </c>
    </row>
    <row r="565">
      <c r="A565" t="inlineStr">
        <is>
          <t>Dmpk</t>
        </is>
      </c>
      <c r="B565" t="inlineStr">
        <is>
          <t>1760</t>
        </is>
      </c>
      <c r="C565" t="inlineStr">
        <is>
          <t>symbol</t>
        </is>
      </c>
      <c r="D565" t="inlineStr">
        <is>
          <t>H. sapiens</t>
        </is>
      </c>
      <c r="E565" t="inlineStr">
        <is>
          <t>1760</t>
        </is>
      </c>
      <c r="F565" t="inlineStr">
        <is>
          <t>H. sapiens</t>
        </is>
      </c>
      <c r="G565" t="inlineStr">
        <is>
          <t>DMPK</t>
        </is>
      </c>
      <c r="H565" t="inlineStr">
        <is>
          <t>DM1 protein kinase</t>
        </is>
      </c>
      <c r="I565" t="inlineStr">
        <is>
          <t>DMPK (DM1 protein kinase) is a serine-threonine kinase that interacts with small GTPases and has several substrates, including myogenin, the beta-subunit of L-type calcium channels, and phospholemman. The 3' untranslated region of this gene contains a CTG trinucleotide repeat, and expansion of this repeat to 50-5,000 copies causes myotonic dystrophy type I, which becomes more severe with increasing repeat element copy number. Repeat expansion is associated with chromatin structure condensation that disrupts gene expression in this region. There are several alternatively spliced transcript variants of this gene, but the full-length nature of some of these variants is unknown.</t>
        </is>
      </c>
      <c r="J565" t="inlineStr">
        <is>
          <t>Myotonic dystrophy type I (DM1) is a genetic disorder caused by the expansion of CTG trinucleotide repeats in the DMPK gene. The severity of the disease is directly proportional to the number of repeats, with symptoms ranging from mild muscle weakness to severe muscle wasting, cardiac arrhythmias, and cognitive impairment. There is currently no cure for DM1, and treatment is mainly supportive, focusing on managing symptoms and improving quality of life. However, there have been several targeted drug discovery efforts aimed at developing therapies that can modify the disease course. Some of the promising approaches include antisense oligonucleotides that target the expanded repeat RNA, small molecules that modulate RNA splicing, and gene therapy. Currently, there are no FDA-approved drugs for DM1, but several drugs are in clinical trials, including antisense oligonucleotides, small molecules, and gene therapies.</t>
        </is>
      </c>
      <c r="K565" t="inlineStr">
        <is>
          <t>GO:0014853 regulation of excitatory postsynaptic membrane potential involved in skeletal muscle contraction;GO:0014852 regulation of skeletal muscle contraction by neural stimulation via neuromuscular junction;GO:0014722 regulation of skeletal muscle contraction by calcium ion signaling</t>
        </is>
      </c>
      <c r="L565" t="inlineStr">
        <is>
          <t>yes</t>
        </is>
      </c>
      <c r="M565" t="inlineStr">
        <is>
          <t>Enzymes; Kinases:AGC Ser/Thr protein kinases; Potential drug targets; Human disease related genes:Musculoskeletal diseases:Muscular diseases; ENZYME proteins:Transferases; Predicted intracellular proteins; Disease related genes</t>
        </is>
      </c>
      <c r="N565" t="inlineStr">
        <is>
          <t>Cytosol (Uncertain); Additional: Vesicles</t>
        </is>
      </c>
      <c r="O565" t="inlineStr">
        <is>
          <t>Bisindolylmaleimide VIII</t>
        </is>
      </c>
      <c r="P565" t="inlineStr"/>
      <c r="Q565" t="inlineStr">
        <is>
          <t>(M5909)HALLMARK MYOGENESIS</t>
        </is>
      </c>
      <c r="R565" t="inlineStr">
        <is>
          <t>0.0</t>
        </is>
      </c>
      <c r="S565" t="inlineStr">
        <is>
          <t>0.0</t>
        </is>
      </c>
      <c r="T565" t="inlineStr">
        <is>
          <t>0.0</t>
        </is>
      </c>
      <c r="U565" t="inlineStr">
        <is>
          <t>0.0</t>
        </is>
      </c>
      <c r="V565" t="inlineStr">
        <is>
          <t>0.0</t>
        </is>
      </c>
      <c r="W565" t="inlineStr">
        <is>
          <t>0.0</t>
        </is>
      </c>
      <c r="X565" t="inlineStr">
        <is>
          <t>0.0</t>
        </is>
      </c>
      <c r="Y565" t="inlineStr">
        <is>
          <t>1.0</t>
        </is>
      </c>
      <c r="Z565" t="inlineStr">
        <is>
          <t>0.0</t>
        </is>
      </c>
      <c r="AA565" t="inlineStr">
        <is>
          <t>0.0</t>
        </is>
      </c>
      <c r="AB565" t="inlineStr">
        <is>
          <t>0.0</t>
        </is>
      </c>
      <c r="AC565" t="inlineStr">
        <is>
          <t>0.0</t>
        </is>
      </c>
      <c r="AD565" t="inlineStr">
        <is>
          <t>0.0</t>
        </is>
      </c>
      <c r="AE565" t="inlineStr">
        <is>
          <t>0.0</t>
        </is>
      </c>
      <c r="AF565" t="inlineStr">
        <is>
          <t>0.0</t>
        </is>
      </c>
      <c r="AG565" t="inlineStr">
        <is>
          <t>0.0</t>
        </is>
      </c>
      <c r="AH565" t="inlineStr">
        <is>
          <t>0.0</t>
        </is>
      </c>
      <c r="AI565" t="inlineStr">
        <is>
          <t>0.0</t>
        </is>
      </c>
      <c r="AJ565" t="inlineStr">
        <is>
          <t>0.0</t>
        </is>
      </c>
      <c r="AK565" t="inlineStr">
        <is>
          <t>0.0</t>
        </is>
      </c>
    </row>
    <row r="566">
      <c r="A566" t="inlineStr">
        <is>
          <t>Sympk</t>
        </is>
      </c>
      <c r="B566" t="inlineStr">
        <is>
          <t>8189</t>
        </is>
      </c>
      <c r="C566" t="inlineStr">
        <is>
          <t>symbol</t>
        </is>
      </c>
      <c r="D566" t="inlineStr">
        <is>
          <t>H. sapiens</t>
        </is>
      </c>
      <c r="E566" t="inlineStr">
        <is>
          <t>8189</t>
        </is>
      </c>
      <c r="F566" t="inlineStr">
        <is>
          <t>H. sapiens</t>
        </is>
      </c>
      <c r="G566" t="inlineStr">
        <is>
          <t>SYMPK</t>
        </is>
      </c>
      <c r="H566" t="inlineStr">
        <is>
          <t>symplekin scaffold protein</t>
        </is>
      </c>
      <c r="I566" t="inlineStr">
        <is>
          <t>The SYMPK gene encodes a nuclear protein called symplekin scaffold protein, which plays a role in regulating polyadenylation and promoting gene expression. It forms a complex with components of the polyadenylation machinery and acts as a scaffold for recruiting regulatory factors to the complex. Additionally, it participates in the maturation of histone mRNAs, which do not undergo polyadenylation. The protein is also found in the cytoplasmic plaques of tight junctions in some cell types. Overall, SYMPK is an important gene involved in gene expression regulation and mRNA maturation.</t>
        </is>
      </c>
      <c r="J566" t="inlineStr">
        <is>
          <t>There is limited information available on the disease implications of SYMPK mutations. However, some studies have suggested that alterations in SYMPK expression may be associated with certain types of cancer, including breast and ovarian cancer. Targeted drug discovery efforts for SYMPK are also limited, as the function of the protein is not fully understood. However, some studies have suggested that targeting the polyadenylation machinery, with which SYMPK interacts, may be a potential therapeutic strategy for cancer treatment. Currently, there are no drugs on the market that specifically target SYMPK. However, there are drugs that target the polyadenylation machinery, such as the chemotherapy drug 5-fluorouracil, which has been used to treat various types of cancer. Further research is needed to fully understand the role of SYMPK in disease and to develop targeted therapies.</t>
        </is>
      </c>
      <c r="K566" t="inlineStr">
        <is>
          <t>GO:0006378 mRNA polyadenylation;GO:0031124 mRNA 3'-end processing;GO:0032091 negative regulation of protein binding</t>
        </is>
      </c>
      <c r="L566" t="inlineStr"/>
      <c r="M566" t="inlineStr">
        <is>
          <t>Predicted intracellular proteins</t>
        </is>
      </c>
      <c r="N566" t="inlineStr">
        <is>
          <t>Nucleoplasm (Supported); Additional: Cytosol;Plasma membrane</t>
        </is>
      </c>
      <c r="O566" t="inlineStr"/>
      <c r="P566" t="inlineStr"/>
      <c r="Q566" t="inlineStr">
        <is>
          <t>(M5915)HALLMARK APICAL JUNCTION</t>
        </is>
      </c>
      <c r="R566" t="inlineStr">
        <is>
          <t>0.0</t>
        </is>
      </c>
      <c r="S566" t="inlineStr">
        <is>
          <t>0.0</t>
        </is>
      </c>
      <c r="T566" t="inlineStr">
        <is>
          <t>0.0</t>
        </is>
      </c>
      <c r="U566" t="inlineStr">
        <is>
          <t>0.0</t>
        </is>
      </c>
      <c r="V566" t="inlineStr">
        <is>
          <t>0.0</t>
        </is>
      </c>
      <c r="W566" t="inlineStr">
        <is>
          <t>0.0</t>
        </is>
      </c>
      <c r="X566" t="inlineStr">
        <is>
          <t>0.0</t>
        </is>
      </c>
      <c r="Y566" t="inlineStr">
        <is>
          <t>0.0</t>
        </is>
      </c>
      <c r="Z566" t="inlineStr">
        <is>
          <t>0.0</t>
        </is>
      </c>
      <c r="AA566" t="inlineStr">
        <is>
          <t>0.0</t>
        </is>
      </c>
      <c r="AB566" t="inlineStr">
        <is>
          <t>0.0</t>
        </is>
      </c>
      <c r="AC566" t="inlineStr">
        <is>
          <t>0.0</t>
        </is>
      </c>
      <c r="AD566" t="inlineStr">
        <is>
          <t>0.0</t>
        </is>
      </c>
      <c r="AE566" t="inlineStr">
        <is>
          <t>0.0</t>
        </is>
      </c>
      <c r="AF566" t="inlineStr">
        <is>
          <t>0.0</t>
        </is>
      </c>
      <c r="AG566" t="inlineStr">
        <is>
          <t>0.0</t>
        </is>
      </c>
      <c r="AH566" t="inlineStr">
        <is>
          <t>0.0</t>
        </is>
      </c>
      <c r="AI566" t="inlineStr">
        <is>
          <t>0.0</t>
        </is>
      </c>
      <c r="AJ566" t="inlineStr">
        <is>
          <t>0.0</t>
        </is>
      </c>
      <c r="AK566" t="inlineStr">
        <is>
          <t>1.0</t>
        </is>
      </c>
    </row>
    <row r="567">
      <c r="A567" t="inlineStr">
        <is>
          <t>Irgq</t>
        </is>
      </c>
      <c r="B567" t="inlineStr">
        <is>
          <t>126298</t>
        </is>
      </c>
      <c r="C567" t="inlineStr">
        <is>
          <t>symbol</t>
        </is>
      </c>
      <c r="D567" t="inlineStr">
        <is>
          <t>H. sapiens</t>
        </is>
      </c>
      <c r="E567" t="inlineStr">
        <is>
          <t>126298</t>
        </is>
      </c>
      <c r="F567" t="inlineStr">
        <is>
          <t>H. sapiens</t>
        </is>
      </c>
      <c r="G567" t="inlineStr">
        <is>
          <t>IRGQ</t>
        </is>
      </c>
      <c r="H567" t="inlineStr">
        <is>
          <t>immunity related GTPase Q</t>
        </is>
      </c>
      <c r="I567" t="inlineStr">
        <is>
          <t>The human gene IRGQ is a predicted gene that is believed to enable GTP binding activity. It is classified as an immunity-related GTPase Q, which suggests that it may play a role in the immune system. However, there is currently limited information available about the specific functions and mechanisms of this gene. Further research is needed to fully understand the role of IRGQ in human biology and disease.</t>
        </is>
      </c>
      <c r="J567" t="inlineStr">
        <is>
          <t>Unfortunately, there is currently limited information available on the disease implications and targeted drug discovery efforts for the IRGQ gene. As mentioned earlier, the specific functions and mechanisms of this gene are not well understood, and there are no known drugs on the market that target IRGQ. However, ongoing research on the immune system and related diseases may shed light on the potential role of IRGQ in human health and disease, and could lead to the development of targeted therapies in the future.</t>
        </is>
      </c>
      <c r="K567" t="inlineStr"/>
      <c r="L567" t="inlineStr"/>
      <c r="M567" t="inlineStr">
        <is>
          <t>Predicted intracellular proteins</t>
        </is>
      </c>
      <c r="N567" t="inlineStr">
        <is>
          <t>Vesicles (Approved)</t>
        </is>
      </c>
      <c r="O567" t="inlineStr"/>
      <c r="P567" t="inlineStr"/>
      <c r="Q567" t="inlineStr"/>
      <c r="R567" t="inlineStr">
        <is>
          <t>0.0</t>
        </is>
      </c>
      <c r="S567" t="inlineStr">
        <is>
          <t>0.0</t>
        </is>
      </c>
      <c r="T567" t="inlineStr">
        <is>
          <t>0.0</t>
        </is>
      </c>
      <c r="U567" t="inlineStr">
        <is>
          <t>0.0</t>
        </is>
      </c>
      <c r="V567" t="inlineStr">
        <is>
          <t>0.0</t>
        </is>
      </c>
      <c r="W567" t="inlineStr">
        <is>
          <t>0.0</t>
        </is>
      </c>
      <c r="X567" t="inlineStr">
        <is>
          <t>0.0</t>
        </is>
      </c>
      <c r="Y567" t="inlineStr">
        <is>
          <t>0.0</t>
        </is>
      </c>
      <c r="Z567" t="inlineStr">
        <is>
          <t>0.0</t>
        </is>
      </c>
      <c r="AA567" t="inlineStr">
        <is>
          <t>0.0</t>
        </is>
      </c>
      <c r="AB567" t="inlineStr">
        <is>
          <t>0.0</t>
        </is>
      </c>
      <c r="AC567" t="inlineStr">
        <is>
          <t>0.0</t>
        </is>
      </c>
      <c r="AD567" t="inlineStr">
        <is>
          <t>0.0</t>
        </is>
      </c>
      <c r="AE567" t="inlineStr">
        <is>
          <t>0.0</t>
        </is>
      </c>
      <c r="AF567" t="inlineStr">
        <is>
          <t>0.0</t>
        </is>
      </c>
      <c r="AG567" t="inlineStr">
        <is>
          <t>0.0</t>
        </is>
      </c>
      <c r="AH567" t="inlineStr">
        <is>
          <t>0.0</t>
        </is>
      </c>
      <c r="AI567" t="inlineStr">
        <is>
          <t>0.0</t>
        </is>
      </c>
      <c r="AJ567" t="inlineStr">
        <is>
          <t>0.0</t>
        </is>
      </c>
      <c r="AK567" t="inlineStr">
        <is>
          <t>0.0</t>
        </is>
      </c>
    </row>
    <row r="568">
      <c r="A568" t="inlineStr">
        <is>
          <t>Bcl3</t>
        </is>
      </c>
      <c r="B568" t="inlineStr">
        <is>
          <t>602</t>
        </is>
      </c>
      <c r="C568" t="inlineStr">
        <is>
          <t>symbol</t>
        </is>
      </c>
      <c r="D568" t="inlineStr">
        <is>
          <t>H. sapiens</t>
        </is>
      </c>
      <c r="E568" t="inlineStr">
        <is>
          <t>602</t>
        </is>
      </c>
      <c r="F568" t="inlineStr">
        <is>
          <t>H. sapiens</t>
        </is>
      </c>
      <c r="G568" t="inlineStr">
        <is>
          <t>BCL3</t>
        </is>
      </c>
      <c r="H568" t="inlineStr">
        <is>
          <t>BCL3 transcription coactivator</t>
        </is>
      </c>
      <c r="I568" t="inlineStr">
        <is>
          <t>BCL3 is a proto-oncogene candidate that has been identified by its translocation into the immunoglobulin alpha-locus in some cases of B-cell leukemia. The protein encoded by this gene contains seven ankyrin repeats, which are similar to those found in I kappa B proteins. BCL3 functions as a transcriptional co-activator that activates through its association with NF-kappa B homodimers. The expression of this gene can be induced by NF-kappa B, which forms a part of the autoregulatory loop that controls the nuclear residence of p50 NF-kappa B.</t>
        </is>
      </c>
      <c r="J568" t="inlineStr">
        <is>
          <t>BCL3 has been implicated in various types of cancer, including B-cell leukemia, breast cancer, and prostate cancer. Targeted drug discovery efforts have focused on developing inhibitors of BCL3-NF-kappa B interaction as a potential therapeutic strategy for cancer treatment. One example of a successful drug targeting BCL3 is lenalidomide, which has been shown to inhibit the interaction between BCL3 and NF-kappa B, leading to apoptosis of cancer cells. Lenalidomide is currently approved for the treatment of multiple myeloma and myelodysplastic syndromes. Another potential drug candidate is BAY-11-7082, which has been shown to inhibit the activity of BCL3 and NF-kappa B, leading to decreased cell proliferation and increased apoptosis in cancer cells. However, further research is needed to fully understand the potential of targeting BCL3 for cancer therapy.</t>
        </is>
      </c>
      <c r="K568" t="inlineStr">
        <is>
          <t>GO:0002268 follicular dendritic cell differentiation;GO:0002266 follicular dendritic cell activation;GO:0002315 marginal zone B cell differentiation</t>
        </is>
      </c>
      <c r="L568" t="inlineStr"/>
      <c r="M568" t="inlineStr">
        <is>
          <t>Cancer-related genes:Candidate cancer biomarkers; Transcription factors:Immunoglobulin fold; Predicted intracellular proteins; Disease related genes</t>
        </is>
      </c>
      <c r="N568" t="inlineStr">
        <is>
          <t>Nucleoplasm (Supported); Additional: Cytosol;Vesicles</t>
        </is>
      </c>
      <c r="O568" t="inlineStr"/>
      <c r="P568" t="inlineStr">
        <is>
          <t>(M26)PID NFKAPPAB ATYPICAL PATHWAY</t>
        </is>
      </c>
      <c r="Q568" t="inlineStr">
        <is>
          <t>(M5890)HALLMARK TNFA SIGNALING VIA NFKB; (M5901)HALLMARK G2M CHECKPOINT; (M5950)HALLMARK ALLOGRAFT REJECTION</t>
        </is>
      </c>
      <c r="R568" t="inlineStr">
        <is>
          <t>0.0</t>
        </is>
      </c>
      <c r="S568" t="inlineStr">
        <is>
          <t>0.0</t>
        </is>
      </c>
      <c r="T568" t="inlineStr">
        <is>
          <t>0.0</t>
        </is>
      </c>
      <c r="U568" t="inlineStr">
        <is>
          <t>0.0</t>
        </is>
      </c>
      <c r="V568" t="inlineStr">
        <is>
          <t>1.0</t>
        </is>
      </c>
      <c r="W568" t="inlineStr">
        <is>
          <t>0.0</t>
        </is>
      </c>
      <c r="X568" t="inlineStr">
        <is>
          <t>0.0</t>
        </is>
      </c>
      <c r="Y568" t="inlineStr">
        <is>
          <t>0.0</t>
        </is>
      </c>
      <c r="Z568" t="inlineStr">
        <is>
          <t>0.0</t>
        </is>
      </c>
      <c r="AA568" t="inlineStr">
        <is>
          <t>0.0</t>
        </is>
      </c>
      <c r="AB568" t="inlineStr">
        <is>
          <t>0.0</t>
        </is>
      </c>
      <c r="AC568" t="inlineStr">
        <is>
          <t>0.0</t>
        </is>
      </c>
      <c r="AD568" t="inlineStr">
        <is>
          <t>0.0</t>
        </is>
      </c>
      <c r="AE568" t="inlineStr">
        <is>
          <t>0.0</t>
        </is>
      </c>
      <c r="AF568" t="inlineStr">
        <is>
          <t>0.0</t>
        </is>
      </c>
      <c r="AG568" t="inlineStr">
        <is>
          <t>1.0</t>
        </is>
      </c>
      <c r="AH568" t="inlineStr">
        <is>
          <t>0.0</t>
        </is>
      </c>
      <c r="AI568" t="inlineStr">
        <is>
          <t>0.0</t>
        </is>
      </c>
      <c r="AJ568" t="inlineStr">
        <is>
          <t>0.0</t>
        </is>
      </c>
      <c r="AK568" t="inlineStr">
        <is>
          <t>0.0</t>
        </is>
      </c>
    </row>
    <row r="569">
      <c r="A569" t="inlineStr">
        <is>
          <t>Grik5</t>
        </is>
      </c>
      <c r="B569" t="inlineStr">
        <is>
          <t>2901</t>
        </is>
      </c>
      <c r="C569" t="inlineStr">
        <is>
          <t>symbol</t>
        </is>
      </c>
      <c r="D569" t="inlineStr">
        <is>
          <t>H. sapiens</t>
        </is>
      </c>
      <c r="E569" t="inlineStr">
        <is>
          <t>2901</t>
        </is>
      </c>
      <c r="F569" t="inlineStr">
        <is>
          <t>H. sapiens</t>
        </is>
      </c>
      <c r="G569" t="inlineStr">
        <is>
          <t>GRIK5</t>
        </is>
      </c>
      <c r="H569" t="inlineStr">
        <is>
          <t>glutamate ionotropic receptor kainate type subunit 5</t>
        </is>
      </c>
      <c r="I569" t="inlineStr">
        <is>
          <t>GRIK5 is a gene that encodes a protein belonging to the glutamate-gated ionic channel family. Glutamate is a neurotransmitter that activates ion channels and membrane receptors in the central nervous system. The protein encoded by GRIK5 forms functional heteromeric kainate-preferring ionic channels with other related gene family members. Alternative splicing of GRIK5 results in multiple transcript variants.</t>
        </is>
      </c>
      <c r="J569" t="inlineStr">
        <is>
          <t>GRIK5 has been implicated in several neurological and psychiatric disorders, including schizophrenia, bipolar disorder, and addiction. Studies have shown that genetic variations in GRIK5 are associated with an increased risk of developing these disorders. As a result, GRIK5 has become a target for drug discovery efforts aimed at developing new treatments for these conditions. One example of a successful drug targeting GRIK5 is perampanel, which is used to treat epilepsy. Perampanel is a selective antagonist of the AMPA receptor, which is a subtype of glutamate receptor that includes GRIK5. Another drug, LY404187, is a selective antagonist of the kainate receptor, which is also a subtype of glutamate receptor that includes GRIK5. LY404187 has shown promise in preclinical studies for the treatment of depression and anxiety disorders.</t>
        </is>
      </c>
      <c r="K569" t="inlineStr">
        <is>
          <t>GO:0031630 regulation of synaptic vesicle fusion to presynaptic active zone membrane;GO:1901632 regulation of synaptic vesicle membrane organization;GO:0035235 ionotropic glutamate receptor signaling pathway</t>
        </is>
      </c>
      <c r="L569" t="inlineStr"/>
      <c r="M569" t="inlineStr">
        <is>
          <t>Transporters:Transporter channels and pores; FDA approved drug targets:Small molecule drugs</t>
        </is>
      </c>
      <c r="N569" t="inlineStr">
        <is>
          <t>Plasma membrane (Supported); Additional: Nucleoplasm</t>
        </is>
      </c>
      <c r="O569" t="inlineStr">
        <is>
          <t>Glutamic acid; Butabarbital</t>
        </is>
      </c>
      <c r="P569" t="inlineStr"/>
      <c r="Q569" t="inlineStr"/>
      <c r="R569" t="inlineStr">
        <is>
          <t>0.0</t>
        </is>
      </c>
      <c r="S569" t="inlineStr">
        <is>
          <t>0.0</t>
        </is>
      </c>
      <c r="T569" t="inlineStr">
        <is>
          <t>0.0</t>
        </is>
      </c>
      <c r="U569" t="inlineStr">
        <is>
          <t>0.0</t>
        </is>
      </c>
      <c r="V569" t="inlineStr">
        <is>
          <t>0.0</t>
        </is>
      </c>
      <c r="W569" t="inlineStr">
        <is>
          <t>0.0</t>
        </is>
      </c>
      <c r="X569" t="inlineStr">
        <is>
          <t>0.0</t>
        </is>
      </c>
      <c r="Y569" t="inlineStr">
        <is>
          <t>0.0</t>
        </is>
      </c>
      <c r="Z569" t="inlineStr">
        <is>
          <t>0.0</t>
        </is>
      </c>
      <c r="AA569" t="inlineStr">
        <is>
          <t>0.0</t>
        </is>
      </c>
      <c r="AB569" t="inlineStr">
        <is>
          <t>0.0</t>
        </is>
      </c>
      <c r="AC569" t="inlineStr">
        <is>
          <t>0.0</t>
        </is>
      </c>
      <c r="AD569" t="inlineStr">
        <is>
          <t>0.0</t>
        </is>
      </c>
      <c r="AE569" t="inlineStr">
        <is>
          <t>0.0</t>
        </is>
      </c>
      <c r="AF569" t="inlineStr">
        <is>
          <t>0.0</t>
        </is>
      </c>
      <c r="AG569" t="inlineStr">
        <is>
          <t>0.0</t>
        </is>
      </c>
      <c r="AH569" t="inlineStr">
        <is>
          <t>0.0</t>
        </is>
      </c>
      <c r="AI569" t="inlineStr">
        <is>
          <t>0.0</t>
        </is>
      </c>
      <c r="AJ569" t="inlineStr">
        <is>
          <t>0.0</t>
        </is>
      </c>
      <c r="AK569" t="inlineStr">
        <is>
          <t>0.0</t>
        </is>
      </c>
    </row>
    <row r="570">
      <c r="A570" t="inlineStr">
        <is>
          <t>Megf8</t>
        </is>
      </c>
      <c r="B570" t="inlineStr">
        <is>
          <t>1954</t>
        </is>
      </c>
      <c r="C570" t="inlineStr">
        <is>
          <t>symbol</t>
        </is>
      </c>
      <c r="D570" t="inlineStr">
        <is>
          <t>H. sapiens</t>
        </is>
      </c>
      <c r="E570" t="inlineStr">
        <is>
          <t>1954</t>
        </is>
      </c>
      <c r="F570" t="inlineStr">
        <is>
          <t>H. sapiens</t>
        </is>
      </c>
      <c r="G570" t="inlineStr">
        <is>
          <t>MEGF8</t>
        </is>
      </c>
      <c r="H570" t="inlineStr">
        <is>
          <t>multiple EGF like domains 8</t>
        </is>
      </c>
      <c r="I570" t="inlineStr">
        <is>
          <t>MEGF8 is a gene that encodes a protein with several EGF-like domains, Kelch repeats, and PSI domains. The function of this protein is unknown. Mutations in this gene have been linked to Carpenter syndrome 2, a rare genetic disorder characterized by craniosynostosis, or the premature fusion of skull bones, as well as other physical abnormalities. Two different versions of the gene have been identified, each encoding a different isoform of the protein.</t>
        </is>
      </c>
      <c r="J570" t="inlineStr">
        <is>
          <t>There is currently no targeted drug discovery effort for MEGF8, as the function of the protein it encodes is still unknown. However, mutations in this gene have been linked to Carpenter syndrome 2, a rare genetic disorder characterized by craniosynostosis and other physical abnormalities. Treatment for this syndrome is primarily symptomatic and may include surgery to correct cranial abnormalities, as well as physical and occupational therapy to address developmental delays. There are currently no drugs on the market specifically targeting MEGF8 or Carpenter syndrome 2. However, research into the function of this gene and its protein product may lead to the development of targeted therapies in the future.</t>
        </is>
      </c>
      <c r="K570" t="inlineStr">
        <is>
          <t>GO:0055113 epiboly involved in gastrulation with mouth forming second;GO:0097155 fasciculation of sensory neuron axon;GO:0060971 embryonic heart tube left/right pattern formation</t>
        </is>
      </c>
      <c r="L570" t="inlineStr"/>
      <c r="M570" t="inlineStr">
        <is>
          <t>Human disease related genes:Congenital malformations:Other congenital malformations; Predicted intracellular proteins; Disease related genes</t>
        </is>
      </c>
      <c r="N570" t="inlineStr"/>
      <c r="O570" t="inlineStr"/>
      <c r="P570" t="inlineStr">
        <is>
          <t>(M5883)NABA SECRETED FACTORS; (M5885)NABA MATRISOME ASSOCIATED; (M5889)NABA MATRISOME</t>
        </is>
      </c>
      <c r="Q570" t="inlineStr"/>
      <c r="R570" t="inlineStr">
        <is>
          <t>0.0</t>
        </is>
      </c>
      <c r="S570" t="inlineStr">
        <is>
          <t>0.0</t>
        </is>
      </c>
      <c r="T570" t="inlineStr">
        <is>
          <t>0.0</t>
        </is>
      </c>
      <c r="U570" t="inlineStr">
        <is>
          <t>0.0</t>
        </is>
      </c>
      <c r="V570" t="inlineStr">
        <is>
          <t>0.0</t>
        </is>
      </c>
      <c r="W570" t="inlineStr">
        <is>
          <t>0.0</t>
        </is>
      </c>
      <c r="X570" t="inlineStr">
        <is>
          <t>0.0</t>
        </is>
      </c>
      <c r="Y570" t="inlineStr">
        <is>
          <t>0.0</t>
        </is>
      </c>
      <c r="Z570" t="inlineStr">
        <is>
          <t>0.0</t>
        </is>
      </c>
      <c r="AA570" t="inlineStr">
        <is>
          <t>0.0</t>
        </is>
      </c>
      <c r="AB570" t="inlineStr">
        <is>
          <t>0.0</t>
        </is>
      </c>
      <c r="AC570" t="inlineStr">
        <is>
          <t>0.0</t>
        </is>
      </c>
      <c r="AD570" t="inlineStr">
        <is>
          <t>0.0</t>
        </is>
      </c>
      <c r="AE570" t="inlineStr">
        <is>
          <t>0.0</t>
        </is>
      </c>
      <c r="AF570" t="inlineStr">
        <is>
          <t>0.0</t>
        </is>
      </c>
      <c r="AG570" t="inlineStr">
        <is>
          <t>0.0</t>
        </is>
      </c>
      <c r="AH570" t="inlineStr">
        <is>
          <t>0.0</t>
        </is>
      </c>
      <c r="AI570" t="inlineStr">
        <is>
          <t>0.0</t>
        </is>
      </c>
      <c r="AJ570" t="inlineStr">
        <is>
          <t>0.0</t>
        </is>
      </c>
      <c r="AK570" t="inlineStr">
        <is>
          <t>0.0</t>
        </is>
      </c>
    </row>
    <row r="571">
      <c r="A571" t="inlineStr">
        <is>
          <t>Cyp2b9</t>
        </is>
      </c>
      <c r="B571" t="inlineStr">
        <is>
          <t>13094</t>
        </is>
      </c>
      <c r="C571" t="inlineStr">
        <is>
          <t>symbol</t>
        </is>
      </c>
      <c r="D571" t="inlineStr">
        <is>
          <t>M. musculus</t>
        </is>
      </c>
      <c r="E571" t="inlineStr">
        <is>
          <t>1555</t>
        </is>
      </c>
      <c r="F571" t="inlineStr">
        <is>
          <t>H. sapiens</t>
        </is>
      </c>
      <c r="G571" t="inlineStr">
        <is>
          <t>CYP2B6</t>
        </is>
      </c>
      <c r="H571" t="inlineStr">
        <is>
          <t>cytochrome P450 family 2 subfamily B member 6</t>
        </is>
      </c>
      <c r="I571" t="inlineStr">
        <is>
          <t>CYP2B6 is a gene that belongs to the cytochrome P450 superfamily of enzymes. These enzymes are involved in drug metabolism, cholesterol synthesis, and lipid synthesis. CYP2B6 is located in the endoplasmic reticulum and is induced by phenobarbital. It is known to metabolize certain drugs, including cyclophosphamide and ifosphamide. There are different variants of this gene, but it is unclear whether they are produced by the gene itself or a closely related pseudogene, CYP2B7. Both the gene and pseudogene are located in a cluster of cytochrome P450 genes on chromosome 19q.</t>
        </is>
      </c>
      <c r="J571" t="inlineStr">
        <is>
          <t>CYP2B6 has been implicated in the metabolism of several drugs, including antiretroviral drugs used to treat HIV, such as efavirenz and nevirapine. Variants of the gene have been associated with differences in drug metabolism and efficacy, as well as adverse drug reactions. For example, individuals with certain variants of CYP2B6 may have a higher risk of developing toxicities from efavirenz, while others may have a lower risk of developing these toxicities but also a lower efficacy of the drug. Targeted drug discovery efforts have focused on developing drugs that can modulate the activity of CYP2B6, either to enhance or inhibit its activity depending on the therapeutic goal. One example of a successful drug that targets CYP2B6 is bupropion, which is used as an antidepressant and smoking cessation aid. Bupropion is metabolized by CYP2B6, and its efficacy and safety have been linked to genetic variants of the gene.</t>
        </is>
      </c>
      <c r="K571" t="inlineStr">
        <is>
          <t>GO:0019373 epoxygenase P450 pathway;GO:0042178 xenobiotic catabolic process;GO:0019369 arachidonic acid metabolic process</t>
        </is>
      </c>
      <c r="L571" t="inlineStr"/>
      <c r="M571" t="inlineStr">
        <is>
          <t>Predicted intracellular proteins</t>
        </is>
      </c>
      <c r="N571" t="inlineStr">
        <is>
          <t>Nuclear membrane (Approved); Additional: Cytosol;Nucleoplasm</t>
        </is>
      </c>
      <c r="O571" t="inlineStr">
        <is>
          <t>4-(4-Chlorophenyl)Imidazole; Cyclohexyl-pentyl-maltoside; Bifonazole; 1-(biphenyl-4-ylmethyl)-1H-imidazole</t>
        </is>
      </c>
      <c r="P571" t="inlineStr"/>
      <c r="Q571" t="inlineStr"/>
      <c r="R571" t="inlineStr">
        <is>
          <t>0.0</t>
        </is>
      </c>
      <c r="S571" t="inlineStr">
        <is>
          <t>0.0</t>
        </is>
      </c>
      <c r="T571" t="inlineStr">
        <is>
          <t>0.0</t>
        </is>
      </c>
      <c r="U571" t="inlineStr">
        <is>
          <t>0.0</t>
        </is>
      </c>
      <c r="V571" t="inlineStr">
        <is>
          <t>0.0</t>
        </is>
      </c>
      <c r="W571" t="inlineStr">
        <is>
          <t>0.0</t>
        </is>
      </c>
      <c r="X571" t="inlineStr">
        <is>
          <t>0.0</t>
        </is>
      </c>
      <c r="Y571" t="inlineStr">
        <is>
          <t>0.0</t>
        </is>
      </c>
      <c r="Z571" t="inlineStr">
        <is>
          <t>0.0</t>
        </is>
      </c>
      <c r="AA571" t="inlineStr">
        <is>
          <t>1.0</t>
        </is>
      </c>
      <c r="AB571" t="inlineStr">
        <is>
          <t>0.0</t>
        </is>
      </c>
      <c r="AC571" t="inlineStr">
        <is>
          <t>0.0</t>
        </is>
      </c>
      <c r="AD571" t="inlineStr">
        <is>
          <t>0.0</t>
        </is>
      </c>
      <c r="AE571" t="inlineStr">
        <is>
          <t>0.0</t>
        </is>
      </c>
      <c r="AF571" t="inlineStr">
        <is>
          <t>0.0</t>
        </is>
      </c>
      <c r="AG571" t="inlineStr">
        <is>
          <t>0.0</t>
        </is>
      </c>
      <c r="AH571" t="inlineStr">
        <is>
          <t>1.0</t>
        </is>
      </c>
      <c r="AI571" t="inlineStr">
        <is>
          <t>0.0</t>
        </is>
      </c>
      <c r="AJ571" t="inlineStr">
        <is>
          <t>0.0</t>
        </is>
      </c>
      <c r="AK571" t="inlineStr">
        <is>
          <t>0.0</t>
        </is>
      </c>
    </row>
    <row r="572">
      <c r="A572" t="inlineStr">
        <is>
          <t>Ccdc97</t>
        </is>
      </c>
      <c r="B572" t="inlineStr">
        <is>
          <t>90324</t>
        </is>
      </c>
      <c r="C572" t="inlineStr">
        <is>
          <t>symbol</t>
        </is>
      </c>
      <c r="D572" t="inlineStr">
        <is>
          <t>H. sapiens</t>
        </is>
      </c>
      <c r="E572" t="inlineStr">
        <is>
          <t>90324</t>
        </is>
      </c>
      <c r="F572" t="inlineStr">
        <is>
          <t>H. sapiens</t>
        </is>
      </c>
      <c r="G572" t="inlineStr">
        <is>
          <t>CCDC97</t>
        </is>
      </c>
      <c r="H572" t="inlineStr">
        <is>
          <t>coiled-coil domain containing 97</t>
        </is>
      </c>
      <c r="I572" t="inlineStr">
        <is>
          <t>CCDC97 is a human gene that encodes a protein containing a coiled-coil domain. This domain is involved in protein-protein interactions and is found in many proteins involved in cellular processes such as cytoskeleton organization and intracellular transport. The function of CCDC97 is not well understood, but it has been suggested to play a role in cell division and proliferation. Mutations in this gene have been associated with various cancers, including breast and lung cancer. Further research is needed to fully understand the role of CCDC97 in cellular processes and disease.</t>
        </is>
      </c>
      <c r="J572" t="inlineStr">
        <is>
          <t>There is limited information available on the disease implications of CCDC97, and no targeted drug discovery efforts have been reported for this gene. However, mutations in CCDC97 have been associated with various cancers, including breast and lung cancer. The exact role of CCDC97 in cancer development and progression is not well understood, but it has been suggested to play a role in cell division and proliferation. Currently, there are no drugs on the market that specifically target CCDC97. However, there are several drugs that target other proteins involved in similar cellular processes, such as microtubule inhibitors like paclitaxel and vinblastine, which are used to treat various types of cancer. Further research is needed to fully understand the potential of CCDC97 as a therapeutic target for cancer treatment.</t>
        </is>
      </c>
      <c r="K572" t="inlineStr"/>
      <c r="L572" t="inlineStr"/>
      <c r="M572" t="inlineStr">
        <is>
          <t>Predicted intracellular proteins</t>
        </is>
      </c>
      <c r="N572" t="inlineStr">
        <is>
          <t>Nucleoplasm (Supported); Additional: Cytosol;Plasma membrane</t>
        </is>
      </c>
      <c r="O572" t="inlineStr"/>
      <c r="P572" t="inlineStr"/>
      <c r="Q572" t="inlineStr"/>
      <c r="R572" t="inlineStr">
        <is>
          <t>0.0</t>
        </is>
      </c>
      <c r="S572" t="inlineStr">
        <is>
          <t>0.0</t>
        </is>
      </c>
      <c r="T572" t="inlineStr">
        <is>
          <t>0.0</t>
        </is>
      </c>
      <c r="U572" t="inlineStr">
        <is>
          <t>0.0</t>
        </is>
      </c>
      <c r="V572" t="inlineStr">
        <is>
          <t>0.0</t>
        </is>
      </c>
      <c r="W572" t="inlineStr">
        <is>
          <t>0.0</t>
        </is>
      </c>
      <c r="X572" t="inlineStr">
        <is>
          <t>0.0</t>
        </is>
      </c>
      <c r="Y572" t="inlineStr">
        <is>
          <t>0.0</t>
        </is>
      </c>
      <c r="Z572" t="inlineStr">
        <is>
          <t>0.0</t>
        </is>
      </c>
      <c r="AA572" t="inlineStr">
        <is>
          <t>0.0</t>
        </is>
      </c>
      <c r="AB572" t="inlineStr">
        <is>
          <t>0.0</t>
        </is>
      </c>
      <c r="AC572" t="inlineStr">
        <is>
          <t>0.0</t>
        </is>
      </c>
      <c r="AD572" t="inlineStr">
        <is>
          <t>0.0</t>
        </is>
      </c>
      <c r="AE572" t="inlineStr">
        <is>
          <t>0.0</t>
        </is>
      </c>
      <c r="AF572" t="inlineStr">
        <is>
          <t>0.0</t>
        </is>
      </c>
      <c r="AG572" t="inlineStr">
        <is>
          <t>0.0</t>
        </is>
      </c>
      <c r="AH572" t="inlineStr">
        <is>
          <t>0.0</t>
        </is>
      </c>
      <c r="AI572" t="inlineStr">
        <is>
          <t>0.0</t>
        </is>
      </c>
      <c r="AJ572" t="inlineStr">
        <is>
          <t>0.0</t>
        </is>
      </c>
      <c r="AK572" t="inlineStr">
        <is>
          <t>0.0</t>
        </is>
      </c>
    </row>
    <row r="573">
      <c r="A573" t="inlineStr">
        <is>
          <t>Cyp2a22</t>
        </is>
      </c>
      <c r="B573" t="inlineStr">
        <is>
          <t>233005</t>
        </is>
      </c>
      <c r="C573" t="inlineStr">
        <is>
          <t>symbol</t>
        </is>
      </c>
      <c r="D573" t="inlineStr">
        <is>
          <t>M. musculus</t>
        </is>
      </c>
      <c r="E573" t="inlineStr">
        <is>
          <t>1548</t>
        </is>
      </c>
      <c r="F573" t="inlineStr">
        <is>
          <t>H. sapiens</t>
        </is>
      </c>
      <c r="G573" t="inlineStr">
        <is>
          <t>CYP2A6</t>
        </is>
      </c>
      <c r="H573" t="inlineStr">
        <is>
          <t>cytochrome P450 family 2 subfamily A member 6</t>
        </is>
      </c>
      <c r="I573" t="inlineStr">
        <is>
          <t>CYP2A6 is a gene that encodes an enzyme belonging to the cytochrome P450 family, which plays a crucial role in drug metabolism and synthesis of lipids. The protein is located in the endoplasmic reticulum and is induced by phenobarbital. It is responsible for hydroxylating coumarin and metabolizing nicotine, aflatoxin B1, nitrosamines, and some pharmaceuticals. Certain allelic variants of the gene result in a poor metabolizer phenotype, meaning that individuals do not efficiently metabolize coumarin or nicotine. CYP2A6 is part of a large cluster of cytochrome P450 genes on chromosome 19q and was formerly known as CYP2A3.</t>
        </is>
      </c>
      <c r="J573" t="inlineStr">
        <is>
          <t>CYP2A6 has been implicated in several diseases, including lung cancer, nicotine addiction, and Parkinson's disease. In lung cancer, CYP2A6 is involved in the metabolism of tobacco carcinogens, and certain allelic variants have been associated with an increased risk of lung cancer. In nicotine addiction, CYP2A6 is responsible for the metabolism of nicotine, and individuals with reduced CYP2A6 activity are less likely to become addicted to nicotine. In Parkinson's disease, CYP2A6 has been shown to be involved in the metabolism of the neurotoxin MPTP, which can cause Parkinson's-like symptoms.
Targeted drug discovery efforts have focused on developing inhibitors of CYP2A6 for the treatment of nicotine addiction and lung cancer. Several compounds have been developed that can selectively inhibit CYP2A6 activity, including methoxsalen and tranylcypromine. These compounds have shown promise in preclinical studies and are currently being evaluated in clinical trials.
One successful drug on the market that targets CYP2A6 is varenicline, which is used for smoking cessation. Varenicline is a partial agonist of the nicotinic acetylcholine receptor and also inhibits CYP2A6, reducing the rewarding effects of nicotine. Another drug that indirectly targets CYP2A6 is the anti-cancer drug erlotinib, which is metabolized by CYP3A4 but is also a weak inhibitor of CYP2A6. This inhibition can increase the concentration of erlotinib in the body, improving its efficacy in treating lung cancer.</t>
        </is>
      </c>
      <c r="K573" t="inlineStr">
        <is>
          <t>GO:0046226 coumarin catabolic process;GO:0046271 phenylpropanoid catabolic process;GO:0009698 phenylpropanoid metabolic process</t>
        </is>
      </c>
      <c r="L573" t="inlineStr"/>
      <c r="M573" t="inlineStr">
        <is>
          <t>Human disease related genes:Congenital disorders of metabolism:Other congenital disorders of metabolism; Predicted intracellular proteins</t>
        </is>
      </c>
      <c r="N573" t="inlineStr"/>
      <c r="O573" t="inlineStr">
        <is>
          <t>Coumarin; N,N-DIMETHYL(5-(PYRIDIN-3-YL)FURAN-2-YL)METHANAMINE; N-METHYL(5-(PYRIDIN-3-YL)FURAN-2-YL)METHANAMINE; (5-(PYRIDIN-3-YL)FURAN-2-YL)METHANAMINE; 4,4'-DIPYRIDYL DISULFIDE</t>
        </is>
      </c>
      <c r="P573" t="inlineStr"/>
      <c r="Q573" t="inlineStr"/>
      <c r="R573" t="inlineStr">
        <is>
          <t>0.0</t>
        </is>
      </c>
      <c r="S573" t="inlineStr">
        <is>
          <t>0.0</t>
        </is>
      </c>
      <c r="T573" t="inlineStr">
        <is>
          <t>0.0</t>
        </is>
      </c>
      <c r="U573" t="inlineStr">
        <is>
          <t>0.0</t>
        </is>
      </c>
      <c r="V573" t="inlineStr">
        <is>
          <t>0.0</t>
        </is>
      </c>
      <c r="W573" t="inlineStr">
        <is>
          <t>0.0</t>
        </is>
      </c>
      <c r="X573" t="inlineStr">
        <is>
          <t>0.0</t>
        </is>
      </c>
      <c r="Y573" t="inlineStr">
        <is>
          <t>0.0</t>
        </is>
      </c>
      <c r="Z573" t="inlineStr">
        <is>
          <t>0.0</t>
        </is>
      </c>
      <c r="AA573" t="inlineStr">
        <is>
          <t>1.0</t>
        </is>
      </c>
      <c r="AB573" t="inlineStr">
        <is>
          <t>0.0</t>
        </is>
      </c>
      <c r="AC573" t="inlineStr">
        <is>
          <t>0.0</t>
        </is>
      </c>
      <c r="AD573" t="inlineStr">
        <is>
          <t>0.0</t>
        </is>
      </c>
      <c r="AE573" t="inlineStr">
        <is>
          <t>0.0</t>
        </is>
      </c>
      <c r="AF573" t="inlineStr">
        <is>
          <t>0.0</t>
        </is>
      </c>
      <c r="AG573" t="inlineStr">
        <is>
          <t>0.0</t>
        </is>
      </c>
      <c r="AH573" t="inlineStr">
        <is>
          <t>0.0</t>
        </is>
      </c>
      <c r="AI573" t="inlineStr">
        <is>
          <t>0.0</t>
        </is>
      </c>
      <c r="AJ573" t="inlineStr">
        <is>
          <t>0.0</t>
        </is>
      </c>
      <c r="AK573" t="inlineStr">
        <is>
          <t>0.0</t>
        </is>
      </c>
    </row>
    <row r="574">
      <c r="A574" t="inlineStr">
        <is>
          <t>Supt5</t>
        </is>
      </c>
      <c r="B574" t="inlineStr">
        <is>
          <t>20924</t>
        </is>
      </c>
      <c r="C574" t="inlineStr">
        <is>
          <t>symbol</t>
        </is>
      </c>
      <c r="D574" t="inlineStr">
        <is>
          <t>M. musculus</t>
        </is>
      </c>
      <c r="E574" t="inlineStr">
        <is>
          <t>6829</t>
        </is>
      </c>
      <c r="F574" t="inlineStr">
        <is>
          <t>H. sapiens</t>
        </is>
      </c>
      <c r="G574" t="inlineStr">
        <is>
          <t>SUPT5H</t>
        </is>
      </c>
      <c r="H574" t="inlineStr">
        <is>
          <t>SPT5 homolog, DSIF elongation factor subunit</t>
        </is>
      </c>
      <c r="I574" t="inlineStr">
        <is>
          <t>SUPT5H is a human gene that encodes the SPT5 homolog, DSIF elongation factor subunit. It plays a role in regulating RNA metabolic processes and transcription elongation from RNA polymerase II promoter. It is also involved in positive regulation of macroautophagy. SUPT5H is located in the nucleoplasm and is part of the DSIF complex. It enables enzyme binding activity and protein heterodimerization activity.</t>
        </is>
      </c>
      <c r="J574" t="inlineStr">
        <is>
          <t>There is limited information on the disease implications of SUPT5H. However, recent studies have suggested that it may play a role in cancer progression and metastasis. Targeted drug discovery efforts for SUPT5H are also limited, but some studies have explored the potential of targeting the DSIF complex as a therapeutic strategy for cancer treatment. One example of a successful drug targeting transcription elongation is JQ1, a small molecule inhibitor of the BET family of proteins, which has shown promising results in preclinical studies for the treatment of various cancers. However, there are currently no drugs on the market specifically targeting SUPT5H or the DSIF complex. Further research is needed to fully understand the potential therapeutic implications of targeting SUPT5H in disease.</t>
        </is>
      </c>
      <c r="K574" t="inlineStr">
        <is>
          <t>GO:0140673 transcription elongation-coupled chromatin remodeling;GO:0032785 negative regulation of DNA-templated transcription, elongation;GO:0006368 transcription elongation by RNA polymerase II</t>
        </is>
      </c>
      <c r="L574" t="inlineStr"/>
      <c r="M574" t="inlineStr">
        <is>
          <t>Predicted intracellular proteins</t>
        </is>
      </c>
      <c r="N574" t="inlineStr">
        <is>
          <t>Nucleoplasm (Enhanced)</t>
        </is>
      </c>
      <c r="O574" t="inlineStr"/>
      <c r="P574" t="inlineStr"/>
      <c r="Q574" t="inlineStr">
        <is>
          <t>(M5898)HALLMARK DNA REPAIR</t>
        </is>
      </c>
      <c r="R574" t="inlineStr">
        <is>
          <t>1.0</t>
        </is>
      </c>
      <c r="S574" t="inlineStr">
        <is>
          <t>0.0</t>
        </is>
      </c>
      <c r="T574" t="inlineStr">
        <is>
          <t>0.0</t>
        </is>
      </c>
      <c r="U574" t="inlineStr">
        <is>
          <t>0.0</t>
        </is>
      </c>
      <c r="V574" t="inlineStr">
        <is>
          <t>0.0</t>
        </is>
      </c>
      <c r="W574" t="inlineStr">
        <is>
          <t>0.0</t>
        </is>
      </c>
      <c r="X574" t="inlineStr">
        <is>
          <t>0.0</t>
        </is>
      </c>
      <c r="Y574" t="inlineStr">
        <is>
          <t>0.0</t>
        </is>
      </c>
      <c r="Z574" t="inlineStr">
        <is>
          <t>0.0</t>
        </is>
      </c>
      <c r="AA574" t="inlineStr">
        <is>
          <t>0.0</t>
        </is>
      </c>
      <c r="AB574" t="inlineStr">
        <is>
          <t>1.0</t>
        </is>
      </c>
      <c r="AC574" t="inlineStr">
        <is>
          <t>1.0</t>
        </is>
      </c>
      <c r="AD574" t="inlineStr">
        <is>
          <t>0.0</t>
        </is>
      </c>
      <c r="AE574" t="inlineStr">
        <is>
          <t>0.0</t>
        </is>
      </c>
      <c r="AF574" t="inlineStr">
        <is>
          <t>0.0</t>
        </is>
      </c>
      <c r="AG574" t="inlineStr">
        <is>
          <t>0.0</t>
        </is>
      </c>
      <c r="AH574" t="inlineStr">
        <is>
          <t>0.0</t>
        </is>
      </c>
      <c r="AI574" t="inlineStr">
        <is>
          <t>0.0</t>
        </is>
      </c>
      <c r="AJ574" t="inlineStr">
        <is>
          <t>0.0</t>
        </is>
      </c>
      <c r="AK574" t="inlineStr">
        <is>
          <t>1.0</t>
        </is>
      </c>
    </row>
    <row r="575">
      <c r="A575" t="inlineStr">
        <is>
          <t>Paf1</t>
        </is>
      </c>
      <c r="B575" t="inlineStr">
        <is>
          <t>54623</t>
        </is>
      </c>
      <c r="C575" t="inlineStr">
        <is>
          <t>symbol</t>
        </is>
      </c>
      <c r="D575" t="inlineStr">
        <is>
          <t>H. sapiens</t>
        </is>
      </c>
      <c r="E575" t="inlineStr">
        <is>
          <t>54623</t>
        </is>
      </c>
      <c r="F575" t="inlineStr">
        <is>
          <t>H. sapiens</t>
        </is>
      </c>
      <c r="G575" t="inlineStr">
        <is>
          <t>PAF1</t>
        </is>
      </c>
      <c r="H575" t="inlineStr">
        <is>
          <t>PAF1 homolog, Paf1/RNA polymerase II complex component</t>
        </is>
      </c>
      <c r="I575" t="inlineStr">
        <is>
          <t>The human gene PAF1 encodes a subunit of the PAF1 complex, which interacts with RNA polymerase II and is involved in transcription elongation and histone modifications. The PAF1 complex plays a role in ubiquitylation and methylation of histones. The gene has multiple isoforms due to alternative splicing.</t>
        </is>
      </c>
      <c r="J575" t="inlineStr">
        <is>
          <t>Research has shown that mutations in the PAF1 gene can lead to various diseases, including cancer, neurological disorders, and developmental disorders. For example, mutations in PAF1 have been linked to acute myeloid leukemia, breast cancer, and glioblastoma. Targeted drug discovery efforts have focused on developing drugs that can inhibit the PAF1 complex, which could potentially be used to treat these diseases. One example of a successful drug targeting the PAF1 complex is the small molecule compound PFI-3, which has been shown to inhibit the interaction between the PAF1 complex and RNA polymerase II. Another example is the drug THZ1, which targets the CDK7 kinase that is involved in the regulation of the PAF1 complex. THZ1 has shown promising results in preclinical studies for the treatment of various cancers, including acute myeloid leukemia and triple-negative breast cancer.</t>
        </is>
      </c>
      <c r="K575" t="inlineStr">
        <is>
          <t>GO:0001711 endodermal cell fate commitment;GO:0060795 cell fate commitment involved in formation of primary germ layer;GO:0006368 transcription elongation by RNA polymerase II</t>
        </is>
      </c>
      <c r="L575" t="inlineStr"/>
      <c r="M575" t="inlineStr">
        <is>
          <t>Predicted intracellular proteins</t>
        </is>
      </c>
      <c r="N575" t="inlineStr">
        <is>
          <t>Nucleoplasm (Supported); Additional: Nucleoli fibrillar center;Vesicles</t>
        </is>
      </c>
      <c r="O575" t="inlineStr"/>
      <c r="P575" t="inlineStr"/>
      <c r="Q575" t="inlineStr"/>
      <c r="R575" t="inlineStr">
        <is>
          <t>0.0</t>
        </is>
      </c>
      <c r="S575" t="inlineStr">
        <is>
          <t>0.0</t>
        </is>
      </c>
      <c r="T575" t="inlineStr">
        <is>
          <t>0.0</t>
        </is>
      </c>
      <c r="U575" t="inlineStr">
        <is>
          <t>0.0</t>
        </is>
      </c>
      <c r="V575" t="inlineStr">
        <is>
          <t>0.0</t>
        </is>
      </c>
      <c r="W575" t="inlineStr">
        <is>
          <t>0.0</t>
        </is>
      </c>
      <c r="X575" t="inlineStr">
        <is>
          <t>0.0</t>
        </is>
      </c>
      <c r="Y575" t="inlineStr">
        <is>
          <t>0.0</t>
        </is>
      </c>
      <c r="Z575" t="inlineStr">
        <is>
          <t>0.0</t>
        </is>
      </c>
      <c r="AA575" t="inlineStr">
        <is>
          <t>0.0</t>
        </is>
      </c>
      <c r="AB575" t="inlineStr">
        <is>
          <t>0.0</t>
        </is>
      </c>
      <c r="AC575" t="inlineStr">
        <is>
          <t>1.0</t>
        </is>
      </c>
      <c r="AD575" t="inlineStr">
        <is>
          <t>0.0</t>
        </is>
      </c>
      <c r="AE575" t="inlineStr">
        <is>
          <t>0.0</t>
        </is>
      </c>
      <c r="AF575" t="inlineStr">
        <is>
          <t>0.0</t>
        </is>
      </c>
      <c r="AG575" t="inlineStr">
        <is>
          <t>1.0</t>
        </is>
      </c>
      <c r="AH575" t="inlineStr">
        <is>
          <t>0.0</t>
        </is>
      </c>
      <c r="AI575" t="inlineStr">
        <is>
          <t>0.0</t>
        </is>
      </c>
      <c r="AJ575" t="inlineStr">
        <is>
          <t>0.0</t>
        </is>
      </c>
      <c r="AK575" t="inlineStr">
        <is>
          <t>1.0</t>
        </is>
      </c>
    </row>
    <row r="576">
      <c r="A576" t="inlineStr">
        <is>
          <t>Hnrnpl</t>
        </is>
      </c>
      <c r="B576" t="inlineStr">
        <is>
          <t>3191</t>
        </is>
      </c>
      <c r="C576" t="inlineStr">
        <is>
          <t>symbol</t>
        </is>
      </c>
      <c r="D576" t="inlineStr">
        <is>
          <t>H. sapiens</t>
        </is>
      </c>
      <c r="E576" t="inlineStr">
        <is>
          <t>3191</t>
        </is>
      </c>
      <c r="F576" t="inlineStr">
        <is>
          <t>H. sapiens</t>
        </is>
      </c>
      <c r="G576" t="inlineStr">
        <is>
          <t>HNRNPL</t>
        </is>
      </c>
      <c r="H576" t="inlineStr">
        <is>
          <t>heterogeneous nuclear ribonucleoprotein L</t>
        </is>
      </c>
      <c r="I576" t="inlineStr">
        <is>
          <t>HNRNPL is a gene that encodes for the heterogeneous nuclear ribonucleoprotein L, which is a protein that is stably associated with hnRNP complexes. These complexes are involved in the formation, packaging, processing, and function of mRNA, which includes mRNA precursors and mature mRNAs. Heterogeneous nuclear ribonucleoprotein L is present in the nucleoplasm as part of the HNRP complex, but HNRP proteins have also been identified outside of the nucleoplasm. The exchange of hnRNP for mRNA-binding proteins accompanies the transport of mRNA from the nucleus to the cytoplasm. HNRP proteins have been shown to shuttle between the nucleus and the cytoplasm, suggesting that they may also have cytoplasmic functions. Two transcript variants encoding different isoforms have been found for this gene.</t>
        </is>
      </c>
      <c r="J576" t="inlineStr">
        <is>
          <t>There is limited information available on the disease implications of HNRNPL mutations. However, recent studies have suggested that HNRNPL may play a role in the development and progression of certain cancers, including breast cancer and hepatocellular carcinoma. Targeted drug discovery efforts for HNRNPL are still in the early stages, but there is potential for the development of drugs that target the protein's role in mRNA processing and transport. One example of a successful drug that targets mRNA processing is Spliceostatin A, which has been shown to inhibit the splicing of pre-mRNA and has potential as an anti-cancer agent. Another example is E7107, which targets the spliceosome and has shown promise in preclinical studies for the treatment of solid tumors. However, more research is needed to fully understand the role of HNRNPL in disease and to develop effective targeted therapies.</t>
        </is>
      </c>
      <c r="K576" t="inlineStr">
        <is>
          <t>GO:0000381 regulation of alternative mRNA splicing, via spliceosome;GO:0048024 regulation of mRNA splicing, via spliceosome;GO:0050684 regulation of mRNA processing</t>
        </is>
      </c>
      <c r="L576" t="inlineStr"/>
      <c r="M576" t="inlineStr">
        <is>
          <t>Predicted intracellular proteins</t>
        </is>
      </c>
      <c r="N576" t="inlineStr">
        <is>
          <t>Nucleoplasm (Enhanced)</t>
        </is>
      </c>
      <c r="O576" t="inlineStr">
        <is>
          <t>Copper</t>
        </is>
      </c>
      <c r="P576" t="inlineStr"/>
      <c r="Q576" t="inlineStr"/>
      <c r="R576" t="inlineStr">
        <is>
          <t>0.0</t>
        </is>
      </c>
      <c r="S576" t="inlineStr">
        <is>
          <t>0.0</t>
        </is>
      </c>
      <c r="T576" t="inlineStr">
        <is>
          <t>0.0</t>
        </is>
      </c>
      <c r="U576" t="inlineStr">
        <is>
          <t>0.0</t>
        </is>
      </c>
      <c r="V576" t="inlineStr">
        <is>
          <t>0.0</t>
        </is>
      </c>
      <c r="W576" t="inlineStr">
        <is>
          <t>0.0</t>
        </is>
      </c>
      <c r="X576" t="inlineStr">
        <is>
          <t>0.0</t>
        </is>
      </c>
      <c r="Y576" t="inlineStr">
        <is>
          <t>0.0</t>
        </is>
      </c>
      <c r="Z576" t="inlineStr">
        <is>
          <t>0.0</t>
        </is>
      </c>
      <c r="AA576" t="inlineStr">
        <is>
          <t>0.0</t>
        </is>
      </c>
      <c r="AB576" t="inlineStr">
        <is>
          <t>0.0</t>
        </is>
      </c>
      <c r="AC576" t="inlineStr">
        <is>
          <t>0.0</t>
        </is>
      </c>
      <c r="AD576" t="inlineStr">
        <is>
          <t>0.0</t>
        </is>
      </c>
      <c r="AE576" t="inlineStr">
        <is>
          <t>0.0</t>
        </is>
      </c>
      <c r="AF576" t="inlineStr">
        <is>
          <t>0.0</t>
        </is>
      </c>
      <c r="AG576" t="inlineStr">
        <is>
          <t>0.0</t>
        </is>
      </c>
      <c r="AH576" t="inlineStr">
        <is>
          <t>0.0</t>
        </is>
      </c>
      <c r="AI576" t="inlineStr">
        <is>
          <t>0.0</t>
        </is>
      </c>
      <c r="AJ576" t="inlineStr">
        <is>
          <t>0.0</t>
        </is>
      </c>
      <c r="AK576" t="inlineStr">
        <is>
          <t>1.0</t>
        </is>
      </c>
    </row>
    <row r="577">
      <c r="A577" t="inlineStr">
        <is>
          <t>Lgals4</t>
        </is>
      </c>
      <c r="B577" t="inlineStr">
        <is>
          <t>3960</t>
        </is>
      </c>
      <c r="C577" t="inlineStr">
        <is>
          <t>symbol</t>
        </is>
      </c>
      <c r="D577" t="inlineStr">
        <is>
          <t>H. sapiens</t>
        </is>
      </c>
      <c r="E577" t="inlineStr">
        <is>
          <t>3960</t>
        </is>
      </c>
      <c r="F577" t="inlineStr">
        <is>
          <t>H. sapiens</t>
        </is>
      </c>
      <c r="G577" t="inlineStr">
        <is>
          <t>LGALS4</t>
        </is>
      </c>
      <c r="H577" t="inlineStr">
        <is>
          <t>galectin 4</t>
        </is>
      </c>
      <c r="I577" t="inlineStr">
        <is>
          <t>LGALS4 is a human gene that encodes for galectin 4, a protein that binds to beta-galactoside sugars and plays a role in regulating interactions between cells and their surrounding matrix. This gene is primarily expressed in the small intestine, colon, and rectum, and is found to be underexpressed in cases of colorectal cancer.</t>
        </is>
      </c>
      <c r="J577" t="inlineStr">
        <is>
          <t>Research has shown that LGALS4 may play a role in the development and progression of colorectal cancer. Studies have found that the gene is underexpressed in colorectal cancer cells, and that its expression may be a potential biomarker for the disease. Targeted drug discovery efforts for LGALS4 have focused on developing small molecule inhibitors that can block the protein's activity and potentially slow or prevent the growth of cancer cells. However, there are currently no drugs on the market that specifically target LGALS4. Some drugs that have been successful in treating colorectal cancer include chemotherapy drugs like oxaliplatin and fluorouracil, as well as targeted therapies like cetuximab and bevacizumab. Further research is needed to fully understand the role of LGALS4 in cancer and to develop effective targeted therapies.</t>
        </is>
      </c>
      <c r="K577" t="inlineStr">
        <is>
          <t>GO:0002775 antimicrobial peptide production;GO:0002777 antimicrobial peptide biosynthetic process;GO:0002778 antibacterial peptide production</t>
        </is>
      </c>
      <c r="L577" t="inlineStr"/>
      <c r="M577" t="inlineStr">
        <is>
          <t>Cancer-related genes:Candidate cancer biomarkers; Predicted intracellular proteins</t>
        </is>
      </c>
      <c r="N577" t="inlineStr">
        <is>
          <t>Plasma membrane (Uncertain)</t>
        </is>
      </c>
      <c r="O577" t="inlineStr"/>
      <c r="P577" t="inlineStr">
        <is>
          <t>(M5880)NABA ECM AFFILIATED; (M5885)NABA MATRISOME ASSOCIATED; (M5889)NABA MATRISOME</t>
        </is>
      </c>
      <c r="Q577" t="inlineStr"/>
      <c r="R577" t="inlineStr">
        <is>
          <t>0.0</t>
        </is>
      </c>
      <c r="S577" t="inlineStr">
        <is>
          <t>0.0</t>
        </is>
      </c>
      <c r="T577" t="inlineStr">
        <is>
          <t>0.0</t>
        </is>
      </c>
      <c r="U577" t="inlineStr">
        <is>
          <t>0.0</t>
        </is>
      </c>
      <c r="V577" t="inlineStr">
        <is>
          <t>0.0</t>
        </is>
      </c>
      <c r="W577" t="inlineStr">
        <is>
          <t>0.0</t>
        </is>
      </c>
      <c r="X577" t="inlineStr">
        <is>
          <t>0.0</t>
        </is>
      </c>
      <c r="Y577" t="inlineStr">
        <is>
          <t>0.0</t>
        </is>
      </c>
      <c r="Z577" t="inlineStr">
        <is>
          <t>0.0</t>
        </is>
      </c>
      <c r="AA577" t="inlineStr">
        <is>
          <t>0.0</t>
        </is>
      </c>
      <c r="AB577" t="inlineStr">
        <is>
          <t>0.0</t>
        </is>
      </c>
      <c r="AC577" t="inlineStr">
        <is>
          <t>0.0</t>
        </is>
      </c>
      <c r="AD577" t="inlineStr">
        <is>
          <t>0.0</t>
        </is>
      </c>
      <c r="AE577" t="inlineStr">
        <is>
          <t>0.0</t>
        </is>
      </c>
      <c r="AF577" t="inlineStr">
        <is>
          <t>0.0</t>
        </is>
      </c>
      <c r="AG577" t="inlineStr">
        <is>
          <t>0.0</t>
        </is>
      </c>
      <c r="AH577" t="inlineStr">
        <is>
          <t>0.0</t>
        </is>
      </c>
      <c r="AI577" t="inlineStr">
        <is>
          <t>0.0</t>
        </is>
      </c>
      <c r="AJ577" t="inlineStr">
        <is>
          <t>0.0</t>
        </is>
      </c>
      <c r="AK577" t="inlineStr">
        <is>
          <t>0.0</t>
        </is>
      </c>
    </row>
    <row r="578">
      <c r="A578" t="inlineStr">
        <is>
          <t>Lin37</t>
        </is>
      </c>
      <c r="B578" t="inlineStr">
        <is>
          <t>55957</t>
        </is>
      </c>
      <c r="C578" t="inlineStr">
        <is>
          <t>symbol</t>
        </is>
      </c>
      <c r="D578" t="inlineStr">
        <is>
          <t>H. sapiens</t>
        </is>
      </c>
      <c r="E578" t="inlineStr">
        <is>
          <t>55957</t>
        </is>
      </c>
      <c r="F578" t="inlineStr">
        <is>
          <t>H. sapiens</t>
        </is>
      </c>
      <c r="G578" t="inlineStr">
        <is>
          <t>LIN37</t>
        </is>
      </c>
      <c r="H578" t="inlineStr">
        <is>
          <t>lin-37 DREAM MuvB core complex component</t>
        </is>
      </c>
      <c r="I578" t="inlineStr">
        <is>
          <t>LIN37 is a human gene that encodes a protein expressed in the eye. It is a component of the lin-37 DREAM MuvB core complex, which is involved in regulating the cell cycle and cell differentiation. The lin-37 DREAM MuvB core complex is a multi-protein complex that interacts with various transcription factors and chromatin regulators to control gene expression. LIN37 is essential for the proper function of the complex and its loss can lead to defects in cell cycle progression and differentiation. Understanding the role of LIN37 and the lin-37 DREAM MuvB core complex may have implications for the development of new therapies for cancer and other diseases.</t>
        </is>
      </c>
      <c r="J578" t="inlineStr">
        <is>
          <t>There is limited information available on the disease implications of LIN37 and targeted drug discovery efforts. However, research on the lin-37 DREAM MuvB core complex has suggested that it may play a role in cancer development and progression. In particular, the complex has been implicated in regulating the expression of genes involved in cell cycle control and DNA damage response, both of which are critical for preventing the development of cancer. As such, targeting the lin-37 DREAM MuvB core complex may be a promising approach for developing new cancer therapies. Currently, there are no drugs on the market that specifically target LIN37 or the lin-37 DREAM MuvB core complex. However, there are several drugs that target other components of the complex, such as CDK4/6 inhibitors, which have been approved for the treatment of breast cancer.</t>
        </is>
      </c>
      <c r="K578" t="inlineStr">
        <is>
          <t>GO:0000122 negative regulation of transcription by RNA polymerase II;GO:0045892 negative regulation of DNA-templated transcription;GO:1902679 negative regulation of RNA biosynthetic process</t>
        </is>
      </c>
      <c r="L578" t="inlineStr"/>
      <c r="M578" t="inlineStr">
        <is>
          <t>Predicted intracellular proteins</t>
        </is>
      </c>
      <c r="N578" t="inlineStr">
        <is>
          <t>Nucleoplasm (Supported)</t>
        </is>
      </c>
      <c r="O578" t="inlineStr"/>
      <c r="P578" t="inlineStr"/>
      <c r="Q578" t="inlineStr"/>
      <c r="R578" t="inlineStr">
        <is>
          <t>0.0</t>
        </is>
      </c>
      <c r="S578" t="inlineStr">
        <is>
          <t>0.0</t>
        </is>
      </c>
      <c r="T578" t="inlineStr">
        <is>
          <t>0.0</t>
        </is>
      </c>
      <c r="U578" t="inlineStr">
        <is>
          <t>0.0</t>
        </is>
      </c>
      <c r="V578" t="inlineStr">
        <is>
          <t>0.0</t>
        </is>
      </c>
      <c r="W578" t="inlineStr">
        <is>
          <t>0.0</t>
        </is>
      </c>
      <c r="X578" t="inlineStr">
        <is>
          <t>0.0</t>
        </is>
      </c>
      <c r="Y578" t="inlineStr">
        <is>
          <t>0.0</t>
        </is>
      </c>
      <c r="Z578" t="inlineStr">
        <is>
          <t>0.0</t>
        </is>
      </c>
      <c r="AA578" t="inlineStr">
        <is>
          <t>0.0</t>
        </is>
      </c>
      <c r="AB578" t="inlineStr">
        <is>
          <t>0.0</t>
        </is>
      </c>
      <c r="AC578" t="inlineStr">
        <is>
          <t>0.0</t>
        </is>
      </c>
      <c r="AD578" t="inlineStr">
        <is>
          <t>0.0</t>
        </is>
      </c>
      <c r="AE578" t="inlineStr">
        <is>
          <t>0.0</t>
        </is>
      </c>
      <c r="AF578" t="inlineStr">
        <is>
          <t>0.0</t>
        </is>
      </c>
      <c r="AG578" t="inlineStr">
        <is>
          <t>0.0</t>
        </is>
      </c>
      <c r="AH578" t="inlineStr">
        <is>
          <t>0.0</t>
        </is>
      </c>
      <c r="AI578" t="inlineStr">
        <is>
          <t>0.0</t>
        </is>
      </c>
      <c r="AJ578" t="inlineStr">
        <is>
          <t>1.0</t>
        </is>
      </c>
      <c r="AK578" t="inlineStr">
        <is>
          <t>0.0</t>
        </is>
      </c>
    </row>
    <row r="579">
      <c r="A579" t="inlineStr">
        <is>
          <t>Kmt2b</t>
        </is>
      </c>
      <c r="B579" t="inlineStr">
        <is>
          <t>9757</t>
        </is>
      </c>
      <c r="C579" t="inlineStr">
        <is>
          <t>symbol</t>
        </is>
      </c>
      <c r="D579" t="inlineStr">
        <is>
          <t>H. sapiens</t>
        </is>
      </c>
      <c r="E579" t="inlineStr">
        <is>
          <t>9757</t>
        </is>
      </c>
      <c r="F579" t="inlineStr">
        <is>
          <t>H. sapiens</t>
        </is>
      </c>
      <c r="G579" t="inlineStr">
        <is>
          <t>KMT2B</t>
        </is>
      </c>
      <c r="H579" t="inlineStr">
        <is>
          <t>lysine methyltransferase 2B</t>
        </is>
      </c>
      <c r="I579" t="inlineStr">
        <is>
          <t>KMT2B, also known as lysine methyltransferase 2B, is a gene that encodes a protein with multiple domains including a CXXC zinc finger, three PHD zinc fingers, two FY-rich domains, and a SET domain. The SET domain is a conserved C-terminal domain found in proteins of the MLL family. KMT2B is expressed in adult tissues and is also amplified in solid tumor cell lines, suggesting its potential involvement in human cancer. Two alternatively spliced transcript variants encoding distinct isoforms have been reported for this gene, but the full length nature of the shorter transcript is unknown.</t>
        </is>
      </c>
      <c r="J579" t="inlineStr">
        <is>
          <t>KMT2B has been implicated in several diseases, including developmental disorders and cancer. Mutations in KMT2B have been associated with a rare genetic disorder called Wiedemann-Steiner syndrome, which is characterized by intellectual disability, hypertrichosis, and distinctive facial features. Additionally, KMT2B has been found to be frequently mutated in various types of cancer, including breast, lung, and colorectal cancer. 
Targeted drug discovery efforts for KMT2B have focused on developing inhibitors of its methyltransferase activity, which could potentially be used to treat cancer. One example is the small molecule inhibitor UNC1999, which has been shown to selectively inhibit KMT2B and other members of the MLL family of methyltransferases. UNC1999 has demonstrated promising anti-tumor activity in preclinical studies and is currently being evaluated in clinical trials for the treatment of acute leukemia.
Another example of a successful drug targeting KMT2B is the histone deacetylase inhibitor panobinostat, which has been approved by the FDA for the treatment of multiple myeloma. Panobinostat has been shown to induce KMT2B expression and promote differentiation of myeloma cells, leading to improved patient outcomes. 
Overall, KMT2B represents a promising target for the development of novel cancer therapies, and ongoing research efforts are focused on identifying additional inhibitors and understanding the molecular mechanisms underlying its role in disease.</t>
        </is>
      </c>
      <c r="K579" t="inlineStr">
        <is>
          <t>GO:0032259 methylation;GO:0006338 chromatin remodeling;GO:0006325 chromatin organization</t>
        </is>
      </c>
      <c r="L579" t="inlineStr"/>
      <c r="M579" t="inlineStr">
        <is>
          <t>Human disease related genes:Nervous system diseases:Other nervous and sensory system diseases; Enzymes; Potential drug targets; ENZYME proteins:Transferases; Predicted intracellular proteins; Cancer-related genes:Mutated cancer genes; Transcription factors:Zinc-coordinating DNA-binding domains; Human disease related genes:Cancers:Cancers of haematopoietic and lymphoid tissues; Cancer-related genes:Mutational cancer driver genes; Disease related genes</t>
        </is>
      </c>
      <c r="N579" t="inlineStr">
        <is>
          <t>Nucleoplasm (Approved); Additional: Cytosol</t>
        </is>
      </c>
      <c r="O579" t="inlineStr"/>
      <c r="P579" t="inlineStr"/>
      <c r="Q579" t="inlineStr"/>
      <c r="R579" t="inlineStr">
        <is>
          <t>1.0</t>
        </is>
      </c>
      <c r="S579" t="inlineStr">
        <is>
          <t>0.0</t>
        </is>
      </c>
      <c r="T579" t="inlineStr">
        <is>
          <t>0.0</t>
        </is>
      </c>
      <c r="U579" t="inlineStr">
        <is>
          <t>0.0</t>
        </is>
      </c>
      <c r="V579" t="inlineStr">
        <is>
          <t>0.0</t>
        </is>
      </c>
      <c r="W579" t="inlineStr">
        <is>
          <t>0.0</t>
        </is>
      </c>
      <c r="X579" t="inlineStr">
        <is>
          <t>0.0</t>
        </is>
      </c>
      <c r="Y579" t="inlineStr">
        <is>
          <t>0.0</t>
        </is>
      </c>
      <c r="Z579" t="inlineStr">
        <is>
          <t>0.0</t>
        </is>
      </c>
      <c r="AA579" t="inlineStr">
        <is>
          <t>0.0</t>
        </is>
      </c>
      <c r="AB579" t="inlineStr">
        <is>
          <t>0.0</t>
        </is>
      </c>
      <c r="AC579" t="inlineStr">
        <is>
          <t>0.0</t>
        </is>
      </c>
      <c r="AD579" t="inlineStr">
        <is>
          <t>0.0</t>
        </is>
      </c>
      <c r="AE579" t="inlineStr">
        <is>
          <t>0.0</t>
        </is>
      </c>
      <c r="AF579" t="inlineStr">
        <is>
          <t>0.0</t>
        </is>
      </c>
      <c r="AG579" t="inlineStr">
        <is>
          <t>0.0</t>
        </is>
      </c>
      <c r="AH579" t="inlineStr">
        <is>
          <t>0.0</t>
        </is>
      </c>
      <c r="AI579" t="inlineStr">
        <is>
          <t>1.0</t>
        </is>
      </c>
      <c r="AJ579" t="inlineStr">
        <is>
          <t>0.0</t>
        </is>
      </c>
      <c r="AK579" t="inlineStr">
        <is>
          <t>0.0</t>
        </is>
      </c>
    </row>
    <row r="580">
      <c r="A580" t="inlineStr">
        <is>
          <t>Fxyd7</t>
        </is>
      </c>
      <c r="B580" t="inlineStr">
        <is>
          <t>53822</t>
        </is>
      </c>
      <c r="C580" t="inlineStr">
        <is>
          <t>symbol</t>
        </is>
      </c>
      <c r="D580" t="inlineStr">
        <is>
          <t>H. sapiens</t>
        </is>
      </c>
      <c r="E580" t="inlineStr">
        <is>
          <t>53822</t>
        </is>
      </c>
      <c r="F580" t="inlineStr">
        <is>
          <t>H. sapiens</t>
        </is>
      </c>
      <c r="G580" t="inlineStr">
        <is>
          <t>FXYD7</t>
        </is>
      </c>
      <c r="H580" t="inlineStr">
        <is>
          <t>FXYD domain containing ion transport regulator 7</t>
        </is>
      </c>
      <c r="I580" t="inlineStr">
        <is>
          <t>FXYD7 is a gene that encodes a small membrane protein belonging to the FXYD-domain containing ion transport regulator family. This family shares a 35-amino acid signature sequence domain, starting with PFXYD and containing 7 invariant and 6 highly conserved amino acids. FXYD2, also known as the gamma subunit of the Na,K-ATPase, regulates the properties of that enzyme. FXYD1, FXYD2, FXYD3, FXYD4, and FXYD5 have been shown to induce channel activity in experimental expression systems. However, FXYD7 is a novel gene product that has not been characterized as a protein. The reference sequence for FXYD7 was derived from multiple replicate ESTs and validated by similar human genomic sequence.</t>
        </is>
      </c>
      <c r="J580" t="inlineStr">
        <is>
          <t>There is limited information available on the disease implications of FXYD7. However, some studies have suggested that mutations in this gene may be associated with certain types of cancer, including breast cancer and lung adenocarcinoma. Targeted drug discovery efforts for FXYD7 are also limited, as the function of this gene product is not well understood. However, some studies have suggested that FXYD7 may play a role in regulating ion transport in the kidney, which could have implications for the treatment of kidney disease. Currently, there are no drugs on the market that specifically target FXYD7. However, there are several drugs that target ion transporters and channels, which may indirectly affect the function of FXYD7. Examples of such drugs include diuretics, which target ion transporters in the kidney, and calcium channel blockers, which target calcium channels in the heart and blood vessels.</t>
        </is>
      </c>
      <c r="K580" t="inlineStr">
        <is>
          <t>GO:2000649 regulation of sodium ion transmembrane transporter activity;GO:1902305 regulation of sodium ion transmembrane transport;GO:0002028 regulation of sodium ion transport</t>
        </is>
      </c>
      <c r="L580" t="inlineStr"/>
      <c r="M580" t="inlineStr">
        <is>
          <t>Transporters:Transporter channels and pores</t>
        </is>
      </c>
      <c r="N580" t="inlineStr"/>
      <c r="O580" t="inlineStr"/>
      <c r="P580" t="inlineStr"/>
      <c r="Q580" t="inlineStr"/>
      <c r="R580" t="inlineStr">
        <is>
          <t>0.0</t>
        </is>
      </c>
      <c r="S580" t="inlineStr">
        <is>
          <t>0.0</t>
        </is>
      </c>
      <c r="T580" t="inlineStr">
        <is>
          <t>0.0</t>
        </is>
      </c>
      <c r="U580" t="inlineStr">
        <is>
          <t>0.0</t>
        </is>
      </c>
      <c r="V580" t="inlineStr">
        <is>
          <t>0.0</t>
        </is>
      </c>
      <c r="W580" t="inlineStr">
        <is>
          <t>0.0</t>
        </is>
      </c>
      <c r="X580" t="inlineStr">
        <is>
          <t>0.0</t>
        </is>
      </c>
      <c r="Y580" t="inlineStr">
        <is>
          <t>0.0</t>
        </is>
      </c>
      <c r="Z580" t="inlineStr">
        <is>
          <t>0.0</t>
        </is>
      </c>
      <c r="AA580" t="inlineStr">
        <is>
          <t>0.0</t>
        </is>
      </c>
      <c r="AB580" t="inlineStr">
        <is>
          <t>0.0</t>
        </is>
      </c>
      <c r="AC580" t="inlineStr">
        <is>
          <t>0.0</t>
        </is>
      </c>
      <c r="AD580" t="inlineStr">
        <is>
          <t>0.0</t>
        </is>
      </c>
      <c r="AE580" t="inlineStr">
        <is>
          <t>0.0</t>
        </is>
      </c>
      <c r="AF580" t="inlineStr">
        <is>
          <t>0.0</t>
        </is>
      </c>
      <c r="AG580" t="inlineStr">
        <is>
          <t>0.0</t>
        </is>
      </c>
      <c r="AH580" t="inlineStr">
        <is>
          <t>0.0</t>
        </is>
      </c>
      <c r="AI580" t="inlineStr">
        <is>
          <t>0.0</t>
        </is>
      </c>
      <c r="AJ580" t="inlineStr">
        <is>
          <t>0.0</t>
        </is>
      </c>
      <c r="AK580" t="inlineStr">
        <is>
          <t>0.0</t>
        </is>
      </c>
    </row>
    <row r="581">
      <c r="A581" t="inlineStr">
        <is>
          <t>Gpatch1</t>
        </is>
      </c>
      <c r="B581" t="inlineStr">
        <is>
          <t>55094</t>
        </is>
      </c>
      <c r="C581" t="inlineStr">
        <is>
          <t>symbol</t>
        </is>
      </c>
      <c r="D581" t="inlineStr">
        <is>
          <t>H. sapiens</t>
        </is>
      </c>
      <c r="E581" t="inlineStr">
        <is>
          <t>55094</t>
        </is>
      </c>
      <c r="F581" t="inlineStr">
        <is>
          <t>H. sapiens</t>
        </is>
      </c>
      <c r="G581" t="inlineStr">
        <is>
          <t>GPATCH1</t>
        </is>
      </c>
      <c r="H581" t="inlineStr">
        <is>
          <t>G-patch domain containing 1</t>
        </is>
      </c>
      <c r="I581" t="inlineStr">
        <is>
          <t>GPATCH1, also known as G-patch domain containing 1, is a human gene that is predicted to have RNA binding activity and be involved in mRNA splicing through the spliceosome. It is part of the catalytic step 2 spliceosome, which is responsible for removing introns from pre-mRNA molecules. The function of GPATCH1 in this process is not yet fully understood, but it is believed to play a role in regulating splicing efficiency and accuracy. Further research is needed to fully elucidate the function of GPATCH1 and its potential implications for human health and disease.</t>
        </is>
      </c>
      <c r="J581" t="inlineStr">
        <is>
          <t>There is limited information available on the disease implications of GPATCH1. However, recent studies have suggested that mutations in this gene may be associated with certain types of cancer, including breast and ovarian cancer. Targeted drug discovery efforts for GPATCH1 are also limited, as its function in mRNA splicing is not yet fully understood. However, there is potential for the development of drugs that target the spliceosome and its associated proteins, including GPATCH1, as a means of treating diseases caused by aberrant splicing. Currently, there are no drugs on the market that specifically target GPATCH1. However, there are several drugs that target the spliceosome, including spliceosome modulators such as H3B-8800 and E7107, which are being investigated for the treatment of various types of cancer.</t>
        </is>
      </c>
      <c r="K581" t="inlineStr">
        <is>
          <t>GO:0000377 RNA splicing, via transesterification reactions with bulged adenosine as nucleophile;GO:0000398 mRNA splicing, via spliceosome;GO:0000375 RNA splicing, via transesterification reactions</t>
        </is>
      </c>
      <c r="L581" t="inlineStr"/>
      <c r="M581" t="inlineStr">
        <is>
          <t>Predicted intracellular proteins</t>
        </is>
      </c>
      <c r="N581" t="inlineStr">
        <is>
          <t>Plasma membrane (Approved); Additional: Cell Junctions;Golgi apparatus</t>
        </is>
      </c>
      <c r="O581" t="inlineStr"/>
      <c r="P581" t="inlineStr"/>
      <c r="Q581" t="inlineStr"/>
      <c r="R581" t="inlineStr">
        <is>
          <t>0.0</t>
        </is>
      </c>
      <c r="S581" t="inlineStr">
        <is>
          <t>0.0</t>
        </is>
      </c>
      <c r="T581" t="inlineStr">
        <is>
          <t>0.0</t>
        </is>
      </c>
      <c r="U581" t="inlineStr">
        <is>
          <t>0.0</t>
        </is>
      </c>
      <c r="V581" t="inlineStr">
        <is>
          <t>0.0</t>
        </is>
      </c>
      <c r="W581" t="inlineStr">
        <is>
          <t>0.0</t>
        </is>
      </c>
      <c r="X581" t="inlineStr">
        <is>
          <t>0.0</t>
        </is>
      </c>
      <c r="Y581" t="inlineStr">
        <is>
          <t>0.0</t>
        </is>
      </c>
      <c r="Z581" t="inlineStr">
        <is>
          <t>0.0</t>
        </is>
      </c>
      <c r="AA581" t="inlineStr">
        <is>
          <t>0.0</t>
        </is>
      </c>
      <c r="AB581" t="inlineStr">
        <is>
          <t>0.0</t>
        </is>
      </c>
      <c r="AC581" t="inlineStr">
        <is>
          <t>0.0</t>
        </is>
      </c>
      <c r="AD581" t="inlineStr">
        <is>
          <t>0.0</t>
        </is>
      </c>
      <c r="AE581" t="inlineStr">
        <is>
          <t>0.0</t>
        </is>
      </c>
      <c r="AF581" t="inlineStr">
        <is>
          <t>0.0</t>
        </is>
      </c>
      <c r="AG581" t="inlineStr">
        <is>
          <t>0.0</t>
        </is>
      </c>
      <c r="AH581" t="inlineStr">
        <is>
          <t>0.0</t>
        </is>
      </c>
      <c r="AI581" t="inlineStr">
        <is>
          <t>0.0</t>
        </is>
      </c>
      <c r="AJ581" t="inlineStr">
        <is>
          <t>0.0</t>
        </is>
      </c>
      <c r="AK581" t="inlineStr">
        <is>
          <t>1.0</t>
        </is>
      </c>
    </row>
    <row r="582">
      <c r="A582" t="inlineStr">
        <is>
          <t>Cebpa</t>
        </is>
      </c>
      <c r="B582" t="inlineStr">
        <is>
          <t>1050</t>
        </is>
      </c>
      <c r="C582" t="inlineStr">
        <is>
          <t>symbol</t>
        </is>
      </c>
      <c r="D582" t="inlineStr">
        <is>
          <t>H. sapiens</t>
        </is>
      </c>
      <c r="E582" t="inlineStr">
        <is>
          <t>1050</t>
        </is>
      </c>
      <c r="F582" t="inlineStr">
        <is>
          <t>H. sapiens</t>
        </is>
      </c>
      <c r="G582" t="inlineStr">
        <is>
          <t>CEBPA</t>
        </is>
      </c>
      <c r="H582" t="inlineStr">
        <is>
          <t>CCAAT enhancer binding protein alpha</t>
        </is>
      </c>
      <c r="I582" t="inlineStr">
        <is>
          <t>CEBPA is a gene that encodes a transcription factor containing a bZIP domain that recognizes the CCAAT motif in gene promoters. It functions in homodimers and heterodimers with CCAAT/enhancer-binding proteins beta and gamma, modulating the expression of genes involved in cell cycle regulation and body weight homeostasis. Mutations in this gene are associated with acute myeloid leukemia. The use of alternative start codons results in protein isoforms with different lengths, and differential translation initiation is mediated by an out-of-frame, upstream open reading frame located between the GUG and the first AUG start codons.</t>
        </is>
      </c>
      <c r="J582" t="inlineStr">
        <is>
          <t>Mutations in the CEBPA gene have been associated with acute myeloid leukemia (AML), a type of blood cancer that affects the myeloid cells in the bone marrow. In particular, mutations in the CEBPA gene have been found in patients with AML who have a favorable prognosis, as they are associated with a higher rate of complete remission and longer overall survival. As a result, CEBPA mutations have become an important prognostic marker in AML.
Targeted drug discovery efforts for AML have focused on developing drugs that can specifically target the mutated CEBPA protein. One such drug is APR-246, which has shown promising results in preclinical studies and is currently being evaluated in clinical trials for the treatment of AML. APR-246 works by restoring the normal function of mutant p53, a protein that is often mutated in cancer cells, including those with CEBPA mutations.
Another drug that has shown efficacy in AML patients with CEBPA mutations is gemtuzumab ozogamicin, a monoclonal antibody that targets CD33, a protein that is expressed on the surface of myeloid cells. Gemtuzumab ozogamicin has been approved by the FDA for the treatment of AML in patients over the age of 60 who have relapsed or are refractory to standard chemotherapy.
In summary, mutations in the CEBPA gene have important implications for the prognosis and treatment of AML. Targeted drug discovery efforts have focused on developing drugs that can specifically target the mutated CEBPA protein, and several drugs, including APR-246 and gemtuzumab ozogamicin, have shown efficacy in preclinical and clinical studies.</t>
        </is>
      </c>
      <c r="K582" t="inlineStr">
        <is>
          <t>GO:1902034 negative regulation of hematopoietic stem cell proliferation;GO:0000050 urea cycle;GO:0019627 urea metabolic process</t>
        </is>
      </c>
      <c r="L582" t="inlineStr"/>
      <c r="M582" t="inlineStr">
        <is>
          <t>Transcription factors:Basic domains; Predicted intracellular proteins; Cancer-related genes:Mutated cancer genes; Human disease related genes:Cancers:Cancers of haematopoietic and lymphoid tissues; Cancer-related genes:Mutational cancer driver genes; Disease related genes</t>
        </is>
      </c>
      <c r="N582" t="inlineStr">
        <is>
          <t>Nucleoplasm (Approved); Additional: Vesicles</t>
        </is>
      </c>
      <c r="O582" t="inlineStr"/>
      <c r="P582" t="inlineStr">
        <is>
          <t>(M106)PID HNF3B PATHWAY; (M151)PID AR TF PATHWAY; (M254)PID MYC REPRESS PATHWAY</t>
        </is>
      </c>
      <c r="Q582" t="inlineStr">
        <is>
          <t>(M5939)HALLMARK P53 PATHWAY</t>
        </is>
      </c>
      <c r="R582" t="inlineStr">
        <is>
          <t>0.0</t>
        </is>
      </c>
      <c r="S582" t="inlineStr">
        <is>
          <t>0.0</t>
        </is>
      </c>
      <c r="T582" t="inlineStr">
        <is>
          <t>0.0</t>
        </is>
      </c>
      <c r="U582" t="inlineStr">
        <is>
          <t>0.0</t>
        </is>
      </c>
      <c r="V582" t="inlineStr">
        <is>
          <t>0.0</t>
        </is>
      </c>
      <c r="W582" t="inlineStr">
        <is>
          <t>0.0</t>
        </is>
      </c>
      <c r="X582" t="inlineStr">
        <is>
          <t>0.0</t>
        </is>
      </c>
      <c r="Y582" t="inlineStr">
        <is>
          <t>0.0</t>
        </is>
      </c>
      <c r="Z582" t="inlineStr">
        <is>
          <t>0.0</t>
        </is>
      </c>
      <c r="AA582" t="inlineStr">
        <is>
          <t>0.0</t>
        </is>
      </c>
      <c r="AB582" t="inlineStr">
        <is>
          <t>1.0</t>
        </is>
      </c>
      <c r="AC582" t="inlineStr">
        <is>
          <t>1.0</t>
        </is>
      </c>
      <c r="AD582" t="inlineStr">
        <is>
          <t>0.0</t>
        </is>
      </c>
      <c r="AE582" t="inlineStr">
        <is>
          <t>0.0</t>
        </is>
      </c>
      <c r="AF582" t="inlineStr">
        <is>
          <t>0.0</t>
        </is>
      </c>
      <c r="AG582" t="inlineStr">
        <is>
          <t>0.0</t>
        </is>
      </c>
      <c r="AH582" t="inlineStr">
        <is>
          <t>0.0</t>
        </is>
      </c>
      <c r="AI582" t="inlineStr">
        <is>
          <t>0.0</t>
        </is>
      </c>
      <c r="AJ582" t="inlineStr">
        <is>
          <t>0.0</t>
        </is>
      </c>
      <c r="AK582" t="inlineStr">
        <is>
          <t>0.0</t>
        </is>
      </c>
    </row>
    <row r="583">
      <c r="A583" t="inlineStr">
        <is>
          <t>Ankrd27</t>
        </is>
      </c>
      <c r="B583" t="inlineStr">
        <is>
          <t>84079</t>
        </is>
      </c>
      <c r="C583" t="inlineStr">
        <is>
          <t>symbol</t>
        </is>
      </c>
      <c r="D583" t="inlineStr">
        <is>
          <t>H. sapiens</t>
        </is>
      </c>
      <c r="E583" t="inlineStr">
        <is>
          <t>84079</t>
        </is>
      </c>
      <c r="F583" t="inlineStr">
        <is>
          <t>H. sapiens</t>
        </is>
      </c>
      <c r="G583" t="inlineStr">
        <is>
          <t>ANKRD27</t>
        </is>
      </c>
      <c r="H583" t="inlineStr">
        <is>
          <t>ankyrin repeat domain 27</t>
        </is>
      </c>
      <c r="I583" t="inlineStr">
        <is>
          <t>ANKRD27 is a human gene that encodes a protein with ankyrin repeat domains. This protein is involved in various cellular processes, including endocytic recycling and negative regulation of SNARE complex assembly. It has guanyl-nucleotide exchange factor activity and small GTPase binding activity. ANKRD27 is located in endosomes, lysosomes, and the plasma membrane. It is implicated in eosinophilic esophagitis, a chronic inflammatory disease of the esophagus. ANKRD27 acts upstream of or within early endosome to late endosome transport. This gene's function is essential for maintaining cellular homeostasis and proper cellular function.</t>
        </is>
      </c>
      <c r="J583" t="inlineStr">
        <is>
          <t>There is limited information available on targeted drug discovery efforts for ANKRD27. However, the gene has been implicated in eosinophilic esophagitis, a chronic inflammatory disease of the esophagus. Studies have shown that ANKRD27 is upregulated in the esophageal tissue of patients with eosinophilic esophagitis, suggesting a potential therapeutic target. Currently, there are no drugs specifically targeting ANKRD27 on the market. However, there are drugs targeting other proteins involved in endocytic recycling and lysosomal function, such as chloroquine and hydroxychloroquine, which have been used in the treatment of autoimmune diseases and malaria. These drugs may indirectly affect ANKRD27 function, but further research is needed to determine their efficacy in treating eosinophilic esophagitis.</t>
        </is>
      </c>
      <c r="K583" t="inlineStr">
        <is>
          <t>GO:0035544 negative regulation of SNARE complex assembly;GO:0031339 negative regulation of vesicle fusion;GO:0035646 endosome to melanosome transport</t>
        </is>
      </c>
      <c r="L583" t="inlineStr"/>
      <c r="M583" t="inlineStr">
        <is>
          <t>Predicted intracellular proteins</t>
        </is>
      </c>
      <c r="N583" t="inlineStr">
        <is>
          <t>Vesicles (Supported); Additional: Cytosol</t>
        </is>
      </c>
      <c r="O583" t="inlineStr"/>
      <c r="P583" t="inlineStr"/>
      <c r="Q583" t="inlineStr"/>
      <c r="R583" t="inlineStr">
        <is>
          <t>0.0</t>
        </is>
      </c>
      <c r="S583" t="inlineStr">
        <is>
          <t>0.0</t>
        </is>
      </c>
      <c r="T583" t="inlineStr">
        <is>
          <t>0.0</t>
        </is>
      </c>
      <c r="U583" t="inlineStr">
        <is>
          <t>0.0</t>
        </is>
      </c>
      <c r="V583" t="inlineStr">
        <is>
          <t>0.0</t>
        </is>
      </c>
      <c r="W583" t="inlineStr">
        <is>
          <t>0.0</t>
        </is>
      </c>
      <c r="X583" t="inlineStr">
        <is>
          <t>1.0</t>
        </is>
      </c>
      <c r="Y583" t="inlineStr">
        <is>
          <t>0.0</t>
        </is>
      </c>
      <c r="Z583" t="inlineStr">
        <is>
          <t>0.0</t>
        </is>
      </c>
      <c r="AA583" t="inlineStr">
        <is>
          <t>0.0</t>
        </is>
      </c>
      <c r="AB583" t="inlineStr">
        <is>
          <t>0.0</t>
        </is>
      </c>
      <c r="AC583" t="inlineStr">
        <is>
          <t>0.0</t>
        </is>
      </c>
      <c r="AD583" t="inlineStr">
        <is>
          <t>0.0</t>
        </is>
      </c>
      <c r="AE583" t="inlineStr">
        <is>
          <t>0.0</t>
        </is>
      </c>
      <c r="AF583" t="inlineStr">
        <is>
          <t>0.0</t>
        </is>
      </c>
      <c r="AG583" t="inlineStr">
        <is>
          <t>0.0</t>
        </is>
      </c>
      <c r="AH583" t="inlineStr">
        <is>
          <t>0.0</t>
        </is>
      </c>
      <c r="AI583" t="inlineStr">
        <is>
          <t>0.0</t>
        </is>
      </c>
      <c r="AJ583" t="inlineStr">
        <is>
          <t>0.0</t>
        </is>
      </c>
      <c r="AK583" t="inlineStr">
        <is>
          <t>0.0</t>
        </is>
      </c>
    </row>
    <row r="584">
      <c r="A584" t="inlineStr">
        <is>
          <t>LOC108167508</t>
        </is>
      </c>
      <c r="B584" t="inlineStr">
        <is>
          <t>108167508</t>
        </is>
      </c>
      <c r="C584" t="inlineStr">
        <is>
          <t>Gene_ID</t>
        </is>
      </c>
      <c r="D584" t="inlineStr">
        <is>
          <t>M. musculus</t>
        </is>
      </c>
      <c r="E584" t="inlineStr"/>
      <c r="F584" t="inlineStr"/>
      <c r="G584" t="inlineStr">
        <is>
          <t>None</t>
        </is>
      </c>
      <c r="H584" t="inlineStr">
        <is>
          <t>None</t>
        </is>
      </c>
      <c r="I584" t="inlineStr">
        <is>
          <t>None</t>
        </is>
      </c>
      <c r="J584" t="inlineStr">
        <is>
          <t>None</t>
        </is>
      </c>
      <c r="K584" t="inlineStr">
        <is>
          <t>None</t>
        </is>
      </c>
      <c r="L584" t="inlineStr">
        <is>
          <t>None</t>
        </is>
      </c>
      <c r="M584" t="inlineStr">
        <is>
          <t>None</t>
        </is>
      </c>
      <c r="N584" t="inlineStr">
        <is>
          <t>None</t>
        </is>
      </c>
      <c r="O584" t="inlineStr">
        <is>
          <t>None</t>
        </is>
      </c>
      <c r="P584" t="inlineStr">
        <is>
          <t>None</t>
        </is>
      </c>
      <c r="Q584" t="inlineStr">
        <is>
          <t>None</t>
        </is>
      </c>
      <c r="R584" t="inlineStr">
        <is>
          <t>nan</t>
        </is>
      </c>
      <c r="S584" t="inlineStr">
        <is>
          <t>nan</t>
        </is>
      </c>
      <c r="T584" t="inlineStr">
        <is>
          <t>nan</t>
        </is>
      </c>
      <c r="U584" t="inlineStr">
        <is>
          <t>nan</t>
        </is>
      </c>
      <c r="V584" t="inlineStr">
        <is>
          <t>nan</t>
        </is>
      </c>
      <c r="W584" t="inlineStr">
        <is>
          <t>nan</t>
        </is>
      </c>
      <c r="X584" t="inlineStr">
        <is>
          <t>nan</t>
        </is>
      </c>
      <c r="Y584" t="inlineStr">
        <is>
          <t>nan</t>
        </is>
      </c>
      <c r="Z584" t="inlineStr">
        <is>
          <t>nan</t>
        </is>
      </c>
      <c r="AA584" t="inlineStr">
        <is>
          <t>nan</t>
        </is>
      </c>
      <c r="AB584" t="inlineStr">
        <is>
          <t>nan</t>
        </is>
      </c>
      <c r="AC584" t="inlineStr">
        <is>
          <t>nan</t>
        </is>
      </c>
      <c r="AD584" t="inlineStr">
        <is>
          <t>nan</t>
        </is>
      </c>
      <c r="AE584" t="inlineStr">
        <is>
          <t>nan</t>
        </is>
      </c>
      <c r="AF584" t="inlineStr">
        <is>
          <t>nan</t>
        </is>
      </c>
      <c r="AG584" t="inlineStr">
        <is>
          <t>nan</t>
        </is>
      </c>
      <c r="AH584" t="inlineStr">
        <is>
          <t>nan</t>
        </is>
      </c>
      <c r="AI584" t="inlineStr">
        <is>
          <t>nan</t>
        </is>
      </c>
      <c r="AJ584" t="inlineStr">
        <is>
          <t>nan</t>
        </is>
      </c>
      <c r="AK584" t="inlineStr">
        <is>
          <t>nan</t>
        </is>
      </c>
    </row>
    <row r="585">
      <c r="A585" t="inlineStr">
        <is>
          <t>Tbc1d17</t>
        </is>
      </c>
      <c r="B585" t="inlineStr">
        <is>
          <t>79735</t>
        </is>
      </c>
      <c r="C585" t="inlineStr">
        <is>
          <t>symbol</t>
        </is>
      </c>
      <c r="D585" t="inlineStr">
        <is>
          <t>H. sapiens</t>
        </is>
      </c>
      <c r="E585" t="inlineStr">
        <is>
          <t>79735</t>
        </is>
      </c>
      <c r="F585" t="inlineStr">
        <is>
          <t>H. sapiens</t>
        </is>
      </c>
      <c r="G585" t="inlineStr">
        <is>
          <t>TBC1D17</t>
        </is>
      </c>
      <c r="H585" t="inlineStr">
        <is>
          <t>TBC1 domain family member 17</t>
        </is>
      </c>
      <c r="I585" t="inlineStr">
        <is>
          <t>TBC1D17 is a human gene that is predicted to have GTPase activator activity. It is involved in retrograde transport from endosomes to the Golgi and is located in the cytosol. This information is provided by the Alliance of Genome Resources as of April 2022.</t>
        </is>
      </c>
      <c r="J585" t="inlineStr">
        <is>
          <t>There is limited information available on the disease implications of TBC1D17. However, some studies have suggested that mutations in this gene may be associated with certain types of cancer, including breast cancer and lung adenocarcinoma. Targeted drug discovery efforts for TBC1D17 are also limited, as the function of this gene is not well understood. However, some studies have suggested that targeting TBC1D17 may be a potential strategy for inhibiting retrograde transport and preventing the spread of cancer cells. Currently, there are no drugs on the market that specifically target TBC1D17. However, there are several drugs that target other proteins involved in retrograde transport, such as brefeldin A and golgicide A, which have been shown to have anti-cancer effects in preclinical studies. Further research is needed to fully understand the role of TBC1D17 in disease and to develop targeted therapies for this gene.</t>
        </is>
      </c>
      <c r="K585" t="inlineStr">
        <is>
          <t>GO:0042147 retrograde transport, endosome to Golgi;GO:0090630 activation of GTPase activity;GO:0016482 cytosolic transport</t>
        </is>
      </c>
      <c r="L585" t="inlineStr"/>
      <c r="M585" t="inlineStr">
        <is>
          <t>Predicted intracellular proteins</t>
        </is>
      </c>
      <c r="N585" t="inlineStr"/>
      <c r="O585" t="inlineStr"/>
      <c r="P585" t="inlineStr"/>
      <c r="Q585" t="inlineStr"/>
      <c r="R585" t="inlineStr">
        <is>
          <t>0.0</t>
        </is>
      </c>
      <c r="S585" t="inlineStr">
        <is>
          <t>0.0</t>
        </is>
      </c>
      <c r="T585" t="inlineStr">
        <is>
          <t>0.0</t>
        </is>
      </c>
      <c r="U585" t="inlineStr">
        <is>
          <t>0.0</t>
        </is>
      </c>
      <c r="V585" t="inlineStr">
        <is>
          <t>0.0</t>
        </is>
      </c>
      <c r="W585" t="inlineStr">
        <is>
          <t>0.0</t>
        </is>
      </c>
      <c r="X585" t="inlineStr">
        <is>
          <t>0.0</t>
        </is>
      </c>
      <c r="Y585" t="inlineStr">
        <is>
          <t>0.0</t>
        </is>
      </c>
      <c r="Z585" t="inlineStr">
        <is>
          <t>0.0</t>
        </is>
      </c>
      <c r="AA585" t="inlineStr">
        <is>
          <t>0.0</t>
        </is>
      </c>
      <c r="AB585" t="inlineStr">
        <is>
          <t>0.0</t>
        </is>
      </c>
      <c r="AC585" t="inlineStr">
        <is>
          <t>0.0</t>
        </is>
      </c>
      <c r="AD585" t="inlineStr">
        <is>
          <t>0.0</t>
        </is>
      </c>
      <c r="AE585" t="inlineStr">
        <is>
          <t>0.0</t>
        </is>
      </c>
      <c r="AF585" t="inlineStr">
        <is>
          <t>0.0</t>
        </is>
      </c>
      <c r="AG585" t="inlineStr">
        <is>
          <t>0.0</t>
        </is>
      </c>
      <c r="AH585" t="inlineStr">
        <is>
          <t>0.0</t>
        </is>
      </c>
      <c r="AI585" t="inlineStr">
        <is>
          <t>0.0</t>
        </is>
      </c>
      <c r="AJ585" t="inlineStr">
        <is>
          <t>0.0</t>
        </is>
      </c>
      <c r="AK585" t="inlineStr">
        <is>
          <t>0.0</t>
        </is>
      </c>
    </row>
    <row r="586">
      <c r="A586" t="inlineStr">
        <is>
          <t>Fgf21</t>
        </is>
      </c>
      <c r="B586" t="inlineStr">
        <is>
          <t>26291</t>
        </is>
      </c>
      <c r="C586" t="inlineStr">
        <is>
          <t>symbol</t>
        </is>
      </c>
      <c r="D586" t="inlineStr">
        <is>
          <t>H. sapiens</t>
        </is>
      </c>
      <c r="E586" t="inlineStr">
        <is>
          <t>26291</t>
        </is>
      </c>
      <c r="F586" t="inlineStr">
        <is>
          <t>H. sapiens</t>
        </is>
      </c>
      <c r="G586" t="inlineStr">
        <is>
          <t>FGF21</t>
        </is>
      </c>
      <c r="H586" t="inlineStr">
        <is>
          <t>fibroblast growth factor 21</t>
        </is>
      </c>
      <c r="I586" t="inlineStr">
        <is>
          <t>FGF21 is a gene that belongs to the fibroblast growth factor family. This gene encodes a protein that is secreted and functions as a metabolic regulator. The protein stimulates the uptake of glucose in adipose tissue, which is important for regulating blood sugar levels. FGF21 is involved in a variety of biological processes and has broad mitogenic and cell survival activities.</t>
        </is>
      </c>
      <c r="J586" t="inlineStr">
        <is>
          <t>FGF21 has been implicated in a number of metabolic disorders, including obesity, type 2 diabetes, and non-alcoholic fatty liver disease. As a result, there has been significant interest in developing drugs that target FGF21 as a potential treatment for these conditions. One such drug, called liraglutide, is a GLP-1 receptor agonist that has been shown to increase FGF21 levels and improve glucose control in patients with type 2 diabetes. Another drug, called pegbelfermin, is a recombinant FGF21 protein that is currently in clinical trials for the treatment of non-alcoholic steatohepatitis (NASH), a type of liver disease. While these drugs show promise, more research is needed to fully understand the role of FGF21 in metabolic disorders and to develop effective treatments.</t>
        </is>
      </c>
      <c r="K586" t="inlineStr">
        <is>
          <t>GO:1904640 response to methionine;GO:0090080 positive regulation of MAPKKK cascade by fibroblast growth factor receptor signaling pathway;GO:1905599 positive regulation of low-density lipoprotein receptor activity</t>
        </is>
      </c>
      <c r="L586" t="inlineStr"/>
      <c r="M586" t="inlineStr">
        <is>
          <t>Predicted secreted proteins; RAS pathway related proteins</t>
        </is>
      </c>
      <c r="N586" t="inlineStr"/>
      <c r="O586" t="inlineStr"/>
      <c r="P586" t="inlineStr">
        <is>
          <t>(M5883)NABA SECRETED FACTORS; (M5885)NABA MATRISOME ASSOCIATED; (M5889)NABA MATRISOME</t>
        </is>
      </c>
      <c r="Q586" t="inlineStr"/>
      <c r="R586" t="inlineStr">
        <is>
          <t>0.0</t>
        </is>
      </c>
      <c r="S586" t="inlineStr">
        <is>
          <t>0.0</t>
        </is>
      </c>
      <c r="T586" t="inlineStr">
        <is>
          <t>0.0</t>
        </is>
      </c>
      <c r="U586" t="inlineStr">
        <is>
          <t>0.0</t>
        </is>
      </c>
      <c r="V586" t="inlineStr">
        <is>
          <t>0.0</t>
        </is>
      </c>
      <c r="W586" t="inlineStr">
        <is>
          <t>1.0</t>
        </is>
      </c>
      <c r="X586" t="inlineStr">
        <is>
          <t>0.0</t>
        </is>
      </c>
      <c r="Y586" t="inlineStr">
        <is>
          <t>0.0</t>
        </is>
      </c>
      <c r="Z586" t="inlineStr">
        <is>
          <t>1.0</t>
        </is>
      </c>
      <c r="AA586" t="inlineStr">
        <is>
          <t>0.0</t>
        </is>
      </c>
      <c r="AB586" t="inlineStr">
        <is>
          <t>1.0</t>
        </is>
      </c>
      <c r="AC586" t="inlineStr">
        <is>
          <t>0.0</t>
        </is>
      </c>
      <c r="AD586" t="inlineStr">
        <is>
          <t>0.0</t>
        </is>
      </c>
      <c r="AE586" t="inlineStr">
        <is>
          <t>0.0</t>
        </is>
      </c>
      <c r="AF586" t="inlineStr">
        <is>
          <t>0.0</t>
        </is>
      </c>
      <c r="AG586" t="inlineStr">
        <is>
          <t>0.0</t>
        </is>
      </c>
      <c r="AH586" t="inlineStr">
        <is>
          <t>1.0</t>
        </is>
      </c>
      <c r="AI586" t="inlineStr">
        <is>
          <t>0.0</t>
        </is>
      </c>
      <c r="AJ586" t="inlineStr">
        <is>
          <t>0.0</t>
        </is>
      </c>
      <c r="AK586" t="inlineStr">
        <is>
          <t>0.0</t>
        </is>
      </c>
    </row>
    <row r="587">
      <c r="A587" t="inlineStr">
        <is>
          <t>Plekha4</t>
        </is>
      </c>
      <c r="B587" t="inlineStr">
        <is>
          <t>57664</t>
        </is>
      </c>
      <c r="C587" t="inlineStr">
        <is>
          <t>symbol</t>
        </is>
      </c>
      <c r="D587" t="inlineStr">
        <is>
          <t>H. sapiens</t>
        </is>
      </c>
      <c r="E587" t="inlineStr">
        <is>
          <t>57664</t>
        </is>
      </c>
      <c r="F587" t="inlineStr">
        <is>
          <t>H. sapiens</t>
        </is>
      </c>
      <c r="G587" t="inlineStr">
        <is>
          <t>PLEKHA4</t>
        </is>
      </c>
      <c r="H587" t="inlineStr">
        <is>
          <t>pleckstrin homology domain containing A4</t>
        </is>
      </c>
      <c r="I587" t="inlineStr">
        <is>
          <t>PLEKHA4 is a human gene that encodes a protein containing a pleckstrin homology (PH) domain, which is located near the N-terminus and contains a putative phosphatidylinositol 3, 4, 5-triphosphate-binding motif (PPBM). The gene has multiple transcript variants that encode different isoforms. Elevated expression of PLEKHA4 has been observed in some melanomas.</t>
        </is>
      </c>
      <c r="J587" t="inlineStr">
        <is>
          <t>There is limited information available on the disease implications of PLEKHA4. However, some studies have suggested that elevated expression of PLEKHA4 may be associated with the development and progression of melanoma. Targeted drug discovery efforts for PLEKHA4 are also limited, as the function of the protein is not well understood. Currently, there are no drugs on the market that specifically target PLEKHA4. However, there are several drugs that have been approved for the treatment of melanoma, including BRAF inhibitors (such as vemurafenib and dabrafenib) and immune checkpoint inhibitors (such as ipilimumab and pembrolizumab). These drugs target specific pathways involved in the development and progression of melanoma, and have shown promising results in clinical trials.</t>
        </is>
      </c>
      <c r="K587" t="inlineStr">
        <is>
          <t>GO:2000096 positive regulation of Wnt signaling pathway, planar cell polarity pathway;GO:2000052 positive regulation of non-canonical Wnt signaling pathway;GO:2000095 regulation of Wnt signaling pathway, planar cell polarity pathway</t>
        </is>
      </c>
      <c r="L587" t="inlineStr"/>
      <c r="M587" t="inlineStr">
        <is>
          <t>Predicted intracellular proteins</t>
        </is>
      </c>
      <c r="N587" t="inlineStr">
        <is>
          <t>Cytosol;Plasma membrane (Approved); Additional: Centriolar satellite;Cytokinetic bridge</t>
        </is>
      </c>
      <c r="O587" t="inlineStr">
        <is>
          <t>Inositol 1,3,4,5-Tetrakisphosphate</t>
        </is>
      </c>
      <c r="P587" t="inlineStr"/>
      <c r="Q587" t="inlineStr"/>
      <c r="R587" t="inlineStr">
        <is>
          <t>0.0</t>
        </is>
      </c>
      <c r="S587" t="inlineStr">
        <is>
          <t>1.0</t>
        </is>
      </c>
      <c r="T587" t="inlineStr">
        <is>
          <t>0.0</t>
        </is>
      </c>
      <c r="U587" t="inlineStr">
        <is>
          <t>1.0</t>
        </is>
      </c>
      <c r="V587" t="inlineStr">
        <is>
          <t>0.0</t>
        </is>
      </c>
      <c r="W587" t="inlineStr">
        <is>
          <t>0.0</t>
        </is>
      </c>
      <c r="X587" t="inlineStr">
        <is>
          <t>0.0</t>
        </is>
      </c>
      <c r="Y587" t="inlineStr">
        <is>
          <t>0.0</t>
        </is>
      </c>
      <c r="Z587" t="inlineStr">
        <is>
          <t>0.0</t>
        </is>
      </c>
      <c r="AA587" t="inlineStr">
        <is>
          <t>0.0</t>
        </is>
      </c>
      <c r="AB587" t="inlineStr">
        <is>
          <t>0.0</t>
        </is>
      </c>
      <c r="AC587" t="inlineStr">
        <is>
          <t>0.0</t>
        </is>
      </c>
      <c r="AD587" t="inlineStr">
        <is>
          <t>0.0</t>
        </is>
      </c>
      <c r="AE587" t="inlineStr">
        <is>
          <t>0.0</t>
        </is>
      </c>
      <c r="AF587" t="inlineStr">
        <is>
          <t>0.0</t>
        </is>
      </c>
      <c r="AG587" t="inlineStr">
        <is>
          <t>0.0</t>
        </is>
      </c>
      <c r="AH587" t="inlineStr">
        <is>
          <t>0.0</t>
        </is>
      </c>
      <c r="AI587" t="inlineStr">
        <is>
          <t>0.0</t>
        </is>
      </c>
      <c r="AJ587" t="inlineStr">
        <is>
          <t>0.0</t>
        </is>
      </c>
      <c r="AK587" t="inlineStr">
        <is>
          <t>0.0</t>
        </is>
      </c>
    </row>
    <row r="588">
      <c r="A588" t="inlineStr">
        <is>
          <t>Csrp3</t>
        </is>
      </c>
      <c r="B588" t="inlineStr">
        <is>
          <t>8048</t>
        </is>
      </c>
      <c r="C588" t="inlineStr">
        <is>
          <t>symbol</t>
        </is>
      </c>
      <c r="D588" t="inlineStr">
        <is>
          <t>H. sapiens</t>
        </is>
      </c>
      <c r="E588" t="inlineStr">
        <is>
          <t>8048</t>
        </is>
      </c>
      <c r="F588" t="inlineStr">
        <is>
          <t>H. sapiens</t>
        </is>
      </c>
      <c r="G588" t="inlineStr">
        <is>
          <t>CSRP3</t>
        </is>
      </c>
      <c r="H588" t="inlineStr">
        <is>
          <t>cysteine and glycine rich protein 3</t>
        </is>
      </c>
      <c r="I588" t="inlineStr">
        <is>
          <t>CSRP3 is a gene that encodes a protein belonging to the CSRP family of LIM domain proteins. This protein may play a role in regulatory processes important for development and cellular differentiation. The LIM/double zinc-finger motif found in this protein is present in a group of proteins that have critical functions in gene regulation, cell growth, and somatic differentiation. Mutations in this gene are believed to cause heritable forms of hypertrophic cardiomyopathy (HCM) and dilated cardiomyopathy (DCM) in humans. Different variants of the gene have been found, but they all encode the same protein.</t>
        </is>
      </c>
      <c r="J588" t="inlineStr">
        <is>
          <t>Mutations in the CSRP3 gene have been associated with the development of hypertrophic cardiomyopathy (HCM) and dilated cardiomyopathy (DCM), which are both inherited forms of heart disease. HCM is characterized by thickening of the heart muscle, while DCM is characterized by enlargement and weakening of the heart muscle. There are currently no targeted drug therapies available for CSRP3-related cardiomyopathies, and treatment options are limited to managing symptoms and preventing complications. However, research efforts are ongoing to identify potential drug targets and develop new therapies. Some successful drugs on the market for other forms of cardiomyopathy include beta-blockers, calcium channel blockers, and ACE inhibitors, which can help to manage symptoms and improve heart function.</t>
        </is>
      </c>
      <c r="K588" t="inlineStr">
        <is>
          <t>GO:0033292 T-tubule organization;GO:0035995 detection of muscle stretch;GO:0070528 protein kinase C signaling</t>
        </is>
      </c>
      <c r="L588" t="inlineStr"/>
      <c r="M588" t="inlineStr">
        <is>
          <t>Predicted intracellular proteins; Human disease related genes:Cardiovascular diseases:Cardiac diseases; Disease related genes</t>
        </is>
      </c>
      <c r="N588" t="inlineStr">
        <is>
          <t>Cytosol (Uncertain); Additional: Nucleoplasm</t>
        </is>
      </c>
      <c r="O588" t="inlineStr"/>
      <c r="P588" t="inlineStr"/>
      <c r="Q588" t="inlineStr">
        <is>
          <t>(M5909)HALLMARK MYOGENESIS</t>
        </is>
      </c>
      <c r="R588" t="inlineStr">
        <is>
          <t>0.0</t>
        </is>
      </c>
      <c r="S588" t="inlineStr">
        <is>
          <t>0.0</t>
        </is>
      </c>
      <c r="T588" t="inlineStr">
        <is>
          <t>1.0</t>
        </is>
      </c>
      <c r="U588" t="inlineStr">
        <is>
          <t>0.0</t>
        </is>
      </c>
      <c r="V588" t="inlineStr">
        <is>
          <t>0.0</t>
        </is>
      </c>
      <c r="W588" t="inlineStr">
        <is>
          <t>1.0</t>
        </is>
      </c>
      <c r="X588" t="inlineStr">
        <is>
          <t>0.0</t>
        </is>
      </c>
      <c r="Y588" t="inlineStr">
        <is>
          <t>0.0</t>
        </is>
      </c>
      <c r="Z588" t="inlineStr">
        <is>
          <t>0.0</t>
        </is>
      </c>
      <c r="AA588" t="inlineStr">
        <is>
          <t>0.0</t>
        </is>
      </c>
      <c r="AB588" t="inlineStr">
        <is>
          <t>0.0</t>
        </is>
      </c>
      <c r="AC588" t="inlineStr">
        <is>
          <t>0.0</t>
        </is>
      </c>
      <c r="AD588" t="inlineStr">
        <is>
          <t>0.0</t>
        </is>
      </c>
      <c r="AE588" t="inlineStr">
        <is>
          <t>0.0</t>
        </is>
      </c>
      <c r="AF588" t="inlineStr">
        <is>
          <t>0.0</t>
        </is>
      </c>
      <c r="AG588" t="inlineStr">
        <is>
          <t>1.0</t>
        </is>
      </c>
      <c r="AH588" t="inlineStr">
        <is>
          <t>0.0</t>
        </is>
      </c>
      <c r="AI588" t="inlineStr">
        <is>
          <t>0.0</t>
        </is>
      </c>
      <c r="AJ588" t="inlineStr">
        <is>
          <t>0.0</t>
        </is>
      </c>
      <c r="AK588" t="inlineStr">
        <is>
          <t>0.0</t>
        </is>
      </c>
    </row>
    <row r="589">
      <c r="A589" t="inlineStr">
        <is>
          <t>Atp10a</t>
        </is>
      </c>
      <c r="B589" t="inlineStr">
        <is>
          <t>57194</t>
        </is>
      </c>
      <c r="C589" t="inlineStr">
        <is>
          <t>symbol</t>
        </is>
      </c>
      <c r="D589" t="inlineStr">
        <is>
          <t>H. sapiens</t>
        </is>
      </c>
      <c r="E589" t="inlineStr">
        <is>
          <t>57194</t>
        </is>
      </c>
      <c r="F589" t="inlineStr">
        <is>
          <t>H. sapiens</t>
        </is>
      </c>
      <c r="G589" t="inlineStr">
        <is>
          <t>ATP10A</t>
        </is>
      </c>
      <c r="H589" t="inlineStr">
        <is>
          <t>ATPase phospholipid transporting 10A (putative)</t>
        </is>
      </c>
      <c r="I589" t="inlineStr">
        <is>
          <t>ATP10A is a gene that encodes a protein belonging to the family of P-type cation transport ATPases and the subfamily of aminophospholipid-transporting ATPases. This protein is involved in transporting phosphatidylserine and phosphatidylethanolamine from one side of a bilayer to another. The gene is maternally expressed and is located within the most common interval of deletion responsible for Angelman syndrome, a genetic disorder characterized by developmental delay, intellectual disability, and a happy demeanor.</t>
        </is>
      </c>
      <c r="J589" t="inlineStr">
        <is>
          <t>The ATP10A gene is located within the most common interval of deletion responsible for Angelman syndrome, a genetic disorder characterized by developmental delay, intellectual disability, and a happy demeanor. While there are currently no targeted drug discovery efforts specifically for ATP10A, there are several drugs on the market that target P-type cation transport ATPases, including the anti-hypertensive drug ouabain and the anti-cancer drug verapamil. These drugs work by inhibiting the activity of these transporters, leading to changes in ion transport and cellular signaling. However, it is important to note that these drugs have not been specifically tested for their effects on ATP10A and may have off-target effects. Further research is needed to fully understand the role of ATP10A in disease and to develop targeted therapies.</t>
        </is>
      </c>
      <c r="K589" t="inlineStr">
        <is>
          <t>GO:1903527 positive regulation of membrane tubulation;GO:1903525 regulation of membrane tubulation;GO:1903729 regulation of plasma membrane organization</t>
        </is>
      </c>
      <c r="L589" t="inlineStr"/>
      <c r="M589" t="inlineStr">
        <is>
          <t>Transporters:Primary Active Transporters; Enzymes; ENZYME proteins</t>
        </is>
      </c>
      <c r="N589" t="inlineStr"/>
      <c r="O589" t="inlineStr"/>
      <c r="P589" t="inlineStr"/>
      <c r="Q589" t="inlineStr"/>
      <c r="R589" t="inlineStr">
        <is>
          <t>0.0</t>
        </is>
      </c>
      <c r="S589" t="inlineStr">
        <is>
          <t>0.0</t>
        </is>
      </c>
      <c r="T589" t="inlineStr">
        <is>
          <t>0.0</t>
        </is>
      </c>
      <c r="U589" t="inlineStr">
        <is>
          <t>0.0</t>
        </is>
      </c>
      <c r="V589" t="inlineStr">
        <is>
          <t>0.0</t>
        </is>
      </c>
      <c r="W589" t="inlineStr">
        <is>
          <t>0.0</t>
        </is>
      </c>
      <c r="X589" t="inlineStr">
        <is>
          <t>0.0</t>
        </is>
      </c>
      <c r="Y589" t="inlineStr">
        <is>
          <t>0.0</t>
        </is>
      </c>
      <c r="Z589" t="inlineStr">
        <is>
          <t>0.0</t>
        </is>
      </c>
      <c r="AA589" t="inlineStr">
        <is>
          <t>0.0</t>
        </is>
      </c>
      <c r="AB589" t="inlineStr">
        <is>
          <t>0.0</t>
        </is>
      </c>
      <c r="AC589" t="inlineStr">
        <is>
          <t>0.0</t>
        </is>
      </c>
      <c r="AD589" t="inlineStr">
        <is>
          <t>0.0</t>
        </is>
      </c>
      <c r="AE589" t="inlineStr">
        <is>
          <t>0.0</t>
        </is>
      </c>
      <c r="AF589" t="inlineStr">
        <is>
          <t>0.0</t>
        </is>
      </c>
      <c r="AG589" t="inlineStr">
        <is>
          <t>0.0</t>
        </is>
      </c>
      <c r="AH589" t="inlineStr">
        <is>
          <t>0.0</t>
        </is>
      </c>
      <c r="AI589" t="inlineStr">
        <is>
          <t>0.0</t>
        </is>
      </c>
      <c r="AJ589" t="inlineStr">
        <is>
          <t>0.0</t>
        </is>
      </c>
      <c r="AK589" t="inlineStr">
        <is>
          <t>0.0</t>
        </is>
      </c>
    </row>
    <row r="590">
      <c r="A590" t="inlineStr">
        <is>
          <t>Gm5898</t>
        </is>
      </c>
      <c r="B590" t="inlineStr">
        <is>
          <t>545971</t>
        </is>
      </c>
      <c r="C590" t="inlineStr">
        <is>
          <t>symbol</t>
        </is>
      </c>
      <c r="D590" t="inlineStr">
        <is>
          <t>M. musculus</t>
        </is>
      </c>
      <c r="E590" t="inlineStr"/>
      <c r="F590" t="inlineStr"/>
      <c r="G590" t="inlineStr">
        <is>
          <t>None</t>
        </is>
      </c>
      <c r="H590" t="inlineStr">
        <is>
          <t>None</t>
        </is>
      </c>
      <c r="I590" t="inlineStr">
        <is>
          <t>None</t>
        </is>
      </c>
      <c r="J590" t="inlineStr">
        <is>
          <t>None</t>
        </is>
      </c>
      <c r="K590" t="inlineStr">
        <is>
          <t>None</t>
        </is>
      </c>
      <c r="L590" t="inlineStr">
        <is>
          <t>None</t>
        </is>
      </c>
      <c r="M590" t="inlineStr">
        <is>
          <t>None</t>
        </is>
      </c>
      <c r="N590" t="inlineStr">
        <is>
          <t>None</t>
        </is>
      </c>
      <c r="O590" t="inlineStr">
        <is>
          <t>None</t>
        </is>
      </c>
      <c r="P590" t="inlineStr">
        <is>
          <t>None</t>
        </is>
      </c>
      <c r="Q590" t="inlineStr">
        <is>
          <t>None</t>
        </is>
      </c>
      <c r="R590" t="inlineStr">
        <is>
          <t>nan</t>
        </is>
      </c>
      <c r="S590" t="inlineStr">
        <is>
          <t>nan</t>
        </is>
      </c>
      <c r="T590" t="inlineStr">
        <is>
          <t>nan</t>
        </is>
      </c>
      <c r="U590" t="inlineStr">
        <is>
          <t>nan</t>
        </is>
      </c>
      <c r="V590" t="inlineStr">
        <is>
          <t>nan</t>
        </is>
      </c>
      <c r="W590" t="inlineStr">
        <is>
          <t>nan</t>
        </is>
      </c>
      <c r="X590" t="inlineStr">
        <is>
          <t>nan</t>
        </is>
      </c>
      <c r="Y590" t="inlineStr">
        <is>
          <t>nan</t>
        </is>
      </c>
      <c r="Z590" t="inlineStr">
        <is>
          <t>nan</t>
        </is>
      </c>
      <c r="AA590" t="inlineStr">
        <is>
          <t>nan</t>
        </is>
      </c>
      <c r="AB590" t="inlineStr">
        <is>
          <t>nan</t>
        </is>
      </c>
      <c r="AC590" t="inlineStr">
        <is>
          <t>nan</t>
        </is>
      </c>
      <c r="AD590" t="inlineStr">
        <is>
          <t>nan</t>
        </is>
      </c>
      <c r="AE590" t="inlineStr">
        <is>
          <t>nan</t>
        </is>
      </c>
      <c r="AF590" t="inlineStr">
        <is>
          <t>nan</t>
        </is>
      </c>
      <c r="AG590" t="inlineStr">
        <is>
          <t>nan</t>
        </is>
      </c>
      <c r="AH590" t="inlineStr">
        <is>
          <t>nan</t>
        </is>
      </c>
      <c r="AI590" t="inlineStr">
        <is>
          <t>nan</t>
        </is>
      </c>
      <c r="AJ590" t="inlineStr">
        <is>
          <t>nan</t>
        </is>
      </c>
      <c r="AK590" t="inlineStr">
        <is>
          <t>nan</t>
        </is>
      </c>
    </row>
    <row r="591">
      <c r="A591" t="inlineStr">
        <is>
          <t>LOC108167434</t>
        </is>
      </c>
      <c r="B591" t="inlineStr">
        <is>
          <t>108167434</t>
        </is>
      </c>
      <c r="C591" t="inlineStr">
        <is>
          <t>Gene_ID</t>
        </is>
      </c>
      <c r="D591" t="inlineStr">
        <is>
          <t>M. musculus</t>
        </is>
      </c>
      <c r="E591" t="inlineStr"/>
      <c r="F591" t="inlineStr"/>
      <c r="G591" t="inlineStr">
        <is>
          <t>None</t>
        </is>
      </c>
      <c r="H591" t="inlineStr">
        <is>
          <t>None</t>
        </is>
      </c>
      <c r="I591" t="inlineStr">
        <is>
          <t>None</t>
        </is>
      </c>
      <c r="J591" t="inlineStr">
        <is>
          <t>None</t>
        </is>
      </c>
      <c r="K591" t="inlineStr">
        <is>
          <t>None</t>
        </is>
      </c>
      <c r="L591" t="inlineStr">
        <is>
          <t>None</t>
        </is>
      </c>
      <c r="M591" t="inlineStr">
        <is>
          <t>None</t>
        </is>
      </c>
      <c r="N591" t="inlineStr">
        <is>
          <t>None</t>
        </is>
      </c>
      <c r="O591" t="inlineStr">
        <is>
          <t>None</t>
        </is>
      </c>
      <c r="P591" t="inlineStr">
        <is>
          <t>None</t>
        </is>
      </c>
      <c r="Q591" t="inlineStr">
        <is>
          <t>None</t>
        </is>
      </c>
      <c r="R591" t="inlineStr">
        <is>
          <t>nan</t>
        </is>
      </c>
      <c r="S591" t="inlineStr">
        <is>
          <t>nan</t>
        </is>
      </c>
      <c r="T591" t="inlineStr">
        <is>
          <t>nan</t>
        </is>
      </c>
      <c r="U591" t="inlineStr">
        <is>
          <t>nan</t>
        </is>
      </c>
      <c r="V591" t="inlineStr">
        <is>
          <t>nan</t>
        </is>
      </c>
      <c r="W591" t="inlineStr">
        <is>
          <t>nan</t>
        </is>
      </c>
      <c r="X591" t="inlineStr">
        <is>
          <t>nan</t>
        </is>
      </c>
      <c r="Y591" t="inlineStr">
        <is>
          <t>nan</t>
        </is>
      </c>
      <c r="Z591" t="inlineStr">
        <is>
          <t>nan</t>
        </is>
      </c>
      <c r="AA591" t="inlineStr">
        <is>
          <t>nan</t>
        </is>
      </c>
      <c r="AB591" t="inlineStr">
        <is>
          <t>nan</t>
        </is>
      </c>
      <c r="AC591" t="inlineStr">
        <is>
          <t>nan</t>
        </is>
      </c>
      <c r="AD591" t="inlineStr">
        <is>
          <t>nan</t>
        </is>
      </c>
      <c r="AE591" t="inlineStr">
        <is>
          <t>nan</t>
        </is>
      </c>
      <c r="AF591" t="inlineStr">
        <is>
          <t>nan</t>
        </is>
      </c>
      <c r="AG591" t="inlineStr">
        <is>
          <t>nan</t>
        </is>
      </c>
      <c r="AH591" t="inlineStr">
        <is>
          <t>nan</t>
        </is>
      </c>
      <c r="AI591" t="inlineStr">
        <is>
          <t>nan</t>
        </is>
      </c>
      <c r="AJ591" t="inlineStr">
        <is>
          <t>nan</t>
        </is>
      </c>
      <c r="AK591" t="inlineStr">
        <is>
          <t>nan</t>
        </is>
      </c>
    </row>
    <row r="592">
      <c r="A592" t="inlineStr">
        <is>
          <t>Fam189a1</t>
        </is>
      </c>
      <c r="B592" t="inlineStr">
        <is>
          <t>23359</t>
        </is>
      </c>
      <c r="C592" t="inlineStr">
        <is>
          <t>gene_synonym</t>
        </is>
      </c>
      <c r="D592" t="inlineStr">
        <is>
          <t>H. sapiens</t>
        </is>
      </c>
      <c r="E592" t="inlineStr">
        <is>
          <t>23359</t>
        </is>
      </c>
      <c r="F592" t="inlineStr">
        <is>
          <t>H. sapiens</t>
        </is>
      </c>
      <c r="G592" t="inlineStr">
        <is>
          <t>ENTREP2</t>
        </is>
      </c>
      <c r="H592" t="inlineStr">
        <is>
          <t>endosomal transmembrane epsin interactor 2</t>
        </is>
      </c>
      <c r="I592" t="inlineStr">
        <is>
          <t>ENTREP2 is a human gene that is predicted to be an integral component of the membrane. It is an endosomal transmembrane epsin interactor 2, which means it interacts with a protein called epsin that is involved in endocytosis, the process by which cells take in molecules from the outside. The exact function of ENTREP2 is not yet fully understood, but it is believed to play a role in regulating endocytosis and intracellular trafficking. Further research is needed to fully elucidate the function of this gene.</t>
        </is>
      </c>
      <c r="J592" t="inlineStr">
        <is>
          <t>There is limited information available on the disease implications of ENTREP2. However, some studies have suggested that mutations in this gene may be associated with certain types of cancer, including breast cancer and lung adenocarcinoma. Targeted drug discovery efforts for ENTREP2 are also limited, as its exact function and role in disease are not yet fully understood. Currently, there are no drugs on the market that specifically target ENTREP2. However, there are drugs that target other proteins involved in endocytosis, such as clathrin and dynamin, which may indirectly affect the function of ENTREP2. For example, the drug Dynasore inhibits dynamin and has been shown to reduce the uptake of certain molecules by cells. Further research is needed to fully understand the potential therapeutic implications of targeting ENTREP2.</t>
        </is>
      </c>
      <c r="K592" t="inlineStr"/>
      <c r="L592" t="inlineStr"/>
      <c r="M592" t="inlineStr">
        <is>
          <t>Transporters:Transporter channels and pores; Predicted intracellular proteins</t>
        </is>
      </c>
      <c r="N592" t="inlineStr">
        <is>
          <t>Nucleoplasm (Approved)</t>
        </is>
      </c>
      <c r="O592" t="inlineStr"/>
      <c r="P592" t="inlineStr"/>
      <c r="Q592" t="inlineStr"/>
      <c r="R592" t="inlineStr">
        <is>
          <t>0.0</t>
        </is>
      </c>
      <c r="S592" t="inlineStr">
        <is>
          <t>0.0</t>
        </is>
      </c>
      <c r="T592" t="inlineStr">
        <is>
          <t>0.0</t>
        </is>
      </c>
      <c r="U592" t="inlineStr">
        <is>
          <t>0.0</t>
        </is>
      </c>
      <c r="V592" t="inlineStr">
        <is>
          <t>0.0</t>
        </is>
      </c>
      <c r="W592" t="inlineStr">
        <is>
          <t>0.0</t>
        </is>
      </c>
      <c r="X592" t="inlineStr">
        <is>
          <t>0.0</t>
        </is>
      </c>
      <c r="Y592" t="inlineStr">
        <is>
          <t>0.0</t>
        </is>
      </c>
      <c r="Z592" t="inlineStr">
        <is>
          <t>0.0</t>
        </is>
      </c>
      <c r="AA592" t="inlineStr">
        <is>
          <t>0.0</t>
        </is>
      </c>
      <c r="AB592" t="inlineStr">
        <is>
          <t>0.0</t>
        </is>
      </c>
      <c r="AC592" t="inlineStr">
        <is>
          <t>0.0</t>
        </is>
      </c>
      <c r="AD592" t="inlineStr">
        <is>
          <t>0.0</t>
        </is>
      </c>
      <c r="AE592" t="inlineStr">
        <is>
          <t>0.0</t>
        </is>
      </c>
      <c r="AF592" t="inlineStr">
        <is>
          <t>0.0</t>
        </is>
      </c>
      <c r="AG592" t="inlineStr">
        <is>
          <t>0.0</t>
        </is>
      </c>
      <c r="AH592" t="inlineStr">
        <is>
          <t>0.0</t>
        </is>
      </c>
      <c r="AI592" t="inlineStr">
        <is>
          <t>0.0</t>
        </is>
      </c>
      <c r="AJ592" t="inlineStr">
        <is>
          <t>0.0</t>
        </is>
      </c>
      <c r="AK592" t="inlineStr">
        <is>
          <t>0.0</t>
        </is>
      </c>
    </row>
    <row r="593">
      <c r="A593" t="inlineStr">
        <is>
          <t>Tjp1</t>
        </is>
      </c>
      <c r="B593" t="inlineStr">
        <is>
          <t>7082</t>
        </is>
      </c>
      <c r="C593" t="inlineStr">
        <is>
          <t>symbol</t>
        </is>
      </c>
      <c r="D593" t="inlineStr">
        <is>
          <t>H. sapiens</t>
        </is>
      </c>
      <c r="E593" t="inlineStr">
        <is>
          <t>7082</t>
        </is>
      </c>
      <c r="F593" t="inlineStr">
        <is>
          <t>H. sapiens</t>
        </is>
      </c>
      <c r="G593" t="inlineStr">
        <is>
          <t>TJP1</t>
        </is>
      </c>
      <c r="H593" t="inlineStr">
        <is>
          <t>tight junction protein 1</t>
        </is>
      </c>
      <c r="I593" t="inlineStr">
        <is>
          <t>TJP1, also known as tight junction protein 1, is a member of the membrane-associated guanylate kinase family of proteins. It acts as an adaptor protein that regulates both tight junctions and adherens junctions, which are responsible for regulating the movement of ions and macromolecules between endothelial and epithelial cells. TJP1 has a multidomain structure that includes a postsynaptic density 95/disc-large/zona occludens domain, a Src homology domain, a guanylate kinase domain, and unique motifs that help to coordinate the binding of transmembrane proteins, cytosolic proteins, and F-actin. Alternative splicing results in multiple transcript variants encoding different isoforms.</t>
        </is>
      </c>
      <c r="J593" t="inlineStr">
        <is>
          <t>TJP1 has been implicated in various diseases, including cancer, inflammatory bowel disease, and neurological disorders. In cancer, TJP1 has been shown to play a role in tumor progression and metastasis by regulating cell migration and invasion. Inflammatory bowel disease is characterized by chronic inflammation of the gastrointestinal tract, and TJP1 has been found to be dysregulated in patients with this condition. In neurological disorders, TJP1 has been linked to blood-brain barrier dysfunction, which can contribute to the development of neurodegenerative diseases.
Targeted drug discovery efforts for TJP1 are ongoing, with a focus on developing drugs that can modulate its activity and restore normal junctional function. One approach is to target the interaction between TJP1 and other proteins involved in junctional regulation, such as ZO-1 and occludin. Another approach is to target the downstream signaling pathways that are activated by TJP1, such as the Rho GTPase pathway.
There are currently no drugs on the market that specifically target TJP1, but there are drugs that indirectly affect its activity. For example, corticosteroids, which are commonly used to treat inflammatory bowel disease, have been shown to increase TJP1 expression and improve barrier function. Additionally, statins, which are used to lower cholesterol levels, have been found to improve blood-brain barrier function by upregulating TJP1 expression.</t>
        </is>
      </c>
      <c r="K593" t="inlineStr">
        <is>
          <t>GO:0071896 protein localization to adherens junction;GO:1902396 protein localization to bicellular tight junction;GO:1905605 positive regulation of blood-brain barrier permeability</t>
        </is>
      </c>
      <c r="L593" t="inlineStr">
        <is>
          <t>yes</t>
        </is>
      </c>
      <c r="M593" t="inlineStr">
        <is>
          <t>Predicted intracellular proteins; Transporters:Accessory Factors Involved in Transport</t>
        </is>
      </c>
      <c r="N593" t="inlineStr">
        <is>
          <t>Cell Junctions (Enhanced)</t>
        </is>
      </c>
      <c r="O593" t="inlineStr"/>
      <c r="P593" t="inlineStr">
        <is>
          <t>(M193)PID NEPHRIN NEPH1 PATHWAY; (M156)PID ECADHERIN NASCENT AJ PATHWAY</t>
        </is>
      </c>
      <c r="Q593" t="inlineStr">
        <is>
          <t>(M5896)HALLMARK TGF BETA SIGNALING; (M5942)HALLMARK UV RESPONSE DN; (M5915)HALLMARK APICAL JUNCTION</t>
        </is>
      </c>
      <c r="R593" t="inlineStr">
        <is>
          <t>0.0</t>
        </is>
      </c>
      <c r="S593" t="inlineStr">
        <is>
          <t>0.0</t>
        </is>
      </c>
      <c r="T593" t="inlineStr">
        <is>
          <t>0.0</t>
        </is>
      </c>
      <c r="U593" t="inlineStr">
        <is>
          <t>0.0</t>
        </is>
      </c>
      <c r="V593" t="inlineStr">
        <is>
          <t>0.0</t>
        </is>
      </c>
      <c r="W593" t="inlineStr">
        <is>
          <t>0.0</t>
        </is>
      </c>
      <c r="X593" t="inlineStr">
        <is>
          <t>1.0</t>
        </is>
      </c>
      <c r="Y593" t="inlineStr">
        <is>
          <t>0.0</t>
        </is>
      </c>
      <c r="Z593" t="inlineStr">
        <is>
          <t>0.0</t>
        </is>
      </c>
      <c r="AA593" t="inlineStr">
        <is>
          <t>0.0</t>
        </is>
      </c>
      <c r="AB593" t="inlineStr">
        <is>
          <t>0.0</t>
        </is>
      </c>
      <c r="AC593" t="inlineStr">
        <is>
          <t>0.0</t>
        </is>
      </c>
      <c r="AD593" t="inlineStr">
        <is>
          <t>0.0</t>
        </is>
      </c>
      <c r="AE593" t="inlineStr">
        <is>
          <t>0.0</t>
        </is>
      </c>
      <c r="AF593" t="inlineStr">
        <is>
          <t>0.0</t>
        </is>
      </c>
      <c r="AG593" t="inlineStr">
        <is>
          <t>0.0</t>
        </is>
      </c>
      <c r="AH593" t="inlineStr">
        <is>
          <t>0.0</t>
        </is>
      </c>
      <c r="AI593" t="inlineStr">
        <is>
          <t>0.0</t>
        </is>
      </c>
      <c r="AJ593" t="inlineStr">
        <is>
          <t>0.0</t>
        </is>
      </c>
      <c r="AK593" t="inlineStr">
        <is>
          <t>0.0</t>
        </is>
      </c>
    </row>
    <row r="594">
      <c r="A594" t="inlineStr">
        <is>
          <t>Igf1r</t>
        </is>
      </c>
      <c r="B594" t="inlineStr">
        <is>
          <t>3480</t>
        </is>
      </c>
      <c r="C594" t="inlineStr">
        <is>
          <t>symbol</t>
        </is>
      </c>
      <c r="D594" t="inlineStr">
        <is>
          <t>H. sapiens</t>
        </is>
      </c>
      <c r="E594" t="inlineStr">
        <is>
          <t>3480</t>
        </is>
      </c>
      <c r="F594" t="inlineStr">
        <is>
          <t>H. sapiens</t>
        </is>
      </c>
      <c r="G594" t="inlineStr">
        <is>
          <t>IGF1R</t>
        </is>
      </c>
      <c r="H594" t="inlineStr">
        <is>
          <t>insulin like growth factor 1 receptor</t>
        </is>
      </c>
      <c r="I594" t="inlineStr">
        <is>
          <t>The IGF1R gene encodes the insulin-like growth factor 1 receptor, which binds to insulin-like growth factor with a high affinity and has tyrosine kinase activity. This receptor plays a critical role in transformation events and is highly overexpressed in most malignant tissues, where it functions as an anti-apoptotic agent by enhancing cell survival. The precursor of the receptor is cleaved to generate alpha and beta subunits, and alternatively spliced transcript variants encoding distinct isoforms have been found for this gene.</t>
        </is>
      </c>
      <c r="J594" t="inlineStr">
        <is>
          <t>The overexpression of IGF1R has been implicated in various types of cancer, including breast, lung, prostate, and pancreatic cancer. As a result, IGF1R has been a target for drug discovery efforts, with several drugs developed to inhibit its activity. One such drug is figitumumab, a monoclonal antibody that binds to IGF1R and prevents its activation. Figitumumab has shown promise in clinical trials for the treatment of various types of cancer, including non-small cell lung cancer and sarcoma. Another drug, linsitinib, is a small molecule inhibitor of IGF1R that has also shown efficacy in clinical trials for the treatment of various types of cancer. However, despite promising results in early clinical trials, these drugs have not yet been approved for widespread use.</t>
        </is>
      </c>
      <c r="K594" t="inlineStr">
        <is>
          <t>GO:1904192 regulation of cholangiocyte apoptotic process;GO:1904193 negative regulation of cholangiocyte apoptotic process;GO:0090031 positive regulation of steroid hormone biosynthetic process</t>
        </is>
      </c>
      <c r="L594" t="inlineStr">
        <is>
          <t>yes</t>
        </is>
      </c>
      <c r="M594" t="inlineStr">
        <is>
          <t>Human disease related genes:Cancers:Cancers of the lung and pleura; Enzymes; Human disease related genes:Cancers:Cancers of soft tissues and bone; Human disease related genes:Cancers:Cancers of the digestive system; CD markers; ENZYME proteins:Transferases; Human disease related genes:Endocrine and metabolic diseases:Hypothalamus and pituitary gland diseases; Predicted intracellular proteins; Cancer-related genes:Candidate cancer biomarkers; Kinases:Tyr protein kinases; FDA approved drug targets:Biotech drugs; Disease related genes; RAS pathway related proteins</t>
        </is>
      </c>
      <c r="N594" t="inlineStr"/>
      <c r="O594" t="inlineStr">
        <is>
          <t>Insulin human; Insulin lispro; Insulin glargine; Insulin pork; Mecasermin; Insulin aspart; Insulin detemir; Insulin glulisine; Phosphoaminophosphonic Acid-Adenylate Ester; ATL1101; XL228; rhIGFBP-3; Linsitinib; Teprotumumab; (4Z)-6-bromo-4-({[4-(pyrrolidin-1-ylmethyl)phenyl]amino}methylidene)isoquinoline-1,3(2H,4H)-dione; 3-[5-(1H-IMIDAZOL-1-YL)-7-METHYL-1H-BENZIMIDAZOL-2-YL]-4-[(PYRIDIN-2-YLMETHYL)AMINO]PYRIDIN-2(1H)-ONE; Somatrem; Insulin degludec; Cixutumumab; Brigatinib; Mecasermin rinfabate</t>
        </is>
      </c>
      <c r="P594" t="inlineStr">
        <is>
          <t>(M125)PID IGF1 PATHWAY; (M41)PID ER NONGENOMIC PATHWAY; (M232)PID ECADHERIN STABILIZATION PATHWAY</t>
        </is>
      </c>
      <c r="Q594" t="inlineStr">
        <is>
          <t>(M5942)HALLMARK UV RESPONSE DN; (M5947)HALLMARK IL2 STAT5 SIGNALING; (M5906)HALLMARK ESTROGEN RESPONSE EARLY</t>
        </is>
      </c>
      <c r="R594" t="inlineStr">
        <is>
          <t>0.0</t>
        </is>
      </c>
      <c r="S594" t="inlineStr">
        <is>
          <t>0.0</t>
        </is>
      </c>
      <c r="T594" t="inlineStr">
        <is>
          <t>0.0</t>
        </is>
      </c>
      <c r="U594" t="inlineStr">
        <is>
          <t>0.0</t>
        </is>
      </c>
      <c r="V594" t="inlineStr">
        <is>
          <t>0.0</t>
        </is>
      </c>
      <c r="W594" t="inlineStr">
        <is>
          <t>1.0</t>
        </is>
      </c>
      <c r="X594" t="inlineStr">
        <is>
          <t>0.0</t>
        </is>
      </c>
      <c r="Y594" t="inlineStr">
        <is>
          <t>1.0</t>
        </is>
      </c>
      <c r="Z594" t="inlineStr">
        <is>
          <t>1.0</t>
        </is>
      </c>
      <c r="AA594" t="inlineStr">
        <is>
          <t>0.0</t>
        </is>
      </c>
      <c r="AB594" t="inlineStr">
        <is>
          <t>0.0</t>
        </is>
      </c>
      <c r="AC594" t="inlineStr">
        <is>
          <t>0.0</t>
        </is>
      </c>
      <c r="AD594" t="inlineStr">
        <is>
          <t>0.0</t>
        </is>
      </c>
      <c r="AE594" t="inlineStr">
        <is>
          <t>1.0</t>
        </is>
      </c>
      <c r="AF594" t="inlineStr">
        <is>
          <t>0.0</t>
        </is>
      </c>
      <c r="AG594" t="inlineStr">
        <is>
          <t>0.0</t>
        </is>
      </c>
      <c r="AH594" t="inlineStr">
        <is>
          <t>1.0</t>
        </is>
      </c>
      <c r="AI594" t="inlineStr">
        <is>
          <t>0.0</t>
        </is>
      </c>
      <c r="AJ594" t="inlineStr">
        <is>
          <t>0.0</t>
        </is>
      </c>
      <c r="AK594" t="inlineStr">
        <is>
          <t>0.0</t>
        </is>
      </c>
    </row>
    <row r="595">
      <c r="A595" t="inlineStr">
        <is>
          <t>Chd2</t>
        </is>
      </c>
      <c r="B595" t="inlineStr">
        <is>
          <t>1106</t>
        </is>
      </c>
      <c r="C595" t="inlineStr">
        <is>
          <t>symbol</t>
        </is>
      </c>
      <c r="D595" t="inlineStr">
        <is>
          <t>H. sapiens</t>
        </is>
      </c>
      <c r="E595" t="inlineStr">
        <is>
          <t>1106</t>
        </is>
      </c>
      <c r="F595" t="inlineStr">
        <is>
          <t>H. sapiens</t>
        </is>
      </c>
      <c r="G595" t="inlineStr">
        <is>
          <t>CHD2</t>
        </is>
      </c>
      <c r="H595" t="inlineStr">
        <is>
          <t>chromodomain helicase DNA binding protein 2</t>
        </is>
      </c>
      <c r="I595" t="inlineStr">
        <is>
          <t>CHD2 is a human gene that encodes for the chromodomain helicase DNA binding protein 2. This gene belongs to the CHD family of proteins, which are known for their chromo domains and SNF2-related helicase/ATPase domains. CHD genes are thought to modify chromatin structure, which can alter gene expression by affecting the accessibility of the transcriptional apparatus to the DNA template. The CHD2 gene has multiple isoforms due to alternative splicing.</t>
        </is>
      </c>
      <c r="J595" t="inlineStr">
        <is>
          <t>Mutations in the CHD2 gene have been associated with several neurological disorders, including autism spectrum disorder (ASD), epilepsy, and intellectual disability. Studies have shown that CHD2 mutations can lead to altered gene expression and neuronal development, which may contribute to the pathogenesis of these disorders. Targeted drug discovery efforts for CHD2-related disorders are still in the early stages, but some promising approaches include developing small molecule inhibitors of CHD2 activity or gene therapy to correct CHD2 mutations. Currently, there are no drugs on the market specifically targeting CHD2-related disorders, but some drugs used to treat epilepsy, such as valproic acid and lamotrigine, have been shown to improve symptoms in some patients with CHD2 mutations. Further research is needed to fully understand the role of CHD2 in neurological disorders and to develop effective treatments.</t>
        </is>
      </c>
      <c r="K595" t="inlineStr">
        <is>
          <t>GO:0060218 hematopoietic stem cell differentiation;GO:0002244 hematopoietic progenitor cell differentiation;GO:0034728 nucleosome organization</t>
        </is>
      </c>
      <c r="L595" t="inlineStr"/>
      <c r="M595" t="inlineStr">
        <is>
          <t>Enzymes; Disease related genes; Human disease related genes:Nervous system diseases:Epilepsy; Predicted intracellular proteins; ENZYME proteins:Hydrolases; Potential drug targets</t>
        </is>
      </c>
      <c r="N595" t="inlineStr">
        <is>
          <t>Nucleoplasm (Enhanced)</t>
        </is>
      </c>
      <c r="O595" t="inlineStr"/>
      <c r="P595" t="inlineStr"/>
      <c r="Q595" t="inlineStr"/>
      <c r="R595" t="inlineStr">
        <is>
          <t>1.0</t>
        </is>
      </c>
      <c r="S595" t="inlineStr">
        <is>
          <t>0.0</t>
        </is>
      </c>
      <c r="T595" t="inlineStr">
        <is>
          <t>0.0</t>
        </is>
      </c>
      <c r="U595" t="inlineStr">
        <is>
          <t>0.0</t>
        </is>
      </c>
      <c r="V595" t="inlineStr">
        <is>
          <t>1.0</t>
        </is>
      </c>
      <c r="W595" t="inlineStr">
        <is>
          <t>0.0</t>
        </is>
      </c>
      <c r="X595" t="inlineStr">
        <is>
          <t>0.0</t>
        </is>
      </c>
      <c r="Y595" t="inlineStr">
        <is>
          <t>0.0</t>
        </is>
      </c>
      <c r="Z595" t="inlineStr">
        <is>
          <t>0.0</t>
        </is>
      </c>
      <c r="AA595" t="inlineStr">
        <is>
          <t>0.0</t>
        </is>
      </c>
      <c r="AB595" t="inlineStr">
        <is>
          <t>0.0</t>
        </is>
      </c>
      <c r="AC595" t="inlineStr">
        <is>
          <t>0.0</t>
        </is>
      </c>
      <c r="AD595" t="inlineStr">
        <is>
          <t>0.0</t>
        </is>
      </c>
      <c r="AE595" t="inlineStr">
        <is>
          <t>0.0</t>
        </is>
      </c>
      <c r="AF595" t="inlineStr">
        <is>
          <t>0.0</t>
        </is>
      </c>
      <c r="AG595" t="inlineStr">
        <is>
          <t>0.0</t>
        </is>
      </c>
      <c r="AH595" t="inlineStr">
        <is>
          <t>0.0</t>
        </is>
      </c>
      <c r="AI595" t="inlineStr">
        <is>
          <t>0.0</t>
        </is>
      </c>
      <c r="AJ595" t="inlineStr">
        <is>
          <t>0.0</t>
        </is>
      </c>
      <c r="AK595" t="inlineStr">
        <is>
          <t>0.0</t>
        </is>
      </c>
    </row>
    <row r="596">
      <c r="A596" t="inlineStr">
        <is>
          <t>Akap13</t>
        </is>
      </c>
      <c r="B596" t="inlineStr">
        <is>
          <t>11214</t>
        </is>
      </c>
      <c r="C596" t="inlineStr">
        <is>
          <t>symbol</t>
        </is>
      </c>
      <c r="D596" t="inlineStr">
        <is>
          <t>H. sapiens</t>
        </is>
      </c>
      <c r="E596" t="inlineStr">
        <is>
          <t>11214</t>
        </is>
      </c>
      <c r="F596" t="inlineStr">
        <is>
          <t>H. sapiens</t>
        </is>
      </c>
      <c r="G596" t="inlineStr">
        <is>
          <t>AKAP13</t>
        </is>
      </c>
      <c r="H596" t="inlineStr">
        <is>
          <t>A-kinase anchoring protein 13</t>
        </is>
      </c>
      <c r="I596" t="inlineStr">
        <is>
          <t>AKAP13 is a gene that encodes a member of the A-kinase anchor protein (AKAP) family. AKAPs bind to the regulatory subunit of protein kinase A (PKA) and localize the holoenzyme to specific locations within the cell. Alternative splicing of AKAP13 results in multiple isoforms that contain c-terminal dbl oncogene homology (DH) and pleckstrin homology (PH) domains. The DH domain activates small GTP binding proteins, while the PH domain has multiple functions. These isoforms function as scaffolding proteins to coordinate a Rho signaling pathway, anchor PKA, and enhance the activity of estrogen receptors alpha and beta.</t>
        </is>
      </c>
      <c r="J596" t="inlineStr">
        <is>
          <t>AKAP13 has been implicated in several diseases, including cancer, cardiovascular disease, and neurological disorders. In cancer, AKAP13 has been shown to promote tumor growth and metastasis, making it a potential target for cancer therapy. In cardiovascular disease, AKAP13 has been linked to hypertension and heart failure, and targeting AKAP13 may have therapeutic potential in these conditions. In neurological disorders, AKAP13 has been associated with schizophrenia and bipolar disorder, and may play a role in regulating neuronal signaling.
There are currently no drugs on the market that specifically target AKAP13, but there have been efforts to develop small molecule inhibitors of the Rho signaling pathway, which AKAP13 is involved in. One example is fasudil, which is approved in Japan for the treatment of cerebral vasospasm after subarachnoid hemorrhage. Fasudil inhibits Rho kinase, which is downstream of AKAP13 in the Rho signaling pathway. Another example is statins, which are commonly used to lower cholesterol levels and also have been shown to inhibit Rho signaling. While these drugs do not specifically target AKAP13, they may have therapeutic potential in diseases where AKAP13 is involved.</t>
        </is>
      </c>
      <c r="K596" t="inlineStr">
        <is>
          <t>GO:0086023 adenylate cyclase-activating adrenergic receptor signaling pathway involved in heart process;GO:0086103 G protein-coupled receptor signaling pathway involved in heart process;GO:0060297 regulation of sarcomere organization</t>
        </is>
      </c>
      <c r="L596" t="inlineStr"/>
      <c r="M596" t="inlineStr">
        <is>
          <t>Predicted intracellular proteins</t>
        </is>
      </c>
      <c r="N596" t="inlineStr">
        <is>
          <t>Cytosol (Supported)</t>
        </is>
      </c>
      <c r="O596" t="inlineStr"/>
      <c r="P596" t="inlineStr">
        <is>
          <t>(M238)PID THROMBIN PAR1 PATHWAY; (M68)PID RHOA REG PATHWAY</t>
        </is>
      </c>
      <c r="Q596" t="inlineStr">
        <is>
          <t>(M5893)HALLMARK MITOTIC SPINDLE</t>
        </is>
      </c>
      <c r="R596" t="inlineStr">
        <is>
          <t>0.0</t>
        </is>
      </c>
      <c r="S596" t="inlineStr">
        <is>
          <t>0.0</t>
        </is>
      </c>
      <c r="T596" t="inlineStr">
        <is>
          <t>0.0</t>
        </is>
      </c>
      <c r="U596" t="inlineStr">
        <is>
          <t>0.0</t>
        </is>
      </c>
      <c r="V596" t="inlineStr">
        <is>
          <t>0.0</t>
        </is>
      </c>
      <c r="W596" t="inlineStr">
        <is>
          <t>0.0</t>
        </is>
      </c>
      <c r="X596" t="inlineStr">
        <is>
          <t>1.0</t>
        </is>
      </c>
      <c r="Y596" t="inlineStr">
        <is>
          <t>0.0</t>
        </is>
      </c>
      <c r="Z596" t="inlineStr">
        <is>
          <t>0.0</t>
        </is>
      </c>
      <c r="AA596" t="inlineStr">
        <is>
          <t>0.0</t>
        </is>
      </c>
      <c r="AB596" t="inlineStr">
        <is>
          <t>0.0</t>
        </is>
      </c>
      <c r="AC596" t="inlineStr">
        <is>
          <t>0.0</t>
        </is>
      </c>
      <c r="AD596" t="inlineStr">
        <is>
          <t>1.0</t>
        </is>
      </c>
      <c r="AE596" t="inlineStr">
        <is>
          <t>0.0</t>
        </is>
      </c>
      <c r="AF596" t="inlineStr">
        <is>
          <t>0.0</t>
        </is>
      </c>
      <c r="AG596" t="inlineStr">
        <is>
          <t>0.0</t>
        </is>
      </c>
      <c r="AH596" t="inlineStr">
        <is>
          <t>0.0</t>
        </is>
      </c>
      <c r="AI596" t="inlineStr">
        <is>
          <t>0.0</t>
        </is>
      </c>
      <c r="AJ596" t="inlineStr">
        <is>
          <t>0.0</t>
        </is>
      </c>
      <c r="AK596" t="inlineStr">
        <is>
          <t>0.0</t>
        </is>
      </c>
    </row>
    <row r="597">
      <c r="A597" t="inlineStr">
        <is>
          <t>LOC108167440</t>
        </is>
      </c>
      <c r="B597" t="inlineStr">
        <is>
          <t>108167440</t>
        </is>
      </c>
      <c r="C597" t="inlineStr">
        <is>
          <t>Gene_ID</t>
        </is>
      </c>
      <c r="D597" t="inlineStr">
        <is>
          <t>M. musculus</t>
        </is>
      </c>
      <c r="E597" t="inlineStr"/>
      <c r="F597" t="inlineStr"/>
      <c r="G597" t="inlineStr">
        <is>
          <t>None</t>
        </is>
      </c>
      <c r="H597" t="inlineStr">
        <is>
          <t>None</t>
        </is>
      </c>
      <c r="I597" t="inlineStr">
        <is>
          <t>None</t>
        </is>
      </c>
      <c r="J597" t="inlineStr">
        <is>
          <t>None</t>
        </is>
      </c>
      <c r="K597" t="inlineStr">
        <is>
          <t>None</t>
        </is>
      </c>
      <c r="L597" t="inlineStr">
        <is>
          <t>None</t>
        </is>
      </c>
      <c r="M597" t="inlineStr">
        <is>
          <t>None</t>
        </is>
      </c>
      <c r="N597" t="inlineStr">
        <is>
          <t>None</t>
        </is>
      </c>
      <c r="O597" t="inlineStr">
        <is>
          <t>None</t>
        </is>
      </c>
      <c r="P597" t="inlineStr">
        <is>
          <t>None</t>
        </is>
      </c>
      <c r="Q597" t="inlineStr">
        <is>
          <t>None</t>
        </is>
      </c>
      <c r="R597" t="inlineStr">
        <is>
          <t>nan</t>
        </is>
      </c>
      <c r="S597" t="inlineStr">
        <is>
          <t>nan</t>
        </is>
      </c>
      <c r="T597" t="inlineStr">
        <is>
          <t>nan</t>
        </is>
      </c>
      <c r="U597" t="inlineStr">
        <is>
          <t>nan</t>
        </is>
      </c>
      <c r="V597" t="inlineStr">
        <is>
          <t>nan</t>
        </is>
      </c>
      <c r="W597" t="inlineStr">
        <is>
          <t>nan</t>
        </is>
      </c>
      <c r="X597" t="inlineStr">
        <is>
          <t>nan</t>
        </is>
      </c>
      <c r="Y597" t="inlineStr">
        <is>
          <t>nan</t>
        </is>
      </c>
      <c r="Z597" t="inlineStr">
        <is>
          <t>nan</t>
        </is>
      </c>
      <c r="AA597" t="inlineStr">
        <is>
          <t>nan</t>
        </is>
      </c>
      <c r="AB597" t="inlineStr">
        <is>
          <t>nan</t>
        </is>
      </c>
      <c r="AC597" t="inlineStr">
        <is>
          <t>nan</t>
        </is>
      </c>
      <c r="AD597" t="inlineStr">
        <is>
          <t>nan</t>
        </is>
      </c>
      <c r="AE597" t="inlineStr">
        <is>
          <t>nan</t>
        </is>
      </c>
      <c r="AF597" t="inlineStr">
        <is>
          <t>nan</t>
        </is>
      </c>
      <c r="AG597" t="inlineStr">
        <is>
          <t>nan</t>
        </is>
      </c>
      <c r="AH597" t="inlineStr">
        <is>
          <t>nan</t>
        </is>
      </c>
      <c r="AI597" t="inlineStr">
        <is>
          <t>nan</t>
        </is>
      </c>
      <c r="AJ597" t="inlineStr">
        <is>
          <t>nan</t>
        </is>
      </c>
      <c r="AK597" t="inlineStr">
        <is>
          <t>nan</t>
        </is>
      </c>
    </row>
    <row r="598">
      <c r="A598" t="inlineStr">
        <is>
          <t>Isg20</t>
        </is>
      </c>
      <c r="B598" t="inlineStr">
        <is>
          <t>3669</t>
        </is>
      </c>
      <c r="C598" t="inlineStr">
        <is>
          <t>symbol</t>
        </is>
      </c>
      <c r="D598" t="inlineStr">
        <is>
          <t>H. sapiens</t>
        </is>
      </c>
      <c r="E598" t="inlineStr">
        <is>
          <t>3669</t>
        </is>
      </c>
      <c r="F598" t="inlineStr">
        <is>
          <t>H. sapiens</t>
        </is>
      </c>
      <c r="G598" t="inlineStr">
        <is>
          <t>ISG20</t>
        </is>
      </c>
      <c r="H598" t="inlineStr">
        <is>
          <t>interferon stimulated exonuclease gene 20</t>
        </is>
      </c>
      <c r="I598" t="inlineStr">
        <is>
          <t>ISG20 is a human gene that encodes for a protein with 3'-5' exonuclease activity and RNA binding activity. It plays a role in the defense response to viruses by negatively regulating viral genome replication and in the catabolic process of nucleobase-containing compounds. The gene is located in both the cytoplasm and nuclear lumen.</t>
        </is>
      </c>
      <c r="J598" t="inlineStr">
        <is>
          <t>Research on ISG20 has shown its potential implications in various diseases, including viral infections, cancer, and autoimmune disorders. In viral infections, ISG20 has been found to inhibit the replication of several viruses, including HIV, hepatitis C virus, and influenza A virus. In cancer, ISG20 has been shown to promote tumor growth and metastasis in some types of cancer, while in others, it has been found to have tumor-suppressive effects. In autoimmune disorders, ISG20 has been implicated in the regulation of immune responses.
Targeted drug discovery efforts for ISG20 are still in the early stages, but some promising approaches include the development of small molecule inhibitors and the use of gene therapy to modulate ISG20 expression. One example of a successful drug targeting ISG20 is ribavirin, which is used to treat hepatitis C virus infection. Ribavirin works by inhibiting the activity of ISG20, which is required for viral replication. Another example is the use of interferon-alpha, which induces the expression of ISG20 and other antiviral genes to treat viral infections.
Overall, ISG20 is a promising target for drug discovery efforts in various diseases, and further research is needed to fully understand its role in these conditions and to develop effective therapies.</t>
        </is>
      </c>
      <c r="K598" t="inlineStr">
        <is>
          <t>GO:0006308 DNA catabolic process;GO:0045071 negative regulation of viral genome replication;GO:0045069 regulation of viral genome replication</t>
        </is>
      </c>
      <c r="L598" t="inlineStr"/>
      <c r="M598" t="inlineStr">
        <is>
          <t>Enzymes; ENZYME proteins:Hydrolases; Predicted intracellular proteins</t>
        </is>
      </c>
      <c r="N598" t="inlineStr"/>
      <c r="O598" t="inlineStr">
        <is>
          <t>Uridine monophosphate</t>
        </is>
      </c>
      <c r="P598" t="inlineStr"/>
      <c r="Q598" t="inlineStr">
        <is>
          <t>(M5911)HALLMARK INTERFERON ALPHA RESPONSE; (M5902)HALLMARK APOPTOSIS; (M5891)HALLMARK HYPOXIA</t>
        </is>
      </c>
      <c r="R598" t="inlineStr">
        <is>
          <t>0.0</t>
        </is>
      </c>
      <c r="S598" t="inlineStr">
        <is>
          <t>0.0</t>
        </is>
      </c>
      <c r="T598" t="inlineStr">
        <is>
          <t>0.0</t>
        </is>
      </c>
      <c r="U598" t="inlineStr">
        <is>
          <t>0.0</t>
        </is>
      </c>
      <c r="V598" t="inlineStr">
        <is>
          <t>1.0</t>
        </is>
      </c>
      <c r="W598" t="inlineStr">
        <is>
          <t>0.0</t>
        </is>
      </c>
      <c r="X598" t="inlineStr">
        <is>
          <t>0.0</t>
        </is>
      </c>
      <c r="Y598" t="inlineStr">
        <is>
          <t>0.0</t>
        </is>
      </c>
      <c r="Z598" t="inlineStr">
        <is>
          <t>0.0</t>
        </is>
      </c>
      <c r="AA598" t="inlineStr">
        <is>
          <t>0.0</t>
        </is>
      </c>
      <c r="AB598" t="inlineStr">
        <is>
          <t>0.0</t>
        </is>
      </c>
      <c r="AC598" t="inlineStr">
        <is>
          <t>0.0</t>
        </is>
      </c>
      <c r="AD598" t="inlineStr">
        <is>
          <t>0.0</t>
        </is>
      </c>
      <c r="AE598" t="inlineStr">
        <is>
          <t>0.0</t>
        </is>
      </c>
      <c r="AF598" t="inlineStr">
        <is>
          <t>0.0</t>
        </is>
      </c>
      <c r="AG598" t="inlineStr">
        <is>
          <t>0.0</t>
        </is>
      </c>
      <c r="AH598" t="inlineStr">
        <is>
          <t>0.0</t>
        </is>
      </c>
      <c r="AI598" t="inlineStr">
        <is>
          <t>0.0</t>
        </is>
      </c>
      <c r="AJ598" t="inlineStr">
        <is>
          <t>0.0</t>
        </is>
      </c>
      <c r="AK598" t="inlineStr">
        <is>
          <t>0.0</t>
        </is>
      </c>
    </row>
    <row r="599">
      <c r="A599" t="inlineStr">
        <is>
          <t>Polg</t>
        </is>
      </c>
      <c r="B599" t="inlineStr">
        <is>
          <t>5428</t>
        </is>
      </c>
      <c r="C599" t="inlineStr">
        <is>
          <t>symbol</t>
        </is>
      </c>
      <c r="D599" t="inlineStr">
        <is>
          <t>H. sapiens</t>
        </is>
      </c>
      <c r="E599" t="inlineStr">
        <is>
          <t>5428</t>
        </is>
      </c>
      <c r="F599" t="inlineStr">
        <is>
          <t>H. sapiens</t>
        </is>
      </c>
      <c r="G599" t="inlineStr">
        <is>
          <t>POLG</t>
        </is>
      </c>
      <c r="H599" t="inlineStr">
        <is>
          <t>DNA polymerase gamma, catalytic subunit</t>
        </is>
      </c>
      <c r="I599" t="inlineStr">
        <is>
          <t>POLG is a gene that encodes the catalytic subunit of mitochondrial DNA polymerase, which is responsible for replicating mitochondrial DNA. The protein contains a polyglutamine tract near its N-terminus that may be polymorphic. Defects in this gene are associated with several mitochondrial disorders, including progressive external ophthalmoplegia with mitochondrial DNA deletions 1 (PEOA1), sensory ataxic neuropathy dysarthria and ophthalmoparesis (SANDO), Alpers-Huttenlocher syndrome (AHS), and mitochondrial neurogastrointestinal encephalopathy syndrome (MNGIE). Two transcript variants encoding the same protein have been identified.</t>
        </is>
      </c>
      <c r="J599" t="inlineStr">
        <is>
          <t>Defects in the POLG gene have been associated with a range of mitochondrial disorders, including PEOA1, SANDO, AHS, and MNGIE. These disorders are characterized by a variety of symptoms, including muscle weakness, ataxia, neuropathy, and gastrointestinal dysfunction. There is currently no cure for these disorders, and treatment is largely supportive. However, there has been some progress in targeted drug discovery efforts for POLG-related disorders. For example, idebenone, a synthetic analog of coenzyme Q10, has been shown to improve respiratory function and reduce muscle weakness in patients with PEOA1. Another drug, elamipretide, has shown promise in preclinical studies for the treatment of mitochondrial diseases, including those caused by POLG mutations. However, more research is needed to fully understand the potential of these drugs for treating POLG-related disorders.</t>
        </is>
      </c>
      <c r="K599" t="inlineStr">
        <is>
          <t>GO:0045004 DNA replication proofreading;GO:0006264 mitochondrial DNA replication;GO:0006287 base-excision repair, gap-filling</t>
        </is>
      </c>
      <c r="L599" t="inlineStr"/>
      <c r="M599" t="inlineStr">
        <is>
          <t>Enzymes; Potential drug targets; ENZYME proteins:Transferases; Predicted intracellular proteins; Human disease related genes:Nervous system diseases:Eye disease; Human disease related genes:Congenital disorders of metabolism:Mitochondrial diseases; Disease related genes</t>
        </is>
      </c>
      <c r="N599" t="inlineStr">
        <is>
          <t>Mitochondria (Supported)</t>
        </is>
      </c>
      <c r="O599" t="inlineStr"/>
      <c r="P599" t="inlineStr"/>
      <c r="Q599" t="inlineStr"/>
      <c r="R599" t="inlineStr">
        <is>
          <t>0.0</t>
        </is>
      </c>
      <c r="S599" t="inlineStr">
        <is>
          <t>0.0</t>
        </is>
      </c>
      <c r="T599" t="inlineStr">
        <is>
          <t>0.0</t>
        </is>
      </c>
      <c r="U599" t="inlineStr">
        <is>
          <t>0.0</t>
        </is>
      </c>
      <c r="V599" t="inlineStr">
        <is>
          <t>1.0</t>
        </is>
      </c>
      <c r="W599" t="inlineStr">
        <is>
          <t>0.0</t>
        </is>
      </c>
      <c r="X599" t="inlineStr">
        <is>
          <t>0.0</t>
        </is>
      </c>
      <c r="Y599" t="inlineStr">
        <is>
          <t>0.0</t>
        </is>
      </c>
      <c r="Z599" t="inlineStr">
        <is>
          <t>0.0</t>
        </is>
      </c>
      <c r="AA599" t="inlineStr">
        <is>
          <t>0.0</t>
        </is>
      </c>
      <c r="AB599" t="inlineStr">
        <is>
          <t>0.0</t>
        </is>
      </c>
      <c r="AC599" t="inlineStr">
        <is>
          <t>0.0</t>
        </is>
      </c>
      <c r="AD599" t="inlineStr">
        <is>
          <t>0.0</t>
        </is>
      </c>
      <c r="AE599" t="inlineStr">
        <is>
          <t>0.0</t>
        </is>
      </c>
      <c r="AF599" t="inlineStr">
        <is>
          <t>0.0</t>
        </is>
      </c>
      <c r="AG599" t="inlineStr">
        <is>
          <t>0.0</t>
        </is>
      </c>
      <c r="AH599" t="inlineStr">
        <is>
          <t>0.0</t>
        </is>
      </c>
      <c r="AI599" t="inlineStr">
        <is>
          <t>0.0</t>
        </is>
      </c>
      <c r="AJ599" t="inlineStr">
        <is>
          <t>0.0</t>
        </is>
      </c>
      <c r="AK599" t="inlineStr">
        <is>
          <t>0.0</t>
        </is>
      </c>
    </row>
    <row r="600">
      <c r="A600" t="inlineStr">
        <is>
          <t>Wdr93</t>
        </is>
      </c>
      <c r="B600" t="inlineStr">
        <is>
          <t>56964</t>
        </is>
      </c>
      <c r="C600" t="inlineStr">
        <is>
          <t>symbol</t>
        </is>
      </c>
      <c r="D600" t="inlineStr">
        <is>
          <t>H. sapiens</t>
        </is>
      </c>
      <c r="E600" t="inlineStr">
        <is>
          <t>56964</t>
        </is>
      </c>
      <c r="F600" t="inlineStr">
        <is>
          <t>H. sapiens</t>
        </is>
      </c>
      <c r="G600" t="inlineStr">
        <is>
          <t>WDR93</t>
        </is>
      </c>
      <c r="H600" t="inlineStr">
        <is>
          <t>WD repeat domain 93</t>
        </is>
      </c>
      <c r="I600" t="inlineStr">
        <is>
          <t>The human gene WDR93, also known as WD repeat domain 93, is predicted to have oxidoreductase activity, specifically acting on NAD(P)H. It is also predicted to be involved in the electron transport chain and to be part of the mitochondrial respiratory chain complex I. These predictions were provided by the Alliance of Genome Resources in April 2022.</t>
        </is>
      </c>
      <c r="J600" t="inlineStr">
        <is>
          <t>Unfortunately, there is currently limited information available on the disease implications and targeted drug discovery efforts for the WDR93 gene. This may be due to its relatively recent discovery and limited research on its function and role in disease. As a result, there are currently no known drugs on the market that specifically target WDR93. However, further research on the gene and its potential involvement in disease pathways may lead to the development of targeted therapies in the future.</t>
        </is>
      </c>
      <c r="K600" t="inlineStr">
        <is>
          <t>GO:0022900 electron transport chain;GO:0006091 generation of precursor metabolites and energy;GO:0044237 cellular metabolic process</t>
        </is>
      </c>
      <c r="L600" t="inlineStr"/>
      <c r="M600" t="inlineStr">
        <is>
          <t>Predicted intracellular proteins</t>
        </is>
      </c>
      <c r="N600" t="inlineStr">
        <is>
          <t>Actin filaments (Approved)</t>
        </is>
      </c>
      <c r="O600" t="inlineStr"/>
      <c r="P600" t="inlineStr"/>
      <c r="Q600" t="inlineStr"/>
      <c r="R600" t="inlineStr">
        <is>
          <t>0.0</t>
        </is>
      </c>
      <c r="S600" t="inlineStr">
        <is>
          <t>0.0</t>
        </is>
      </c>
      <c r="T600" t="inlineStr">
        <is>
          <t>0.0</t>
        </is>
      </c>
      <c r="U600" t="inlineStr">
        <is>
          <t>0.0</t>
        </is>
      </c>
      <c r="V600" t="inlineStr">
        <is>
          <t>0.0</t>
        </is>
      </c>
      <c r="W600" t="inlineStr">
        <is>
          <t>0.0</t>
        </is>
      </c>
      <c r="X600" t="inlineStr">
        <is>
          <t>0.0</t>
        </is>
      </c>
      <c r="Y600" t="inlineStr">
        <is>
          <t>0.0</t>
        </is>
      </c>
      <c r="Z600" t="inlineStr">
        <is>
          <t>0.0</t>
        </is>
      </c>
      <c r="AA600" t="inlineStr">
        <is>
          <t>0.0</t>
        </is>
      </c>
      <c r="AB600" t="inlineStr">
        <is>
          <t>0.0</t>
        </is>
      </c>
      <c r="AC600" t="inlineStr">
        <is>
          <t>0.0</t>
        </is>
      </c>
      <c r="AD600" t="inlineStr">
        <is>
          <t>0.0</t>
        </is>
      </c>
      <c r="AE600" t="inlineStr">
        <is>
          <t>0.0</t>
        </is>
      </c>
      <c r="AF600" t="inlineStr">
        <is>
          <t>0.0</t>
        </is>
      </c>
      <c r="AG600" t="inlineStr">
        <is>
          <t>0.0</t>
        </is>
      </c>
      <c r="AH600" t="inlineStr">
        <is>
          <t>0.0</t>
        </is>
      </c>
      <c r="AI600" t="inlineStr">
        <is>
          <t>0.0</t>
        </is>
      </c>
      <c r="AJ600" t="inlineStr">
        <is>
          <t>0.0</t>
        </is>
      </c>
      <c r="AK600" t="inlineStr">
        <is>
          <t>0.0</t>
        </is>
      </c>
    </row>
    <row r="601">
      <c r="A601" t="inlineStr">
        <is>
          <t>Gdpgp1</t>
        </is>
      </c>
      <c r="B601" t="inlineStr">
        <is>
          <t>390637</t>
        </is>
      </c>
      <c r="C601" t="inlineStr">
        <is>
          <t>symbol</t>
        </is>
      </c>
      <c r="D601" t="inlineStr">
        <is>
          <t>H. sapiens</t>
        </is>
      </c>
      <c r="E601" t="inlineStr">
        <is>
          <t>390637</t>
        </is>
      </c>
      <c r="F601" t="inlineStr">
        <is>
          <t>H. sapiens</t>
        </is>
      </c>
      <c r="G601" t="inlineStr">
        <is>
          <t>GDPGP1</t>
        </is>
      </c>
      <c r="H601" t="inlineStr">
        <is>
          <t>GDP-D-glucose phosphorylase 1</t>
        </is>
      </c>
      <c r="I601" t="inlineStr">
        <is>
          <t>The human gene GDPGP1 encodes for GDP-D-glucose phosphorylase 1, an enzyme that enables the activity of GDP-D-glucose phosphorylase. This gene is involved in the glucose metabolic process and is predicted to be active in the cytoplasm. This information is provided by the Alliance of Genome Resources as of April 2022.</t>
        </is>
      </c>
      <c r="J601" t="inlineStr">
        <is>
          <t>There is limited information available on the disease implications of GDPGP1. However, research has shown that mutations in this gene may be associated with metabolic disorders such as diabetes and glycogen storage disease. Targeted drug discovery efforts for GDPGP1 are also limited, as the function of this gene is not well understood. However, some studies have suggested that targeting GDP-D-glucose phosphorylase may be a potential therapeutic strategy for metabolic disorders. Currently, there are no drugs on the market that specifically target GDPGP1. However, there are several drugs that target other enzymes involved in glucose metabolism, such as metformin, which is used to treat type 2 diabetes, and acarbose, which is used to treat type 2 diabetes and prevent the progression of glycogen storage disease.</t>
        </is>
      </c>
      <c r="K601" t="inlineStr">
        <is>
          <t>GO:0006006 glucose metabolic process;GO:0019318 hexose metabolic process;GO:0005996 monosaccharide metabolic process</t>
        </is>
      </c>
      <c r="L601" t="inlineStr"/>
      <c r="M601" t="inlineStr">
        <is>
          <t>Enzymes; ENZYME proteins:Transferases; Predicted intracellular proteins</t>
        </is>
      </c>
      <c r="N601" t="inlineStr">
        <is>
          <t>Cytosol (Approved)</t>
        </is>
      </c>
      <c r="O601" t="inlineStr"/>
      <c r="P601" t="inlineStr"/>
      <c r="Q601" t="inlineStr"/>
      <c r="R601" t="inlineStr">
        <is>
          <t>0.0</t>
        </is>
      </c>
      <c r="S601" t="inlineStr">
        <is>
          <t>0.0</t>
        </is>
      </c>
      <c r="T601" t="inlineStr">
        <is>
          <t>0.0</t>
        </is>
      </c>
      <c r="U601" t="inlineStr">
        <is>
          <t>0.0</t>
        </is>
      </c>
      <c r="V601" t="inlineStr">
        <is>
          <t>0.0</t>
        </is>
      </c>
      <c r="W601" t="inlineStr">
        <is>
          <t>0.0</t>
        </is>
      </c>
      <c r="X601" t="inlineStr">
        <is>
          <t>0.0</t>
        </is>
      </c>
      <c r="Y601" t="inlineStr">
        <is>
          <t>0.0</t>
        </is>
      </c>
      <c r="Z601" t="inlineStr">
        <is>
          <t>0.0</t>
        </is>
      </c>
      <c r="AA601" t="inlineStr">
        <is>
          <t>0.0</t>
        </is>
      </c>
      <c r="AB601" t="inlineStr">
        <is>
          <t>0.0</t>
        </is>
      </c>
      <c r="AC601" t="inlineStr">
        <is>
          <t>0.0</t>
        </is>
      </c>
      <c r="AD601" t="inlineStr">
        <is>
          <t>0.0</t>
        </is>
      </c>
      <c r="AE601" t="inlineStr">
        <is>
          <t>0.0</t>
        </is>
      </c>
      <c r="AF601" t="inlineStr">
        <is>
          <t>0.0</t>
        </is>
      </c>
      <c r="AG601" t="inlineStr">
        <is>
          <t>0.0</t>
        </is>
      </c>
      <c r="AH601" t="inlineStr">
        <is>
          <t>0.0</t>
        </is>
      </c>
      <c r="AI601" t="inlineStr">
        <is>
          <t>0.0</t>
        </is>
      </c>
      <c r="AJ601" t="inlineStr">
        <is>
          <t>0.0</t>
        </is>
      </c>
      <c r="AK601" t="inlineStr">
        <is>
          <t>0.0</t>
        </is>
      </c>
    </row>
    <row r="602">
      <c r="A602" t="inlineStr">
        <is>
          <t>Fes</t>
        </is>
      </c>
      <c r="B602" t="inlineStr">
        <is>
          <t>2242</t>
        </is>
      </c>
      <c r="C602" t="inlineStr">
        <is>
          <t>symbol</t>
        </is>
      </c>
      <c r="D602" t="inlineStr">
        <is>
          <t>H. sapiens</t>
        </is>
      </c>
      <c r="E602" t="inlineStr">
        <is>
          <t>2242</t>
        </is>
      </c>
      <c r="F602" t="inlineStr">
        <is>
          <t>H. sapiens</t>
        </is>
      </c>
      <c r="G602" t="inlineStr">
        <is>
          <t>FES</t>
        </is>
      </c>
      <c r="H602" t="inlineStr">
        <is>
          <t>FES proto-oncogene, tyrosine kinase</t>
        </is>
      </c>
      <c r="I602" t="inlineStr">
        <is>
          <t>The FES proto-oncogene, tyrosine kinase is a human gene that encodes a protein with tyrosine-specific protein kinase activity. This protein is the human cellular counterpart of a feline sarcoma retrovirus protein with transforming capabilities. The gene product is required for the maintenance of cellular transformation and is involved in normal hematopoiesis, growth factor, and cytokine receptor signaling. The gene's chromosomal location has been linked to a specific translocation event identified in patients with acute promyelocytic leukemia. Alternative splicing results in multiple variants encoding different isoforms.</t>
        </is>
      </c>
      <c r="J602" t="inlineStr">
        <is>
          <t>The FES proto-oncogene, tyrosine kinase has been implicated in various diseases, including cancer and autoimmune disorders. In particular, the gene has been linked to acute promyelocytic leukemia (APL), a subtype of acute myeloid leukemia (AML), where a translocation event involving the FES gene has been identified in some patients. Targeted drug discovery efforts have focused on developing inhibitors of FES kinase activity as potential treatments for APL and other cancers. Several small molecule inhibitors of FES kinase have been developed, including ponatinib, which is approved for the treatment of chronic myeloid leukemia (CML) and Philadelphia chromosome-positive acute lymphoblastic leukemia (ALL). Other FES kinase inhibitors, such as AZD4547 and GSK2256098, are currently in clinical trials for various types of cancer. Additionally, FES kinase inhibitors have shown promise in preclinical studies for the treatment of autoimmune disorders, such as rheumatoid arthritis.</t>
        </is>
      </c>
      <c r="K602" t="inlineStr">
        <is>
          <t>GO:0045657 positive regulation of monocyte differentiation;GO:0051450 myoblast proliferation;GO:0071305 cellular response to vitamin D</t>
        </is>
      </c>
      <c r="L602" t="inlineStr">
        <is>
          <t>yes</t>
        </is>
      </c>
      <c r="M602" t="inlineStr">
        <is>
          <t>Enzymes; Potential drug targets; ENZYME proteins:Transferases; Predicted intracellular proteins; Cancer-related genes:Candidate cancer biomarkers; Kinases:Tyr protein kinases; Cancer-related genes:Mutational cancer driver genes; Disease related genes</t>
        </is>
      </c>
      <c r="N602" t="inlineStr">
        <is>
          <t>Cytosol;Nucleoplasm (Approved); Additional: Vesicles</t>
        </is>
      </c>
      <c r="O602" t="inlineStr">
        <is>
          <t>Fostamatinib</t>
        </is>
      </c>
      <c r="P602" t="inlineStr">
        <is>
          <t>(M92)PID ANGIOPOIETIN RECEPTOR PATHWAY; (M28)PID IL4 2PATHWAY; (M237)PID VEGFR1 2 PATHWAY</t>
        </is>
      </c>
      <c r="Q602" t="inlineStr">
        <is>
          <t>(M5938)HALLMARK REACTIVE OXYGEN SPECIES PATHWAY</t>
        </is>
      </c>
      <c r="R602" t="inlineStr">
        <is>
          <t>0.0</t>
        </is>
      </c>
      <c r="S602" t="inlineStr">
        <is>
          <t>0.0</t>
        </is>
      </c>
      <c r="T602" t="inlineStr">
        <is>
          <t>1.0</t>
        </is>
      </c>
      <c r="U602" t="inlineStr">
        <is>
          <t>0.0</t>
        </is>
      </c>
      <c r="V602" t="inlineStr">
        <is>
          <t>0.0</t>
        </is>
      </c>
      <c r="W602" t="inlineStr">
        <is>
          <t>0.0</t>
        </is>
      </c>
      <c r="X602" t="inlineStr">
        <is>
          <t>1.0</t>
        </is>
      </c>
      <c r="Y602" t="inlineStr">
        <is>
          <t>1.0</t>
        </is>
      </c>
      <c r="Z602" t="inlineStr">
        <is>
          <t>0.0</t>
        </is>
      </c>
      <c r="AA602" t="inlineStr">
        <is>
          <t>0.0</t>
        </is>
      </c>
      <c r="AB602" t="inlineStr">
        <is>
          <t>0.0</t>
        </is>
      </c>
      <c r="AC602" t="inlineStr">
        <is>
          <t>0.0</t>
        </is>
      </c>
      <c r="AD602" t="inlineStr">
        <is>
          <t>0.0</t>
        </is>
      </c>
      <c r="AE602" t="inlineStr">
        <is>
          <t>0.0</t>
        </is>
      </c>
      <c r="AF602" t="inlineStr">
        <is>
          <t>0.0</t>
        </is>
      </c>
      <c r="AG602" t="inlineStr">
        <is>
          <t>0.0</t>
        </is>
      </c>
      <c r="AH602" t="inlineStr">
        <is>
          <t>0.0</t>
        </is>
      </c>
      <c r="AI602" t="inlineStr">
        <is>
          <t>0.0</t>
        </is>
      </c>
      <c r="AJ602" t="inlineStr">
        <is>
          <t>0.0</t>
        </is>
      </c>
      <c r="AK602" t="inlineStr">
        <is>
          <t>0.0</t>
        </is>
      </c>
    </row>
    <row r="603">
      <c r="A603" t="inlineStr">
        <is>
          <t>Zscan2</t>
        </is>
      </c>
      <c r="B603" t="inlineStr">
        <is>
          <t>54993</t>
        </is>
      </c>
      <c r="C603" t="inlineStr">
        <is>
          <t>symbol</t>
        </is>
      </c>
      <c r="D603" t="inlineStr">
        <is>
          <t>H. sapiens</t>
        </is>
      </c>
      <c r="E603" t="inlineStr">
        <is>
          <t>54993</t>
        </is>
      </c>
      <c r="F603" t="inlineStr">
        <is>
          <t>H. sapiens</t>
        </is>
      </c>
      <c r="G603" t="inlineStr">
        <is>
          <t>ZSCAN2</t>
        </is>
      </c>
      <c r="H603" t="inlineStr">
        <is>
          <t>zinc finger and SCAN domain containing 2</t>
        </is>
      </c>
      <c r="I603" t="inlineStr">
        <is>
          <t>ZSCAN2 is a human gene that encodes a protein containing multiple copies of the zinc finger motif, which is commonly found in transcriptional regulatory proteins. The gene is expressed during embryonic development and specifically in the testis in adult mice, suggesting a potential role in regulating genes in germ cells. Alternative splicing of the gene results in several transcript variants encoding different isoforms.</t>
        </is>
      </c>
      <c r="J603" t="inlineStr">
        <is>
          <t>There is limited information on the disease implications of ZSCAN2. However, recent studies have suggested that the gene may play a role in cancer development and progression. For example, ZSCAN2 has been found to be downregulated in several types of cancer, including breast, lung, and liver cancer. Targeted drug discovery efforts for ZSCAN2 are currently limited, as the function of the gene is not well understood. However, there have been some studies exploring the potential of ZSCAN2 as a therapeutic target for cancer treatment. One study found that overexpression of ZSCAN2 in breast cancer cells inhibited cell proliferation and induced apoptosis, suggesting that targeting ZSCAN2 could be a potential strategy for cancer therapy. Currently, there are no drugs on the market that specifically target ZSCAN2.</t>
        </is>
      </c>
      <c r="K603" t="inlineStr">
        <is>
          <t>GO:0007283 spermatogenesis;GO:0048232 male gamete generation;GO:0007276 gamete generation</t>
        </is>
      </c>
      <c r="L603" t="inlineStr"/>
      <c r="M603" t="inlineStr">
        <is>
          <t>Predicted intracellular proteins; Transcription factors:Zinc-coordinating DNA-binding domains</t>
        </is>
      </c>
      <c r="N603" t="inlineStr">
        <is>
          <t>Nucleoplasm (Approved); Additional: Cytosol</t>
        </is>
      </c>
      <c r="O603" t="inlineStr"/>
      <c r="P603" t="inlineStr"/>
      <c r="Q603" t="inlineStr"/>
      <c r="R603" t="inlineStr">
        <is>
          <t>0.0</t>
        </is>
      </c>
      <c r="S603" t="inlineStr">
        <is>
          <t>0.0</t>
        </is>
      </c>
      <c r="T603" t="inlineStr">
        <is>
          <t>0.0</t>
        </is>
      </c>
      <c r="U603" t="inlineStr">
        <is>
          <t>0.0</t>
        </is>
      </c>
      <c r="V603" t="inlineStr">
        <is>
          <t>0.0</t>
        </is>
      </c>
      <c r="W603" t="inlineStr">
        <is>
          <t>0.0</t>
        </is>
      </c>
      <c r="X603" t="inlineStr">
        <is>
          <t>0.0</t>
        </is>
      </c>
      <c r="Y603" t="inlineStr">
        <is>
          <t>0.0</t>
        </is>
      </c>
      <c r="Z603" t="inlineStr">
        <is>
          <t>0.0</t>
        </is>
      </c>
      <c r="AA603" t="inlineStr">
        <is>
          <t>0.0</t>
        </is>
      </c>
      <c r="AB603" t="inlineStr">
        <is>
          <t>0.0</t>
        </is>
      </c>
      <c r="AC603" t="inlineStr">
        <is>
          <t>0.0</t>
        </is>
      </c>
      <c r="AD603" t="inlineStr">
        <is>
          <t>0.0</t>
        </is>
      </c>
      <c r="AE603" t="inlineStr">
        <is>
          <t>0.0</t>
        </is>
      </c>
      <c r="AF603" t="inlineStr">
        <is>
          <t>0.0</t>
        </is>
      </c>
      <c r="AG603" t="inlineStr">
        <is>
          <t>0.0</t>
        </is>
      </c>
      <c r="AH603" t="inlineStr">
        <is>
          <t>0.0</t>
        </is>
      </c>
      <c r="AI603" t="inlineStr">
        <is>
          <t>0.0</t>
        </is>
      </c>
      <c r="AJ603" t="inlineStr">
        <is>
          <t>0.0</t>
        </is>
      </c>
      <c r="AK603" t="inlineStr">
        <is>
          <t>0.0</t>
        </is>
      </c>
    </row>
    <row r="604">
      <c r="A604" t="inlineStr">
        <is>
          <t>Cpeb1</t>
        </is>
      </c>
      <c r="B604" t="inlineStr">
        <is>
          <t>64506</t>
        </is>
      </c>
      <c r="C604" t="inlineStr">
        <is>
          <t>symbol</t>
        </is>
      </c>
      <c r="D604" t="inlineStr">
        <is>
          <t>H. sapiens</t>
        </is>
      </c>
      <c r="E604" t="inlineStr">
        <is>
          <t>64506</t>
        </is>
      </c>
      <c r="F604" t="inlineStr">
        <is>
          <t>H. sapiens</t>
        </is>
      </c>
      <c r="G604" t="inlineStr">
        <is>
          <t>CPEB1</t>
        </is>
      </c>
      <c r="H604" t="inlineStr">
        <is>
          <t>cytoplasmic polyadenylation element binding protein 1</t>
        </is>
      </c>
      <c r="I604" t="inlineStr">
        <is>
          <t>CPEB1, or cytoplasmic polyadenylation element binding protein 1, is a highly conserved protein that binds to a specific RNA sequence called the cytoplasmic polyadenylation element found in the 3' untranslated region of some mRNAs. It functions in both the cytoplasm and the nucleus and is involved in regulating mRNA translation and processing of the 3' untranslated region. CPEB1 may also play a role in cell proliferation and tumorigenesis. Alternative splicing results in multiple transcript variants.</t>
        </is>
      </c>
      <c r="J604" t="inlineStr">
        <is>
          <t>CPEB1 has been implicated in several diseases, including cancer, neurological disorders, and cardiovascular diseases. In cancer, CPEB1 has been shown to promote tumor growth and metastasis by regulating the translation of specific mRNAs. Targeting CPEB1 has been proposed as a potential therapeutic strategy for cancer treatment. In neurological disorders, CPEB1 has been linked to synaptic plasticity and memory formation, and dysregulation of CPEB1 has been associated with cognitive impairments and neurodegenerative diseases such as Alzheimer's and Huntington's disease. In cardiovascular diseases, CPEB1 has been shown to regulate the expression of genes involved in vascular smooth muscle cell proliferation and migration, suggesting a potential role in atherosclerosis and restenosis. Currently, there are no drugs specifically targeting CPEB1, but several compounds have been identified that modulate its activity, including the natural compound resveratrol and the small molecule inhibitor N6-benzyladenosine. Further research is needed to develop more potent and specific CPEB1-targeting drugs for clinical use.</t>
        </is>
      </c>
      <c r="K604" t="inlineStr">
        <is>
          <t>GO:2000766 negative regulation of cytoplasmic translation;GO:0031440 regulation of mRNA 3'-end processing;GO:2000765 regulation of cytoplasmic translation</t>
        </is>
      </c>
      <c r="L604" t="inlineStr"/>
      <c r="M604" t="inlineStr">
        <is>
          <t>Predicted intracellular proteins</t>
        </is>
      </c>
      <c r="N604" t="inlineStr">
        <is>
          <t>Cytosol;Nucleoplasm (Supported)</t>
        </is>
      </c>
      <c r="O604" t="inlineStr"/>
      <c r="P604" t="inlineStr">
        <is>
          <t>(M242)PID AURORA A PATHWAY</t>
        </is>
      </c>
      <c r="Q604" t="inlineStr"/>
      <c r="R604" t="inlineStr">
        <is>
          <t>0.0</t>
        </is>
      </c>
      <c r="S604" t="inlineStr">
        <is>
          <t>0.0</t>
        </is>
      </c>
      <c r="T604" t="inlineStr">
        <is>
          <t>0.0</t>
        </is>
      </c>
      <c r="U604" t="inlineStr">
        <is>
          <t>0.0</t>
        </is>
      </c>
      <c r="V604" t="inlineStr">
        <is>
          <t>0.0</t>
        </is>
      </c>
      <c r="W604" t="inlineStr">
        <is>
          <t>1.0</t>
        </is>
      </c>
      <c r="X604" t="inlineStr">
        <is>
          <t>0.0</t>
        </is>
      </c>
      <c r="Y604" t="inlineStr">
        <is>
          <t>0.0</t>
        </is>
      </c>
      <c r="Z604" t="inlineStr">
        <is>
          <t>0.0</t>
        </is>
      </c>
      <c r="AA604" t="inlineStr">
        <is>
          <t>0.0</t>
        </is>
      </c>
      <c r="AB604" t="inlineStr">
        <is>
          <t>0.0</t>
        </is>
      </c>
      <c r="AC604" t="inlineStr">
        <is>
          <t>0.0</t>
        </is>
      </c>
      <c r="AD604" t="inlineStr">
        <is>
          <t>0.0</t>
        </is>
      </c>
      <c r="AE604" t="inlineStr">
        <is>
          <t>0.0</t>
        </is>
      </c>
      <c r="AF604" t="inlineStr">
        <is>
          <t>0.0</t>
        </is>
      </c>
      <c r="AG604" t="inlineStr">
        <is>
          <t>0.0</t>
        </is>
      </c>
      <c r="AH604" t="inlineStr">
        <is>
          <t>0.0</t>
        </is>
      </c>
      <c r="AI604" t="inlineStr">
        <is>
          <t>0.0</t>
        </is>
      </c>
      <c r="AJ604" t="inlineStr">
        <is>
          <t>0.0</t>
        </is>
      </c>
      <c r="AK604" t="inlineStr">
        <is>
          <t>1.0</t>
        </is>
      </c>
    </row>
    <row r="605">
      <c r="A605" t="inlineStr">
        <is>
          <t>Efl1</t>
        </is>
      </c>
      <c r="B605" t="inlineStr">
        <is>
          <t>79631</t>
        </is>
      </c>
      <c r="C605" t="inlineStr">
        <is>
          <t>symbol</t>
        </is>
      </c>
      <c r="D605" t="inlineStr">
        <is>
          <t>H. sapiens</t>
        </is>
      </c>
      <c r="E605" t="inlineStr">
        <is>
          <t>79631</t>
        </is>
      </c>
      <c r="F605" t="inlineStr">
        <is>
          <t>H. sapiens</t>
        </is>
      </c>
      <c r="G605" t="inlineStr">
        <is>
          <t>EFL1</t>
        </is>
      </c>
      <c r="H605" t="inlineStr">
        <is>
          <t>elongation factor like GTPase 1</t>
        </is>
      </c>
      <c r="I605" t="inlineStr">
        <is>
          <t>EFL1 is a human gene that encodes for a protein called elongation factor like GTPase 1. This protein is involved in the process of GTP metabolism and the assembly of mature ribosomes. It has been predicted to be a part of a ribonucleoprotein complex. Mutations in the EFL1 gene have been linked to Shwachman-Diamond syndrome, a rare genetic disorder that affects the bone marrow, pancreas, and skeletal system. The protein encoded by EFL1 has both GTPase activity and ribosome binding activity, making it an important component in the regulation of protein synthesis.</t>
        </is>
      </c>
      <c r="J605" t="inlineStr">
        <is>
          <t>Shwachman-Diamond syndrome (SDS) is a rare genetic disorder that affects multiple organs, including the bone marrow, pancreas, and skeletal system. Mutations in the EFL1 gene have been identified as a cause of SDS. Currently, there are no targeted drug therapies available for SDS, and treatment is mainly supportive, including bone marrow transplantation, enzyme replacement therapy, and nutritional support. However, recent studies have identified potential drug targets for SDS, including the inhibition of the mTOR pathway and the use of small molecules to enhance autophagy. Additionally, there are ongoing efforts to develop gene therapies for SDS. While there are no drugs specifically approved for SDS, some drugs used to treat related conditions, such as cystic fibrosis, have shown promise in improving symptoms in SDS patients. For example, pancreatic enzyme replacement therapy has been shown to improve pancreatic function in SDS patients with exocrine pancreatic insufficiency.</t>
        </is>
      </c>
      <c r="K605" t="inlineStr">
        <is>
          <t>GO:0042256 cytosolic ribosome assembly;GO:0046039 GTP metabolic process;GO:0006414 translational elongation</t>
        </is>
      </c>
      <c r="L605" t="inlineStr"/>
      <c r="M605" t="inlineStr">
        <is>
          <t>Predicted intracellular proteins; Disease related genes; Human disease related genes:Other congenital disorders:Ribosomopathies</t>
        </is>
      </c>
      <c r="N605" t="inlineStr">
        <is>
          <t>Cytosol (Approved)</t>
        </is>
      </c>
      <c r="O605" t="inlineStr">
        <is>
          <t>S-(Methylmercury)-L-Cysteine; Deoxycholic acid; Guanosine-5'-Diphosphate</t>
        </is>
      </c>
      <c r="P605" t="inlineStr"/>
      <c r="Q605" t="inlineStr"/>
      <c r="R605" t="inlineStr">
        <is>
          <t>0.0</t>
        </is>
      </c>
      <c r="S605" t="inlineStr">
        <is>
          <t>0.0</t>
        </is>
      </c>
      <c r="T605" t="inlineStr">
        <is>
          <t>1.0</t>
        </is>
      </c>
      <c r="U605" t="inlineStr">
        <is>
          <t>0.0</t>
        </is>
      </c>
      <c r="V605" t="inlineStr">
        <is>
          <t>0.0</t>
        </is>
      </c>
      <c r="W605" t="inlineStr">
        <is>
          <t>0.0</t>
        </is>
      </c>
      <c r="X605" t="inlineStr">
        <is>
          <t>0.0</t>
        </is>
      </c>
      <c r="Y605" t="inlineStr">
        <is>
          <t>0.0</t>
        </is>
      </c>
      <c r="Z605" t="inlineStr">
        <is>
          <t>0.0</t>
        </is>
      </c>
      <c r="AA605" t="inlineStr">
        <is>
          <t>0.0</t>
        </is>
      </c>
      <c r="AB605" t="inlineStr">
        <is>
          <t>0.0</t>
        </is>
      </c>
      <c r="AC605" t="inlineStr">
        <is>
          <t>0.0</t>
        </is>
      </c>
      <c r="AD605" t="inlineStr">
        <is>
          <t>0.0</t>
        </is>
      </c>
      <c r="AE605" t="inlineStr">
        <is>
          <t>0.0</t>
        </is>
      </c>
      <c r="AF605" t="inlineStr">
        <is>
          <t>0.0</t>
        </is>
      </c>
      <c r="AG605" t="inlineStr">
        <is>
          <t>0.0</t>
        </is>
      </c>
      <c r="AH605" t="inlineStr">
        <is>
          <t>0.0</t>
        </is>
      </c>
      <c r="AI605" t="inlineStr">
        <is>
          <t>0.0</t>
        </is>
      </c>
      <c r="AJ605" t="inlineStr">
        <is>
          <t>0.0</t>
        </is>
      </c>
      <c r="AK605" t="inlineStr">
        <is>
          <t>0.0</t>
        </is>
      </c>
    </row>
    <row r="606">
      <c r="A606" t="inlineStr">
        <is>
          <t>Eed</t>
        </is>
      </c>
      <c r="B606" t="inlineStr">
        <is>
          <t>8726</t>
        </is>
      </c>
      <c r="C606" t="inlineStr">
        <is>
          <t>symbol</t>
        </is>
      </c>
      <c r="D606" t="inlineStr">
        <is>
          <t>H. sapiens</t>
        </is>
      </c>
      <c r="E606" t="inlineStr">
        <is>
          <t>8726</t>
        </is>
      </c>
      <c r="F606" t="inlineStr">
        <is>
          <t>H. sapiens</t>
        </is>
      </c>
      <c r="G606" t="inlineStr">
        <is>
          <t>EED</t>
        </is>
      </c>
      <c r="H606" t="inlineStr">
        <is>
          <t>embryonic ectoderm development</t>
        </is>
      </c>
      <c r="I606" t="inlineStr">
        <is>
          <t>The EED gene is a member of the Polycomb-group family and is involved in maintaining the transcriptional repressive state of genes over successive cell generations. It interacts with various proteins, including enhancer of zeste 2, integrin beta7, HIV-1 MA protein, and histone deacetylase proteins. EED mediates repression of gene activity through histone deacetylation and may act as a specific regulator of integrin function. Two transcript variants encoding distinct isoforms have been identified for this gene.</t>
        </is>
      </c>
      <c r="J606" t="inlineStr">
        <is>
          <t>Research has shown that dysregulation of the EED gene can lead to various diseases, including cancer, developmental disorders, and neurological disorders. In cancer, EED has been found to be overexpressed in several types of tumors, including breast, prostate, and lung cancer. Targeting EED has become a promising strategy for cancer therapy, and several small molecule inhibitors of EED have been developed and are currently in clinical trials. One such drug is E7438, which has shown promising results in preclinical studies and is currently being evaluated in phase I clinical trials for the treatment of advanced solid tumors. Another drug, GSK126, has been shown to inhibit the growth of cancer cells in vitro and in vivo and is currently in phase I clinical trials for the treatment of acute myeloid leukemia. In addition to cancer, EED has also been implicated in developmental disorders such as Kabuki syndrome and neurological disorders such as schizophrenia and autism spectrum disorders. However, there are currently no drugs targeting EED for these indications on the market.</t>
        </is>
      </c>
      <c r="K606" t="inlineStr">
        <is>
          <t>GO:0021510 spinal cord development;GO:0006338 chromatin remodeling;GO:0006325 chromatin organization</t>
        </is>
      </c>
      <c r="L606" t="inlineStr"/>
      <c r="M606" t="inlineStr">
        <is>
          <t>Human disease related genes:Congenital malformations:Other congenital malformations; Predicted intracellular proteins; Disease related genes</t>
        </is>
      </c>
      <c r="N606" t="inlineStr">
        <is>
          <t>Nucleoplasm (Supported); Additional: Cytosol</t>
        </is>
      </c>
      <c r="O606" t="inlineStr"/>
      <c r="P606" t="inlineStr"/>
      <c r="Q606" t="inlineStr">
        <is>
          <t>(M5925)HALLMARK E2F TARGETS</t>
        </is>
      </c>
      <c r="R606" t="inlineStr">
        <is>
          <t>1.0</t>
        </is>
      </c>
      <c r="S606" t="inlineStr">
        <is>
          <t>0.0</t>
        </is>
      </c>
      <c r="T606" t="inlineStr">
        <is>
          <t>0.0</t>
        </is>
      </c>
      <c r="U606" t="inlineStr">
        <is>
          <t>0.0</t>
        </is>
      </c>
      <c r="V606" t="inlineStr">
        <is>
          <t>0.0</t>
        </is>
      </c>
      <c r="W606" t="inlineStr">
        <is>
          <t>0.0</t>
        </is>
      </c>
      <c r="X606" t="inlineStr">
        <is>
          <t>0.0</t>
        </is>
      </c>
      <c r="Y606" t="inlineStr">
        <is>
          <t>0.0</t>
        </is>
      </c>
      <c r="Z606" t="inlineStr">
        <is>
          <t>0.0</t>
        </is>
      </c>
      <c r="AA606" t="inlineStr">
        <is>
          <t>0.0</t>
        </is>
      </c>
      <c r="AB606" t="inlineStr">
        <is>
          <t>0.0</t>
        </is>
      </c>
      <c r="AC606" t="inlineStr">
        <is>
          <t>0.0</t>
        </is>
      </c>
      <c r="AD606" t="inlineStr">
        <is>
          <t>0.0</t>
        </is>
      </c>
      <c r="AE606" t="inlineStr">
        <is>
          <t>0.0</t>
        </is>
      </c>
      <c r="AF606" t="inlineStr">
        <is>
          <t>0.0</t>
        </is>
      </c>
      <c r="AG606" t="inlineStr">
        <is>
          <t>0.0</t>
        </is>
      </c>
      <c r="AH606" t="inlineStr">
        <is>
          <t>0.0</t>
        </is>
      </c>
      <c r="AI606" t="inlineStr">
        <is>
          <t>1.0</t>
        </is>
      </c>
      <c r="AJ606" t="inlineStr">
        <is>
          <t>0.0</t>
        </is>
      </c>
      <c r="AK606" t="inlineStr">
        <is>
          <t>0.0</t>
        </is>
      </c>
    </row>
    <row r="607">
      <c r="A607" t="inlineStr">
        <is>
          <t>Pcf11</t>
        </is>
      </c>
      <c r="B607" t="inlineStr">
        <is>
          <t>51585</t>
        </is>
      </c>
      <c r="C607" t="inlineStr">
        <is>
          <t>symbol</t>
        </is>
      </c>
      <c r="D607" t="inlineStr">
        <is>
          <t>H. sapiens</t>
        </is>
      </c>
      <c r="E607" t="inlineStr">
        <is>
          <t>51585</t>
        </is>
      </c>
      <c r="F607" t="inlineStr">
        <is>
          <t>H. sapiens</t>
        </is>
      </c>
      <c r="G607" t="inlineStr">
        <is>
          <t>PCF11</t>
        </is>
      </c>
      <c r="H607" t="inlineStr">
        <is>
          <t>PCF11 cleavage and polyadenylation factor subunit</t>
        </is>
      </c>
      <c r="I607" t="inlineStr">
        <is>
          <t>PCF11 is a human gene that encodes a protein that binds to CLP1 to form pre-mRNA cleavage factor IIm. This protein is essential for efficient Pol II transcription termination and may be involved in the degradation of the 3' product of polyA site cleavage. The gene is located on chromosome 11 and mutations in this gene have been associated with various diseases, including breast cancer and Alzheimer's disease. The PCF11 protein plays a crucial role in regulating gene expression and its dysfunction can lead to various pathological conditions.</t>
        </is>
      </c>
      <c r="J607" t="inlineStr">
        <is>
          <t>Mutations in the PCF11 gene have been associated with various diseases, including breast cancer and Alzheimer's disease. In breast cancer, PCF11 has been shown to be overexpressed, leading to increased cell proliferation and tumor growth. In Alzheimer's disease, PCF11 has been found to be involved in the regulation of amyloid beta production, a key factor in the development of the disease.
Targeted drug discovery efforts for PCF11 are still in the early stages, but there is potential for the development of drugs that target the protein's interaction with CLP1 or its role in transcription termination. One example of a successful drug targeting a similar pathway is Actinomycin D, which inhibits transcription by binding to DNA and preventing RNA polymerase from elongating the RNA chain.
Currently, there are no drugs on the market specifically targeting PCF11, but there are drugs that indirectly affect its function. For example, the chemotherapy drug cisplatin has been shown to downregulate PCF11 expression in cancer cells, leading to increased sensitivity to the drug. Additionally, drugs that target the polyA site cleavage and degradation pathway, such as the anti-cancer drug Trabectedin, may indirectly affect PCF11 function.</t>
        </is>
      </c>
      <c r="K607" t="inlineStr">
        <is>
          <t>GO:0180010 co-transcriptional mRNA 3'-end processing, cleavage and polyadenylation pathway;GO:0180012 co-transcriptional RNA 3'-end processing, cleavage and polyadenylation pathway;GO:0006369 termination of RNA polymerase II transcription</t>
        </is>
      </c>
      <c r="L607" t="inlineStr"/>
      <c r="M607" t="inlineStr">
        <is>
          <t>Predicted intracellular proteins</t>
        </is>
      </c>
      <c r="N607" t="inlineStr">
        <is>
          <t>Nucleoplasm (Supported); Additional: Mitochondria</t>
        </is>
      </c>
      <c r="O607" t="inlineStr"/>
      <c r="P607" t="inlineStr"/>
      <c r="Q607" t="inlineStr"/>
      <c r="R607" t="inlineStr">
        <is>
          <t>0.0</t>
        </is>
      </c>
      <c r="S607" t="inlineStr">
        <is>
          <t>0.0</t>
        </is>
      </c>
      <c r="T607" t="inlineStr">
        <is>
          <t>0.0</t>
        </is>
      </c>
      <c r="U607" t="inlineStr">
        <is>
          <t>0.0</t>
        </is>
      </c>
      <c r="V607" t="inlineStr">
        <is>
          <t>0.0</t>
        </is>
      </c>
      <c r="W607" t="inlineStr">
        <is>
          <t>0.0</t>
        </is>
      </c>
      <c r="X607" t="inlineStr">
        <is>
          <t>0.0</t>
        </is>
      </c>
      <c r="Y607" t="inlineStr">
        <is>
          <t>0.0</t>
        </is>
      </c>
      <c r="Z607" t="inlineStr">
        <is>
          <t>0.0</t>
        </is>
      </c>
      <c r="AA607" t="inlineStr">
        <is>
          <t>0.0</t>
        </is>
      </c>
      <c r="AB607" t="inlineStr">
        <is>
          <t>0.0</t>
        </is>
      </c>
      <c r="AC607" t="inlineStr">
        <is>
          <t>1.0</t>
        </is>
      </c>
      <c r="AD607" t="inlineStr">
        <is>
          <t>0.0</t>
        </is>
      </c>
      <c r="AE607" t="inlineStr">
        <is>
          <t>0.0</t>
        </is>
      </c>
      <c r="AF607" t="inlineStr">
        <is>
          <t>0.0</t>
        </is>
      </c>
      <c r="AG607" t="inlineStr">
        <is>
          <t>0.0</t>
        </is>
      </c>
      <c r="AH607" t="inlineStr">
        <is>
          <t>0.0</t>
        </is>
      </c>
      <c r="AI607" t="inlineStr">
        <is>
          <t>0.0</t>
        </is>
      </c>
      <c r="AJ607" t="inlineStr">
        <is>
          <t>0.0</t>
        </is>
      </c>
      <c r="AK607" t="inlineStr">
        <is>
          <t>1.0</t>
        </is>
      </c>
    </row>
    <row r="608">
      <c r="A608" t="inlineStr">
        <is>
          <t>Thrsp</t>
        </is>
      </c>
      <c r="B608" t="inlineStr">
        <is>
          <t>7069</t>
        </is>
      </c>
      <c r="C608" t="inlineStr">
        <is>
          <t>symbol</t>
        </is>
      </c>
      <c r="D608" t="inlineStr">
        <is>
          <t>H. sapiens</t>
        </is>
      </c>
      <c r="E608" t="inlineStr">
        <is>
          <t>7069</t>
        </is>
      </c>
      <c r="F608" t="inlineStr">
        <is>
          <t>H. sapiens</t>
        </is>
      </c>
      <c r="G608" t="inlineStr">
        <is>
          <t>THRSP</t>
        </is>
      </c>
      <c r="H608" t="inlineStr">
        <is>
          <t>thyroid hormone responsive</t>
        </is>
      </c>
      <c r="I608" t="inlineStr">
        <is>
          <t>The THRSP gene is similar to the S14 gene found in rats, which is controlled by nutritional and hormonal factors and expressed in liver and adipose tissue. THRSP is expressed in liver and adipocytes, particularly in lipomatous modules, and has been found to be expressed in lipogenic breast cancers, suggesting a role in controlling tumor lipid metabolism.</t>
        </is>
      </c>
      <c r="J608" t="inlineStr">
        <is>
          <t>There is limited information available on the disease implications of the THRSP gene. However, studies have suggested that it may play a role in lipid metabolism and could be a potential target for the treatment of lipogenic breast cancers. Targeted drug discovery efforts for THRSP are currently underway, with a focus on identifying small molecule inhibitors that can modulate its activity. While there are currently no drugs on the market that specifically target THRSP, there are several drugs that target lipid metabolism pathways and may indirectly affect its activity. Examples include statins, which inhibit HMG-CoA reductase and reduce cholesterol synthesis, and fibrates, which activate PPARα and increase fatty acid oxidation.</t>
        </is>
      </c>
      <c r="K608" t="inlineStr">
        <is>
          <t>GO:0010866 regulation of triglyceride biosynthetic process;GO:0090207 regulation of triglyceride metabolic process;GO:0046890 regulation of lipid biosynthetic process</t>
        </is>
      </c>
      <c r="L608" t="inlineStr"/>
      <c r="M608" t="inlineStr">
        <is>
          <t>Predicted intracellular proteins</t>
        </is>
      </c>
      <c r="N608" t="inlineStr">
        <is>
          <t>Nucleoplasm (Approved)</t>
        </is>
      </c>
      <c r="O608" t="inlineStr"/>
      <c r="P608" t="inlineStr"/>
      <c r="Q608" t="inlineStr"/>
      <c r="R608" t="inlineStr">
        <is>
          <t>0.0</t>
        </is>
      </c>
      <c r="S608" t="inlineStr">
        <is>
          <t>1.0</t>
        </is>
      </c>
      <c r="T608" t="inlineStr">
        <is>
          <t>0.0</t>
        </is>
      </c>
      <c r="U608" t="inlineStr">
        <is>
          <t>0.0</t>
        </is>
      </c>
      <c r="V608" t="inlineStr">
        <is>
          <t>0.0</t>
        </is>
      </c>
      <c r="W608" t="inlineStr">
        <is>
          <t>0.0</t>
        </is>
      </c>
      <c r="X608" t="inlineStr">
        <is>
          <t>0.0</t>
        </is>
      </c>
      <c r="Y608" t="inlineStr">
        <is>
          <t>0.0</t>
        </is>
      </c>
      <c r="Z608" t="inlineStr">
        <is>
          <t>1.0</t>
        </is>
      </c>
      <c r="AA608" t="inlineStr">
        <is>
          <t>0.0</t>
        </is>
      </c>
      <c r="AB608" t="inlineStr">
        <is>
          <t>0.0</t>
        </is>
      </c>
      <c r="AC608" t="inlineStr">
        <is>
          <t>0.0</t>
        </is>
      </c>
      <c r="AD608" t="inlineStr">
        <is>
          <t>0.0</t>
        </is>
      </c>
      <c r="AE608" t="inlineStr">
        <is>
          <t>0.0</t>
        </is>
      </c>
      <c r="AF608" t="inlineStr">
        <is>
          <t>0.0</t>
        </is>
      </c>
      <c r="AG608" t="inlineStr">
        <is>
          <t>0.0</t>
        </is>
      </c>
      <c r="AH608" t="inlineStr">
        <is>
          <t>0.0</t>
        </is>
      </c>
      <c r="AI608" t="inlineStr">
        <is>
          <t>0.0</t>
        </is>
      </c>
      <c r="AJ608" t="inlineStr">
        <is>
          <t>0.0</t>
        </is>
      </c>
      <c r="AK608" t="inlineStr">
        <is>
          <t>0.0</t>
        </is>
      </c>
    </row>
    <row r="609">
      <c r="A609" t="inlineStr">
        <is>
          <t>Rsf1</t>
        </is>
      </c>
      <c r="B609" t="inlineStr">
        <is>
          <t>51773</t>
        </is>
      </c>
      <c r="C609" t="inlineStr">
        <is>
          <t>symbol</t>
        </is>
      </c>
      <c r="D609" t="inlineStr">
        <is>
          <t>H. sapiens</t>
        </is>
      </c>
      <c r="E609" t="inlineStr">
        <is>
          <t>51773</t>
        </is>
      </c>
      <c r="F609" t="inlineStr">
        <is>
          <t>H. sapiens</t>
        </is>
      </c>
      <c r="G609" t="inlineStr">
        <is>
          <t>RSF1</t>
        </is>
      </c>
      <c r="H609" t="inlineStr">
        <is>
          <t>remodeling and spacing factor 1</t>
        </is>
      </c>
      <c r="I609" t="inlineStr">
        <is>
          <t>RSF1, or remodeling and spacing factor 1, is a nuclear protein that plays a role in the life cycle of the hepatitis B virus. It interacts with the virus's X protein (HBX) to facilitate transcription of the virus's genes. Additionally, RSF1 forms the RSF chromatin-remodeling complex with SNF2H protein, where SNF2H acts as the nucleosome-dependent ATPase and RSF1 acts as the histone chaperone. This complex is involved in regulating the structure of chromatin, which affects gene expression. RSF1's interactions with both HBX and SNF2H suggest that it plays a crucial role in regulating gene expression and may have implications for the development of treatments for hepatitis B.</t>
        </is>
      </c>
      <c r="J609" t="inlineStr">
        <is>
          <t>There is limited information available on the disease implications of RSF1, as it is a relatively new area of research. However, studies have suggested that RSF1 may play a role in the development and progression of certain cancers, including breast, lung, and ovarian cancer. Targeted drug discovery efforts are currently underway to develop drugs that can inhibit RSF1's activity and potentially treat these cancers. One example of a successful drug on the market that targets chromatin remodeling is vorinostat, which is used to treat cutaneous T-cell lymphoma. Vorinostat inhibits the activity of histone deacetylases, which are enzymes involved in chromatin remodeling. While there are currently no drugs specifically targeting RSF1, ongoing research in this area may lead to the development of new therapies for cancer and other diseases.</t>
        </is>
      </c>
      <c r="K609" t="inlineStr">
        <is>
          <t>GO:0050434 positive regulation of viral transcription;GO:0046782 regulation of viral transcription;GO:0043392 negative regulation of DNA binding</t>
        </is>
      </c>
      <c r="L609" t="inlineStr"/>
      <c r="M609" t="inlineStr">
        <is>
          <t>Predicted intracellular proteins</t>
        </is>
      </c>
      <c r="N609" t="inlineStr">
        <is>
          <t>Nucleoplasm (Enhanced)</t>
        </is>
      </c>
      <c r="O609" t="inlineStr"/>
      <c r="P609" t="inlineStr"/>
      <c r="Q609" t="inlineStr"/>
      <c r="R609" t="inlineStr">
        <is>
          <t>1.0</t>
        </is>
      </c>
      <c r="S609" t="inlineStr">
        <is>
          <t>0.0</t>
        </is>
      </c>
      <c r="T609" t="inlineStr">
        <is>
          <t>0.0</t>
        </is>
      </c>
      <c r="U609" t="inlineStr">
        <is>
          <t>0.0</t>
        </is>
      </c>
      <c r="V609" t="inlineStr">
        <is>
          <t>0.0</t>
        </is>
      </c>
      <c r="W609" t="inlineStr">
        <is>
          <t>0.0</t>
        </is>
      </c>
      <c r="X609" t="inlineStr">
        <is>
          <t>0.0</t>
        </is>
      </c>
      <c r="Y609" t="inlineStr">
        <is>
          <t>0.0</t>
        </is>
      </c>
      <c r="Z609" t="inlineStr">
        <is>
          <t>0.0</t>
        </is>
      </c>
      <c r="AA609" t="inlineStr">
        <is>
          <t>0.0</t>
        </is>
      </c>
      <c r="AB609" t="inlineStr">
        <is>
          <t>0.0</t>
        </is>
      </c>
      <c r="AC609" t="inlineStr">
        <is>
          <t>1.0</t>
        </is>
      </c>
      <c r="AD609" t="inlineStr">
        <is>
          <t>0.0</t>
        </is>
      </c>
      <c r="AE609" t="inlineStr">
        <is>
          <t>0.0</t>
        </is>
      </c>
      <c r="AF609" t="inlineStr">
        <is>
          <t>0.0</t>
        </is>
      </c>
      <c r="AG609" t="inlineStr">
        <is>
          <t>0.0</t>
        </is>
      </c>
      <c r="AH609" t="inlineStr">
        <is>
          <t>0.0</t>
        </is>
      </c>
      <c r="AI609" t="inlineStr">
        <is>
          <t>0.0</t>
        </is>
      </c>
      <c r="AJ609" t="inlineStr">
        <is>
          <t>1.0</t>
        </is>
      </c>
      <c r="AK609" t="inlineStr">
        <is>
          <t>0.0</t>
        </is>
      </c>
    </row>
    <row r="610">
      <c r="A610" t="inlineStr">
        <is>
          <t>Mogat2</t>
        </is>
      </c>
      <c r="B610" t="inlineStr">
        <is>
          <t>80168</t>
        </is>
      </c>
      <c r="C610" t="inlineStr">
        <is>
          <t>symbol</t>
        </is>
      </c>
      <c r="D610" t="inlineStr">
        <is>
          <t>H. sapiens</t>
        </is>
      </c>
      <c r="E610" t="inlineStr">
        <is>
          <t>80168</t>
        </is>
      </c>
      <c r="F610" t="inlineStr">
        <is>
          <t>H. sapiens</t>
        </is>
      </c>
      <c r="G610" t="inlineStr">
        <is>
          <t>MOGAT2</t>
        </is>
      </c>
      <c r="H610" t="inlineStr">
        <is>
          <t>monoacylglycerol O-acyltransferase 2</t>
        </is>
      </c>
      <c r="I610" t="inlineStr">
        <is>
          <t>MOGAT2 is a gene that encodes an enzyme responsible for the synthesis of diacylglycerol from 2-monoacylglycerol and fatty acyl-CoA. This enzyme plays a crucial role in the absorption of dietary fat by the small intestine. MOGAT2 forms a complex with diacylglycerol O-acyltransferase 2 in the endoplasmic reticulum, which catalyzes the synthesis of triacylglycerol. This gene is important for lipid metabolism and may be a potential target for the treatment of obesity and related metabolic disorders.</t>
        </is>
      </c>
      <c r="J610" t="inlineStr">
        <is>
          <t>There is growing interest in targeting MOGAT2 for the treatment of obesity and related metabolic disorders. Several studies have shown that MOGAT2 inhibition can reduce fat absorption and improve glucose metabolism in animal models. However, there are currently no drugs targeting MOGAT2 on the market. Drug discovery efforts are focused on identifying small molecule inhibitors of MOGAT2 that are safe and effective in humans. One promising approach is to develop inhibitors that selectively target MOGAT2 in the small intestine, while sparing other tissues where diacylglycerol synthesis is important for normal physiological function. Examples of successful drugs targeting lipid metabolism include statins, which inhibit HMG-CoA reductase, and fibrates, which activate PPARα. However, these drugs have limited efficacy in treating obesity and related metabolic disorders, highlighting the need for new targets and therapies.</t>
        </is>
      </c>
      <c r="K610" t="inlineStr">
        <is>
          <t>GO:0006651 diacylglycerol biosynthetic process;GO:0006640 monoacylglycerol biosynthetic process;GO:0046462 monoacylglycerol metabolic process</t>
        </is>
      </c>
      <c r="L610" t="inlineStr"/>
      <c r="M610" t="inlineStr">
        <is>
          <t>Enzymes; ENZYME proteins:Transferases; Predicted intracellular proteins</t>
        </is>
      </c>
      <c r="N610" t="inlineStr"/>
      <c r="O610" t="inlineStr"/>
      <c r="P610" t="inlineStr"/>
      <c r="Q610" t="inlineStr"/>
      <c r="R610" t="inlineStr">
        <is>
          <t>0.0</t>
        </is>
      </c>
      <c r="S610" t="inlineStr">
        <is>
          <t>1.0</t>
        </is>
      </c>
      <c r="T610" t="inlineStr">
        <is>
          <t>0.0</t>
        </is>
      </c>
      <c r="U610" t="inlineStr">
        <is>
          <t>1.0</t>
        </is>
      </c>
      <c r="V610" t="inlineStr">
        <is>
          <t>0.0</t>
        </is>
      </c>
      <c r="W610" t="inlineStr">
        <is>
          <t>0.0</t>
        </is>
      </c>
      <c r="X610" t="inlineStr">
        <is>
          <t>0.0</t>
        </is>
      </c>
      <c r="Y610" t="inlineStr">
        <is>
          <t>0.0</t>
        </is>
      </c>
      <c r="Z610" t="inlineStr">
        <is>
          <t>0.0</t>
        </is>
      </c>
      <c r="AA610" t="inlineStr">
        <is>
          <t>0.0</t>
        </is>
      </c>
      <c r="AB610" t="inlineStr">
        <is>
          <t>0.0</t>
        </is>
      </c>
      <c r="AC610" t="inlineStr">
        <is>
          <t>0.0</t>
        </is>
      </c>
      <c r="AD610" t="inlineStr">
        <is>
          <t>0.0</t>
        </is>
      </c>
      <c r="AE610" t="inlineStr">
        <is>
          <t>0.0</t>
        </is>
      </c>
      <c r="AF610" t="inlineStr">
        <is>
          <t>0.0</t>
        </is>
      </c>
      <c r="AG610" t="inlineStr">
        <is>
          <t>0.0</t>
        </is>
      </c>
      <c r="AH610" t="inlineStr">
        <is>
          <t>0.0</t>
        </is>
      </c>
      <c r="AI610" t="inlineStr">
        <is>
          <t>0.0</t>
        </is>
      </c>
      <c r="AJ610" t="inlineStr">
        <is>
          <t>0.0</t>
        </is>
      </c>
      <c r="AK610" t="inlineStr">
        <is>
          <t>0.0</t>
        </is>
      </c>
    </row>
    <row r="611">
      <c r="A611" t="inlineStr">
        <is>
          <t>Uvrag</t>
        </is>
      </c>
      <c r="B611" t="inlineStr">
        <is>
          <t>7405</t>
        </is>
      </c>
      <c r="C611" t="inlineStr">
        <is>
          <t>symbol</t>
        </is>
      </c>
      <c r="D611" t="inlineStr">
        <is>
          <t>H. sapiens</t>
        </is>
      </c>
      <c r="E611" t="inlineStr">
        <is>
          <t>7405</t>
        </is>
      </c>
      <c r="F611" t="inlineStr">
        <is>
          <t>H. sapiens</t>
        </is>
      </c>
      <c r="G611" t="inlineStr">
        <is>
          <t>UVRAG</t>
        </is>
      </c>
      <c r="H611" t="inlineStr">
        <is>
          <t>UV radiation resistance associated</t>
        </is>
      </c>
      <c r="I611" t="inlineStr">
        <is>
          <t>UVRAG is a human gene that is associated with resistance to UV radiation. It encodes a protein with a C2 domain that activates the Beclin1-PI(3)KC3 complex, which promotes autophagy and suppresses the proliferation and tumorigenicity of human colon cancer cells. Mutations in this gene have been linked to colon cancer, and chromosomal aberrations involving this gene are associated with left-right axis malformation. UVRAG complements the ultraviolet sensitivity of xeroderma pigmentosum group C cells, indicating its role in repairing DNA damage caused by UV radiation. Overall, UVRAG plays a crucial role in maintaining genomic stability and preventing the development of cancer.</t>
        </is>
      </c>
      <c r="J611" t="inlineStr">
        <is>
          <t>Mutations in the UVRAG gene have been associated with the development of colon cancer, and research efforts have focused on targeting this gene for therapeutic purposes. One approach has been to develop small molecule inhibitors of the Beclin1-PI(3)KC3 complex, which is activated by UVRAG and plays a role in autophagy and tumor suppression. Several compounds have been identified that inhibit this complex and show promise as potential cancer therapeutics. For example, the compound SAR405 has been shown to induce autophagy and inhibit the growth of various cancer cell lines, including colon cancer cells with UVRAG mutations. Another compound, PIK-III, has been shown to inhibit the PI(3)KC3 complex and induce autophagy in cancer cells, leading to cell death. These compounds represent promising avenues for targeted drug discovery efforts aimed at treating colon cancer and other UVRAG-associated diseases.</t>
        </is>
      </c>
      <c r="K611" t="inlineStr">
        <is>
          <t>GO:0051684 maintenance of Golgi location;GO:1901098 positive regulation of autophagosome maturation;GO:0097680 double-strand break repair via classical nonhomologous end joining</t>
        </is>
      </c>
      <c r="L611" t="inlineStr"/>
      <c r="M611" t="inlineStr">
        <is>
          <t>Predicted intracellular proteins; Disease related genes</t>
        </is>
      </c>
      <c r="N611" t="inlineStr"/>
      <c r="O611" t="inlineStr"/>
      <c r="P611" t="inlineStr"/>
      <c r="Q611" t="inlineStr"/>
      <c r="R611" t="inlineStr">
        <is>
          <t>0.0</t>
        </is>
      </c>
      <c r="S611" t="inlineStr">
        <is>
          <t>0.0</t>
        </is>
      </c>
      <c r="T611" t="inlineStr">
        <is>
          <t>1.0</t>
        </is>
      </c>
      <c r="U611" t="inlineStr">
        <is>
          <t>1.0</t>
        </is>
      </c>
      <c r="V611" t="inlineStr">
        <is>
          <t>1.0</t>
        </is>
      </c>
      <c r="W611" t="inlineStr">
        <is>
          <t>0.0</t>
        </is>
      </c>
      <c r="X611" t="inlineStr">
        <is>
          <t>1.0</t>
        </is>
      </c>
      <c r="Y611" t="inlineStr">
        <is>
          <t>0.0</t>
        </is>
      </c>
      <c r="Z611" t="inlineStr">
        <is>
          <t>0.0</t>
        </is>
      </c>
      <c r="AA611" t="inlineStr">
        <is>
          <t>0.0</t>
        </is>
      </c>
      <c r="AB611" t="inlineStr">
        <is>
          <t>1.0</t>
        </is>
      </c>
      <c r="AC611" t="inlineStr">
        <is>
          <t>0.0</t>
        </is>
      </c>
      <c r="AD611" t="inlineStr">
        <is>
          <t>0.0</t>
        </is>
      </c>
      <c r="AE611" t="inlineStr">
        <is>
          <t>0.0</t>
        </is>
      </c>
      <c r="AF611" t="inlineStr">
        <is>
          <t>1.0</t>
        </is>
      </c>
      <c r="AG611" t="inlineStr">
        <is>
          <t>0.0</t>
        </is>
      </c>
      <c r="AH611" t="inlineStr">
        <is>
          <t>0.0</t>
        </is>
      </c>
      <c r="AI611" t="inlineStr">
        <is>
          <t>0.0</t>
        </is>
      </c>
      <c r="AJ611" t="inlineStr">
        <is>
          <t>0.0</t>
        </is>
      </c>
      <c r="AK611" t="inlineStr">
        <is>
          <t>0.0</t>
        </is>
      </c>
    </row>
    <row r="612">
      <c r="A612" t="inlineStr">
        <is>
          <t>C2cd3</t>
        </is>
      </c>
      <c r="B612" t="inlineStr">
        <is>
          <t>26005</t>
        </is>
      </c>
      <c r="C612" t="inlineStr">
        <is>
          <t>symbol</t>
        </is>
      </c>
      <c r="D612" t="inlineStr">
        <is>
          <t>H. sapiens</t>
        </is>
      </c>
      <c r="E612" t="inlineStr">
        <is>
          <t>26005</t>
        </is>
      </c>
      <c r="F612" t="inlineStr">
        <is>
          <t>H. sapiens</t>
        </is>
      </c>
      <c r="G612" t="inlineStr">
        <is>
          <t>C2CD3</t>
        </is>
      </c>
      <c r="H612" t="inlineStr">
        <is>
          <t>C2 domain containing 3 centriole elongation regulator</t>
        </is>
      </c>
      <c r="I612" t="inlineStr">
        <is>
          <t>C2CD3 is a human gene that plays a crucial role in regulating centriole elongation. The protein encoded by this gene is responsible for promoting the assembly of centriolar distal appendages and recruiting other ciliogenic proteins, including intraflagellar transport proteins. Mutations in C2CD3 have been linked to orofaciodigital syndrome XIV (OFD14), a ciliopathy that causes malformations of the oral cavity, face, and digits. Alternative splicing of this gene results in multiple transcript variants.</t>
        </is>
      </c>
      <c r="J612" t="inlineStr">
        <is>
          <t>As mentioned earlier, mutations in the C2CD3 gene have been linked to orofaciodigital syndrome XIV (OFD14), a rare genetic disorder that affects the development of the face, oral cavity, and digits. OFD14 is a ciliopathy, a group of disorders caused by defects in the structure or function of cilia, which are hair-like structures that protrude from the surface of cells and play important roles in cell signaling and movement. Currently, there are no targeted drug discovery efforts for OFD14 specifically, but there are ongoing efforts to develop therapies for ciliopathies in general. One example is the use of small molecule inhibitors of the Hedgehog signaling pathway, which has been implicated in the pathogenesis of ciliopathies. One successful drug on the market for a ciliopathy is Kalydeco (ivacaftor), which is used to treat cystic fibrosis caused by specific mutations in the CFTR gene. Kalydeco works by targeting the defective CFTR protein and improving its function, leading to improved lung function and quality of life for patients.</t>
        </is>
      </c>
      <c r="K612" t="inlineStr">
        <is>
          <t>GO:0021997 neural plate axis specification;GO:0061511 centriole elongation;GO:0060896 neural plate pattern specification</t>
        </is>
      </c>
      <c r="L612" t="inlineStr"/>
      <c r="M612" t="inlineStr">
        <is>
          <t>Human disease related genes:Congenital malformations:Other congenital malformations; Predicted intracellular proteins; Disease related genes</t>
        </is>
      </c>
      <c r="N612" t="inlineStr">
        <is>
          <t>Nucleoplasm (Uncertain); Additional: Centrosome</t>
        </is>
      </c>
      <c r="O612" t="inlineStr"/>
      <c r="P612" t="inlineStr"/>
      <c r="Q612" t="inlineStr"/>
      <c r="R612" t="inlineStr">
        <is>
          <t>0.0</t>
        </is>
      </c>
      <c r="S612" t="inlineStr">
        <is>
          <t>0.0</t>
        </is>
      </c>
      <c r="T612" t="inlineStr">
        <is>
          <t>1.0</t>
        </is>
      </c>
      <c r="U612" t="inlineStr">
        <is>
          <t>0.0</t>
        </is>
      </c>
      <c r="V612" t="inlineStr">
        <is>
          <t>0.0</t>
        </is>
      </c>
      <c r="W612" t="inlineStr">
        <is>
          <t>0.0</t>
        </is>
      </c>
      <c r="X612" t="inlineStr">
        <is>
          <t>0.0</t>
        </is>
      </c>
      <c r="Y612" t="inlineStr">
        <is>
          <t>0.0</t>
        </is>
      </c>
      <c r="Z612" t="inlineStr">
        <is>
          <t>0.0</t>
        </is>
      </c>
      <c r="AA612" t="inlineStr">
        <is>
          <t>0.0</t>
        </is>
      </c>
      <c r="AB612" t="inlineStr">
        <is>
          <t>0.0</t>
        </is>
      </c>
      <c r="AC612" t="inlineStr">
        <is>
          <t>0.0</t>
        </is>
      </c>
      <c r="AD612" t="inlineStr">
        <is>
          <t>0.0</t>
        </is>
      </c>
      <c r="AE612" t="inlineStr">
        <is>
          <t>0.0</t>
        </is>
      </c>
      <c r="AF612" t="inlineStr">
        <is>
          <t>0.0</t>
        </is>
      </c>
      <c r="AG612" t="inlineStr">
        <is>
          <t>1.0</t>
        </is>
      </c>
      <c r="AH612" t="inlineStr">
        <is>
          <t>0.0</t>
        </is>
      </c>
      <c r="AI612" t="inlineStr">
        <is>
          <t>0.0</t>
        </is>
      </c>
      <c r="AJ612" t="inlineStr">
        <is>
          <t>1.0</t>
        </is>
      </c>
      <c r="AK612" t="inlineStr">
        <is>
          <t>0.0</t>
        </is>
      </c>
    </row>
    <row r="613">
      <c r="A613" t="inlineStr">
        <is>
          <t>Arhgef17</t>
        </is>
      </c>
      <c r="B613" t="inlineStr">
        <is>
          <t>9828</t>
        </is>
      </c>
      <c r="C613" t="inlineStr">
        <is>
          <t>symbol</t>
        </is>
      </c>
      <c r="D613" t="inlineStr">
        <is>
          <t>H. sapiens</t>
        </is>
      </c>
      <c r="E613" t="inlineStr">
        <is>
          <t>9828</t>
        </is>
      </c>
      <c r="F613" t="inlineStr">
        <is>
          <t>H. sapiens</t>
        </is>
      </c>
      <c r="G613" t="inlineStr">
        <is>
          <t>ARHGEF17</t>
        </is>
      </c>
      <c r="H613" t="inlineStr">
        <is>
          <t>Rho guanine nucleotide exchange factor 17</t>
        </is>
      </c>
      <c r="I613" t="inlineStr">
        <is>
          <t>ARHGEF17 is a human gene that encodes for a protein called Rho guanine nucleotide exchange factor 17. This protein is involved in the regulation of the actin cytoskeleton, which is important for cell movement and shape. ARHGEF17 functions as a guanyl-nucleotide exchange factor, meaning it activates Rho GTPases, which are proteins that control actin dynamics. ARHGEF17 is predicted to be located in the cytosol, the fluid inside cells where many cellular processes occur. Overall, ARHGEF17 plays a role in the organization of the actin cytoskeleton and is important for cellular functions such as cell migration and division.</t>
        </is>
      </c>
      <c r="J613" t="inlineStr">
        <is>
          <t>There is limited information available on the disease implications of ARHGEF17. However, some studies have suggested that mutations in this gene may be associated with certain types of cancer, including breast cancer and glioblastoma. Targeted drug discovery efforts for ARHGEF17 are also limited, but some studies have explored the potential of targeting Rho GTPases, which are activated by ARHGEF17, as a therapeutic strategy for cancer. One example of a successful drug targeting Rho GTPases is the drug Fasudil, which is used to treat cerebral vasospasm after subarachnoid hemorrhage. Fasudil inhibits Rho kinase, which is downstream of Rho GTPases, and has been shown to improve outcomes in clinical trials. However, more research is needed to fully understand the potential therapeutic implications of targeting ARHGEF17 and its downstream pathways.</t>
        </is>
      </c>
      <c r="K613" t="inlineStr">
        <is>
          <t>GO:0051056 regulation of small GTPase mediated signal transduction;GO:0030036 actin cytoskeleton organization;GO:0030029 actin filament-based process</t>
        </is>
      </c>
      <c r="L613" t="inlineStr"/>
      <c r="M613" t="inlineStr">
        <is>
          <t>Predicted intracellular proteins</t>
        </is>
      </c>
      <c r="N613" t="inlineStr">
        <is>
          <t>Cytosol (Approved)</t>
        </is>
      </c>
      <c r="O613" t="inlineStr"/>
      <c r="P613" t="inlineStr">
        <is>
          <t>(M68)PID RHOA REG PATHWAY</t>
        </is>
      </c>
      <c r="Q613" t="inlineStr"/>
      <c r="R613" t="inlineStr">
        <is>
          <t>0.0</t>
        </is>
      </c>
      <c r="S613" t="inlineStr">
        <is>
          <t>0.0</t>
        </is>
      </c>
      <c r="T613" t="inlineStr">
        <is>
          <t>0.0</t>
        </is>
      </c>
      <c r="U613" t="inlineStr">
        <is>
          <t>0.0</t>
        </is>
      </c>
      <c r="V613" t="inlineStr">
        <is>
          <t>0.0</t>
        </is>
      </c>
      <c r="W613" t="inlineStr">
        <is>
          <t>0.0</t>
        </is>
      </c>
      <c r="X613" t="inlineStr">
        <is>
          <t>0.0</t>
        </is>
      </c>
      <c r="Y613" t="inlineStr">
        <is>
          <t>0.0</t>
        </is>
      </c>
      <c r="Z613" t="inlineStr">
        <is>
          <t>0.0</t>
        </is>
      </c>
      <c r="AA613" t="inlineStr">
        <is>
          <t>0.0</t>
        </is>
      </c>
      <c r="AB613" t="inlineStr">
        <is>
          <t>0.0</t>
        </is>
      </c>
      <c r="AC613" t="inlineStr">
        <is>
          <t>0.0</t>
        </is>
      </c>
      <c r="AD613" t="inlineStr">
        <is>
          <t>1.0</t>
        </is>
      </c>
      <c r="AE613" t="inlineStr">
        <is>
          <t>0.0</t>
        </is>
      </c>
      <c r="AF613" t="inlineStr">
        <is>
          <t>0.0</t>
        </is>
      </c>
      <c r="AG613" t="inlineStr">
        <is>
          <t>0.0</t>
        </is>
      </c>
      <c r="AH613" t="inlineStr">
        <is>
          <t>0.0</t>
        </is>
      </c>
      <c r="AI613" t="inlineStr">
        <is>
          <t>0.0</t>
        </is>
      </c>
      <c r="AJ613" t="inlineStr">
        <is>
          <t>0.0</t>
        </is>
      </c>
      <c r="AK613" t="inlineStr">
        <is>
          <t>0.0</t>
        </is>
      </c>
    </row>
    <row r="614">
      <c r="A614" t="inlineStr">
        <is>
          <t>Fchsd2</t>
        </is>
      </c>
      <c r="B614" t="inlineStr">
        <is>
          <t>9873</t>
        </is>
      </c>
      <c r="C614" t="inlineStr">
        <is>
          <t>symbol</t>
        </is>
      </c>
      <c r="D614" t="inlineStr">
        <is>
          <t>H. sapiens</t>
        </is>
      </c>
      <c r="E614" t="inlineStr">
        <is>
          <t>9873</t>
        </is>
      </c>
      <c r="F614" t="inlineStr">
        <is>
          <t>H. sapiens</t>
        </is>
      </c>
      <c r="G614" t="inlineStr">
        <is>
          <t>FCHSD2</t>
        </is>
      </c>
      <c r="H614" t="inlineStr">
        <is>
          <t>FCH and double SH3 domains 2</t>
        </is>
      </c>
      <c r="I614" t="inlineStr">
        <is>
          <t>FCHSD2 is a human gene that encodes a protein with FCH and double SH3 domains. This protein is involved in clathrin-dependent endocytosis and positively regulates the Arp2/3 complex-mediated actin nucleation. It is located in the plasma membrane and colocalizes with clathrin-coated pit. FCHSD2 enables phosphatidylinositol-3,4,5-trisphosphate binding activity and phosphatidylinositol-3,4-bisphosphate binding activity. This gene is important for cellular processes such as endocytosis and actin nucleation, which are essential for various physiological functions.</t>
        </is>
      </c>
      <c r="J614" t="inlineStr">
        <is>
          <t>There is limited information available on the disease implications of FCHSD2. However, recent studies have suggested that mutations in this gene may be associated with the development of certain types of cancer, including breast cancer and lung adenocarcinoma. Targeted drug discovery efforts for FCHSD2 are still in the early stages, but there is potential for this protein to be targeted in cancer therapy. One example of a successful drug targeting a related protein is Imatinib, which targets the BCR-ABL fusion protein in chronic myeloid leukemia. However, more research is needed to determine the potential of FCHSD2 as a therapeutic target and to develop effective drugs targeting this protein.</t>
        </is>
      </c>
      <c r="K614" t="inlineStr">
        <is>
          <t>GO:2000601 positive regulation of Arp2/3 complex-mediated actin nucleation;GO:0051127 positive regulation of actin nucleation;GO:0007274 neuromuscular synaptic transmission</t>
        </is>
      </c>
      <c r="L614" t="inlineStr"/>
      <c r="M614" t="inlineStr">
        <is>
          <t>Predicted intracellular proteins</t>
        </is>
      </c>
      <c r="N614" t="inlineStr">
        <is>
          <t>Actin filaments;Plasma membrane (Approved); Additional: Focal adhesion sites;Nuclear speckles</t>
        </is>
      </c>
      <c r="O614" t="inlineStr"/>
      <c r="P614" t="inlineStr"/>
      <c r="Q614" t="inlineStr"/>
      <c r="R614" t="inlineStr">
        <is>
          <t>0.0</t>
        </is>
      </c>
      <c r="S614" t="inlineStr">
        <is>
          <t>0.0</t>
        </is>
      </c>
      <c r="T614" t="inlineStr">
        <is>
          <t>0.0</t>
        </is>
      </c>
      <c r="U614" t="inlineStr">
        <is>
          <t>0.0</t>
        </is>
      </c>
      <c r="V614" t="inlineStr">
        <is>
          <t>0.0</t>
        </is>
      </c>
      <c r="W614" t="inlineStr">
        <is>
          <t>0.0</t>
        </is>
      </c>
      <c r="X614" t="inlineStr">
        <is>
          <t>1.0</t>
        </is>
      </c>
      <c r="Y614" t="inlineStr">
        <is>
          <t>0.0</t>
        </is>
      </c>
      <c r="Z614" t="inlineStr">
        <is>
          <t>0.0</t>
        </is>
      </c>
      <c r="AA614" t="inlineStr">
        <is>
          <t>0.0</t>
        </is>
      </c>
      <c r="AB614" t="inlineStr">
        <is>
          <t>0.0</t>
        </is>
      </c>
      <c r="AC614" t="inlineStr">
        <is>
          <t>0.0</t>
        </is>
      </c>
      <c r="AD614" t="inlineStr">
        <is>
          <t>0.0</t>
        </is>
      </c>
      <c r="AE614" t="inlineStr">
        <is>
          <t>0.0</t>
        </is>
      </c>
      <c r="AF614" t="inlineStr">
        <is>
          <t>0.0</t>
        </is>
      </c>
      <c r="AG614" t="inlineStr">
        <is>
          <t>0.0</t>
        </is>
      </c>
      <c r="AH614" t="inlineStr">
        <is>
          <t>0.0</t>
        </is>
      </c>
      <c r="AI614" t="inlineStr">
        <is>
          <t>0.0</t>
        </is>
      </c>
      <c r="AJ614" t="inlineStr">
        <is>
          <t>0.0</t>
        </is>
      </c>
      <c r="AK614" t="inlineStr">
        <is>
          <t>0.0</t>
        </is>
      </c>
    </row>
    <row r="615">
      <c r="A615" t="inlineStr">
        <is>
          <t>Inppl1</t>
        </is>
      </c>
      <c r="B615" t="inlineStr">
        <is>
          <t>3636</t>
        </is>
      </c>
      <c r="C615" t="inlineStr">
        <is>
          <t>symbol</t>
        </is>
      </c>
      <c r="D615" t="inlineStr">
        <is>
          <t>H. sapiens</t>
        </is>
      </c>
      <c r="E615" t="inlineStr">
        <is>
          <t>3636</t>
        </is>
      </c>
      <c r="F615" t="inlineStr">
        <is>
          <t>H. sapiens</t>
        </is>
      </c>
      <c r="G615" t="inlineStr">
        <is>
          <t>INPPL1</t>
        </is>
      </c>
      <c r="H615" t="inlineStr">
        <is>
          <t>inositol polyphosphate phosphatase like 1</t>
        </is>
      </c>
      <c r="I615" t="inlineStr">
        <is>
          <t>The INPPL1 gene encodes a protein that acts as an SH2-containing 5'-inositol phosphatase, which is involved in regulating insulin function and epidermal growth factor receptor turnover. It also plays a role in actin remodeling and supports metastatic growth in breast cancer. INPPL1 is considered a valuable biomarker for breast cancer.</t>
        </is>
      </c>
      <c r="J615" t="inlineStr">
        <is>
          <t>The INPPL1 gene has been implicated in several diseases, including breast cancer, type 2 diabetes, and obesity. In breast cancer, INPPL1 is overexpressed and promotes metastasis, making it a potential therapeutic target. Targeted drug discovery efforts have focused on developing inhibitors of INPPL1 to prevent its overexpression and inhibit metastasis. One example is the drug Perifosine, which inhibits the PI3K/Akt pathway and has shown promising results in preclinical studies for breast cancer treatment. Another example is the drug TAK-659, which inhibits both INPPL1 and the BTK pathway and is currently in clinical trials for the treatment of B-cell malignancies. Overall, targeting INPPL1 has the potential to be a valuable strategy for the treatment of breast cancer and other diseases.</t>
        </is>
      </c>
      <c r="K615" t="inlineStr">
        <is>
          <t>GO:0043569 negative regulation of insulin-like growth factor receptor signaling pathway;GO:0097178 ruffle assembly;GO:0043567 regulation of insulin-like growth factor receptor signaling pathway</t>
        </is>
      </c>
      <c r="L615" t="inlineStr"/>
      <c r="M615" t="inlineStr">
        <is>
          <t>Enzymes; Human disease related genes:Congenital malformations:Congenital malformations of the musculoskeletal system; Potential drug targets; Predicted intracellular proteins; Cancer-related genes:Mutated cancer genes; ENZYME proteins:Hydrolases; Disease related genes</t>
        </is>
      </c>
      <c r="N615" t="inlineStr">
        <is>
          <t>Cytosol (Supported); Additional: Golgi apparatus</t>
        </is>
      </c>
      <c r="O615" t="inlineStr"/>
      <c r="P615" t="inlineStr">
        <is>
          <t>(M273)PID EPHA2 FWD PATHWAY; (M5193)SIG CHEMOTAXIS; (M141)PID PI3KCI PATHWAY</t>
        </is>
      </c>
      <c r="Q615" t="inlineStr">
        <is>
          <t>(M5915)HALLMARK APICAL JUNCTION</t>
        </is>
      </c>
      <c r="R615" t="inlineStr">
        <is>
          <t>0.0</t>
        </is>
      </c>
      <c r="S615" t="inlineStr">
        <is>
          <t>1.0</t>
        </is>
      </c>
      <c r="T615" t="inlineStr">
        <is>
          <t>0.0</t>
        </is>
      </c>
      <c r="U615" t="inlineStr">
        <is>
          <t>1.0</t>
        </is>
      </c>
      <c r="V615" t="inlineStr">
        <is>
          <t>0.0</t>
        </is>
      </c>
      <c r="W615" t="inlineStr">
        <is>
          <t>1.0</t>
        </is>
      </c>
      <c r="X615" t="inlineStr">
        <is>
          <t>0.0</t>
        </is>
      </c>
      <c r="Y615" t="inlineStr">
        <is>
          <t>0.0</t>
        </is>
      </c>
      <c r="Z615" t="inlineStr">
        <is>
          <t>0.0</t>
        </is>
      </c>
      <c r="AA615" t="inlineStr">
        <is>
          <t>0.0</t>
        </is>
      </c>
      <c r="AB615" t="inlineStr">
        <is>
          <t>0.0</t>
        </is>
      </c>
      <c r="AC615" t="inlineStr">
        <is>
          <t>0.0</t>
        </is>
      </c>
      <c r="AD615" t="inlineStr">
        <is>
          <t>0.0</t>
        </is>
      </c>
      <c r="AE615" t="inlineStr">
        <is>
          <t>0.0</t>
        </is>
      </c>
      <c r="AF615" t="inlineStr">
        <is>
          <t>0.0</t>
        </is>
      </c>
      <c r="AG615" t="inlineStr">
        <is>
          <t>0.0</t>
        </is>
      </c>
      <c r="AH615" t="inlineStr">
        <is>
          <t>1.0</t>
        </is>
      </c>
      <c r="AI615" t="inlineStr">
        <is>
          <t>0.0</t>
        </is>
      </c>
      <c r="AJ615" t="inlineStr">
        <is>
          <t>0.0</t>
        </is>
      </c>
      <c r="AK615" t="inlineStr">
        <is>
          <t>0.0</t>
        </is>
      </c>
    </row>
    <row r="616">
      <c r="A616" t="inlineStr">
        <is>
          <t>Lrrc51</t>
        </is>
      </c>
      <c r="B616" t="inlineStr">
        <is>
          <t>120356739</t>
        </is>
      </c>
      <c r="C616" t="inlineStr">
        <is>
          <t>symbol</t>
        </is>
      </c>
      <c r="D616" t="inlineStr">
        <is>
          <t>H. sapiens</t>
        </is>
      </c>
      <c r="E616" t="inlineStr">
        <is>
          <t>120356739</t>
        </is>
      </c>
      <c r="F616" t="inlineStr">
        <is>
          <t>H. sapiens</t>
        </is>
      </c>
      <c r="G616" t="inlineStr">
        <is>
          <t>LRRC51</t>
        </is>
      </c>
      <c r="H616" t="inlineStr">
        <is>
          <t>leucine rich repeat containing 51</t>
        </is>
      </c>
      <c r="I616" t="inlineStr">
        <is>
          <t>LRRC51 is a human gene that belongs to the leucine-rich repeat containing family. It encodes a protein that contains a transmembrane domain and two leucine-rich repeat domains. In primates, readthrough transcription is observed between LRRC51 and the adjacent transmembrane O-methyltransferase (Tomt) gene. Previously, this locus was annotated as a single gene, but it has since been split into three genes, including the two stand-alone genes and a third gene representing the readthrough transcription. LRRC51 is unique in primates and its function is not yet fully understood.</t>
        </is>
      </c>
      <c r="J616" t="inlineStr">
        <is>
          <t>There is currently limited information on the disease implications of LRRC51. However, some studies have suggested that it may be involved in the development of certain cancers, such as breast cancer and glioblastoma. Targeted drug discovery efforts for LRRC51 are also limited, as its function is not yet fully understood. However, some studies have suggested that it may be a potential target for cancer therapy. There are currently no drugs on the market that specifically target LRRC51, but there are several drugs that target other members of the leucine-rich repeat containing family, such as the anti-inflammatory drug anakinra, which targets the interleukin-1 receptor. Further research is needed to fully understand the role of LRRC51 in disease and to develop targeted therapies.</t>
        </is>
      </c>
      <c r="K616" t="inlineStr"/>
      <c r="L616" t="inlineStr"/>
      <c r="M616" t="inlineStr">
        <is>
          <t>Predicted intracellular proteins</t>
        </is>
      </c>
      <c r="N616" t="inlineStr">
        <is>
          <t>Microtubules (Uncertain)</t>
        </is>
      </c>
      <c r="O616" t="inlineStr"/>
      <c r="P616" t="inlineStr"/>
      <c r="Q616" t="inlineStr"/>
      <c r="R616" t="inlineStr">
        <is>
          <t>0.0</t>
        </is>
      </c>
      <c r="S616" t="inlineStr">
        <is>
          <t>0.0</t>
        </is>
      </c>
      <c r="T616" t="inlineStr">
        <is>
          <t>0.0</t>
        </is>
      </c>
      <c r="U616" t="inlineStr">
        <is>
          <t>0.0</t>
        </is>
      </c>
      <c r="V616" t="inlineStr">
        <is>
          <t>0.0</t>
        </is>
      </c>
      <c r="W616" t="inlineStr">
        <is>
          <t>0.0</t>
        </is>
      </c>
      <c r="X616" t="inlineStr">
        <is>
          <t>0.0</t>
        </is>
      </c>
      <c r="Y616" t="inlineStr">
        <is>
          <t>0.0</t>
        </is>
      </c>
      <c r="Z616" t="inlineStr">
        <is>
          <t>0.0</t>
        </is>
      </c>
      <c r="AA616" t="inlineStr">
        <is>
          <t>0.0</t>
        </is>
      </c>
      <c r="AB616" t="inlineStr">
        <is>
          <t>0.0</t>
        </is>
      </c>
      <c r="AC616" t="inlineStr">
        <is>
          <t>0.0</t>
        </is>
      </c>
      <c r="AD616" t="inlineStr">
        <is>
          <t>0.0</t>
        </is>
      </c>
      <c r="AE616" t="inlineStr">
        <is>
          <t>0.0</t>
        </is>
      </c>
      <c r="AF616" t="inlineStr">
        <is>
          <t>0.0</t>
        </is>
      </c>
      <c r="AG616" t="inlineStr">
        <is>
          <t>0.0</t>
        </is>
      </c>
      <c r="AH616" t="inlineStr">
        <is>
          <t>0.0</t>
        </is>
      </c>
      <c r="AI616" t="inlineStr">
        <is>
          <t>0.0</t>
        </is>
      </c>
      <c r="AJ616" t="inlineStr">
        <is>
          <t>0.0</t>
        </is>
      </c>
      <c r="AK616" t="inlineStr">
        <is>
          <t>0.0</t>
        </is>
      </c>
    </row>
    <row r="617">
      <c r="A617" t="inlineStr">
        <is>
          <t>Numa1</t>
        </is>
      </c>
      <c r="B617" t="inlineStr">
        <is>
          <t>4926</t>
        </is>
      </c>
      <c r="C617" t="inlineStr">
        <is>
          <t>symbol</t>
        </is>
      </c>
      <c r="D617" t="inlineStr">
        <is>
          <t>H. sapiens</t>
        </is>
      </c>
      <c r="E617" t="inlineStr">
        <is>
          <t>4926</t>
        </is>
      </c>
      <c r="F617" t="inlineStr">
        <is>
          <t>H. sapiens</t>
        </is>
      </c>
      <c r="G617" t="inlineStr">
        <is>
          <t>NUMA1</t>
        </is>
      </c>
      <c r="H617" t="inlineStr">
        <is>
          <t>nuclear mitotic apparatus protein 1</t>
        </is>
      </c>
      <c r="I617" t="inlineStr">
        <is>
          <t>NUMA1 is a gene that encodes a large protein that is a structural component of the nuclear matrix. The protein interacts with microtubules and plays a role in the formation and organization of the mitotic spindle during cell division. Chromosomal translocation of this gene with the RARA gene on chromosome 17 has been detected in patients with acute promyelocytic leukemia. Alternative splicing results in multiple transcript variants.</t>
        </is>
      </c>
      <c r="J617" t="inlineStr">
        <is>
          <t>The chromosomal translocation of NUMA1 with the RARA gene on chromosome 17 has been detected in patients with acute promyelocytic leukemia (APL). This translocation results in the fusion protein PML-RARA, which is a key driver of APL. Targeted drug discovery efforts have focused on developing drugs that can disrupt the interaction between PML-RARA and its binding partners, leading to the degradation of the fusion protein and the induction of apoptosis in APL cells. One successful drug on the market is all-trans retinoic acid (ATRA), which induces differentiation of APL cells and has dramatically improved the prognosis for APL patients. Another successful drug is arsenic trioxide (ATO), which induces apoptosis in APL cells by targeting the PML component of the fusion protein. ATRA and ATO are often used in combination as a first-line treatment for APL, leading to high rates of complete remission and long-term survival.</t>
        </is>
      </c>
      <c r="K617" t="inlineStr">
        <is>
          <t>GO:0055048 anastral spindle assembly;GO:1902363 regulation of protein localization to spindle pole body;GO:1902365 positive regulation of protein localization to spindle pole body</t>
        </is>
      </c>
      <c r="L617" t="inlineStr"/>
      <c r="M617" t="inlineStr">
        <is>
          <t>Cancer-related genes:Mutational cancer driver genes; Predicted intracellular proteins; Human disease related genes:Cancers:Cancers of haematopoietic and lymphoid tissues</t>
        </is>
      </c>
      <c r="N617" t="inlineStr">
        <is>
          <t>Nucleoplasm (Supported); Additional: Cytosol</t>
        </is>
      </c>
      <c r="O617" t="inlineStr"/>
      <c r="P617" t="inlineStr">
        <is>
          <t>(M220)PID CASPASE PATHWAY</t>
        </is>
      </c>
      <c r="Q617" t="inlineStr">
        <is>
          <t>(M5893)HALLMARK MITOTIC SPINDLE; (M5901)HALLMARK G2M CHECKPOINT</t>
        </is>
      </c>
      <c r="R617" t="inlineStr">
        <is>
          <t>0.0</t>
        </is>
      </c>
      <c r="S617" t="inlineStr">
        <is>
          <t>0.0</t>
        </is>
      </c>
      <c r="T617" t="inlineStr">
        <is>
          <t>1.0</t>
        </is>
      </c>
      <c r="U617" t="inlineStr">
        <is>
          <t>0.0</t>
        </is>
      </c>
      <c r="V617" t="inlineStr">
        <is>
          <t>0.0</t>
        </is>
      </c>
      <c r="W617" t="inlineStr">
        <is>
          <t>0.0</t>
        </is>
      </c>
      <c r="X617" t="inlineStr">
        <is>
          <t>1.0</t>
        </is>
      </c>
      <c r="Y617" t="inlineStr">
        <is>
          <t>0.0</t>
        </is>
      </c>
      <c r="Z617" t="inlineStr">
        <is>
          <t>0.0</t>
        </is>
      </c>
      <c r="AA617" t="inlineStr">
        <is>
          <t>0.0</t>
        </is>
      </c>
      <c r="AB617" t="inlineStr">
        <is>
          <t>0.0</t>
        </is>
      </c>
      <c r="AC617" t="inlineStr">
        <is>
          <t>0.0</t>
        </is>
      </c>
      <c r="AD617" t="inlineStr">
        <is>
          <t>0.0</t>
        </is>
      </c>
      <c r="AE617" t="inlineStr">
        <is>
          <t>0.0</t>
        </is>
      </c>
      <c r="AF617" t="inlineStr">
        <is>
          <t>1.0</t>
        </is>
      </c>
      <c r="AG617" t="inlineStr">
        <is>
          <t>0.0</t>
        </is>
      </c>
      <c r="AH617" t="inlineStr">
        <is>
          <t>0.0</t>
        </is>
      </c>
      <c r="AI617" t="inlineStr">
        <is>
          <t>0.0</t>
        </is>
      </c>
      <c r="AJ617" t="inlineStr">
        <is>
          <t>1.0</t>
        </is>
      </c>
      <c r="AK617" t="inlineStr">
        <is>
          <t>0.0</t>
        </is>
      </c>
    </row>
    <row r="618">
      <c r="A618" t="inlineStr">
        <is>
          <t>Xntrpc</t>
        </is>
      </c>
      <c r="B618" t="inlineStr">
        <is>
          <t>102443351</t>
        </is>
      </c>
      <c r="C618" t="inlineStr">
        <is>
          <t>symbol</t>
        </is>
      </c>
      <c r="D618" t="inlineStr">
        <is>
          <t>M. musculus</t>
        </is>
      </c>
      <c r="E618" t="inlineStr">
        <is>
          <t>7225</t>
        </is>
      </c>
      <c r="F618" t="inlineStr">
        <is>
          <t>H. sapiens</t>
        </is>
      </c>
      <c r="G618" t="inlineStr">
        <is>
          <t>TRPC6</t>
        </is>
      </c>
      <c r="H618" t="inlineStr">
        <is>
          <t>transient receptor potential cation channel subfamily C member 6</t>
        </is>
      </c>
      <c r="I618" t="inlineStr">
        <is>
          <t>TRPC6 is a gene that encodes a protein that forms a receptor-activated calcium channel in the cell membrane. The channel is activated by diacylglycerol and is thought to be controlled by a phosphatidylinositol second messenger system. Activation of this channel occurs independently of protein kinase C and is not triggered by low levels of intracellular calcium. Defects in this gene are a cause of focal segmental glomerulosclerosis 2 (FSGS2), a condition that affects the kidneys and can lead to kidney failure.</t>
        </is>
      </c>
      <c r="J618" t="inlineStr">
        <is>
          <t>Focal segmental glomerulosclerosis 2 (FSGS2) is a rare genetic disorder that affects the kidneys and can lead to kidney failure. Mutations in the TRPC6 gene have been identified as a cause of FSGS2. There are currently no targeted drug therapies available for FSGS2, and treatment options are limited to managing symptoms and slowing the progression of the disease. However, research efforts are underway to develop drugs that target TRPC6 and other proteins involved in the development of FSGS2. One example is the drug sparsentan, which is currently in clinical trials for the treatment of FSGS. Sparsentan is a dual-acting angiotensin receptor blocker and endothelin receptor antagonist that has shown promising results in early trials. Other potential drug targets for FSGS2 include podocyte proteins and the renin-angiotensin-aldosterone system.</t>
        </is>
      </c>
      <c r="K618" t="inlineStr">
        <is>
          <t>GO:0051480 regulation of cytosolic calcium ion concentration;GO:0032414 positive regulation of ion transmembrane transporter activity;GO:0032411 positive regulation of transporter activity</t>
        </is>
      </c>
      <c r="L618" t="inlineStr"/>
      <c r="M618" t="inlineStr">
        <is>
          <t>Human disease related genes:Urinary system diseases:Kidney diseases; Disease related genes; Transporters:Transporter channels and pores; Voltage-gated ion channels:Transient Receptor Potential Channels; Potential drug targets</t>
        </is>
      </c>
      <c r="N618" t="inlineStr"/>
      <c r="O618" t="inlineStr"/>
      <c r="P618" t="inlineStr">
        <is>
          <t>(M193)PID NEPHRIN NEPH1 PATHWAY; (M233)PID EPO PATHWAY; (M238)PID THROMBIN PAR1 PATHWAY</t>
        </is>
      </c>
      <c r="Q618" t="inlineStr"/>
      <c r="R618" t="inlineStr">
        <is>
          <t>0.0</t>
        </is>
      </c>
      <c r="S618" t="inlineStr">
        <is>
          <t>0.0</t>
        </is>
      </c>
      <c r="T618" t="inlineStr">
        <is>
          <t>0.0</t>
        </is>
      </c>
      <c r="U618" t="inlineStr">
        <is>
          <t>0.0</t>
        </is>
      </c>
      <c r="V618" t="inlineStr">
        <is>
          <t>0.0</t>
        </is>
      </c>
      <c r="W618" t="inlineStr">
        <is>
          <t>0.0</t>
        </is>
      </c>
      <c r="X618" t="inlineStr">
        <is>
          <t>0.0</t>
        </is>
      </c>
      <c r="Y618" t="inlineStr">
        <is>
          <t>0.0</t>
        </is>
      </c>
      <c r="Z618" t="inlineStr">
        <is>
          <t>0.0</t>
        </is>
      </c>
      <c r="AA618" t="inlineStr">
        <is>
          <t>0.0</t>
        </is>
      </c>
      <c r="AB618" t="inlineStr">
        <is>
          <t>0.0</t>
        </is>
      </c>
      <c r="AC618" t="inlineStr">
        <is>
          <t>0.0</t>
        </is>
      </c>
      <c r="AD618" t="inlineStr">
        <is>
          <t>0.0</t>
        </is>
      </c>
      <c r="AE618" t="inlineStr">
        <is>
          <t>0.0</t>
        </is>
      </c>
      <c r="AF618" t="inlineStr">
        <is>
          <t>0.0</t>
        </is>
      </c>
      <c r="AG618" t="inlineStr">
        <is>
          <t>0.0</t>
        </is>
      </c>
      <c r="AH618" t="inlineStr">
        <is>
          <t>0.0</t>
        </is>
      </c>
      <c r="AI618" t="inlineStr">
        <is>
          <t>0.0</t>
        </is>
      </c>
      <c r="AJ618" t="inlineStr">
        <is>
          <t>0.0</t>
        </is>
      </c>
      <c r="AK618" t="inlineStr">
        <is>
          <t>0.0</t>
        </is>
      </c>
    </row>
    <row r="619">
      <c r="A619" t="inlineStr">
        <is>
          <t>Trim12c</t>
        </is>
      </c>
      <c r="B619" t="inlineStr">
        <is>
          <t>319236</t>
        </is>
      </c>
      <c r="C619" t="inlineStr">
        <is>
          <t>symbol</t>
        </is>
      </c>
      <c r="D619" t="inlineStr">
        <is>
          <t>M. musculus</t>
        </is>
      </c>
      <c r="E619" t="inlineStr">
        <is>
          <t>85363</t>
        </is>
      </c>
      <c r="F619" t="inlineStr">
        <is>
          <t>H. sapiens</t>
        </is>
      </c>
      <c r="G619" t="inlineStr">
        <is>
          <t>TRIM5</t>
        </is>
      </c>
      <c r="H619" t="inlineStr">
        <is>
          <t>tripartite motif containing 5</t>
        </is>
      </c>
      <c r="I619" t="inlineStr">
        <is>
          <t>TRIM5 is a human gene that belongs to the tripartite motif (TRIM) family. It contains three zinc-binding domains, a RING, a B-box type 1 and a B-box type 2, and a coiled-coil region. The protein encoded by this gene forms homo-oligomers via the coiled-coil region and localizes to cytoplasmic bodies. It functions as a E3 ubiquitin-ligase and ubiqutinates itself to regulate its subcellular localization. TRIM5 may play a role in retroviral restriction. There are multiple alternatively spliced transcript variants encoding different isoforms of this gene.</t>
        </is>
      </c>
      <c r="J619" t="inlineStr">
        <is>
          <t>TRIM5 has been implicated in the restriction of retroviral infections, including HIV-1. Studies have shown that TRIM5 can recognize and bind to the capsid protein of retroviruses, leading to their degradation and inhibition of viral replication. However, some strains of HIV-1 have evolved to evade TRIM5-mediated restriction, highlighting the need for alternative therapeutic approaches.
Targeted drug discovery efforts for TRIM5 have focused on identifying small molecules that can enhance its antiviral activity or disrupt its interactions with viral capsids. One study identified a small molecule, TRIM-CypA inhibitor (TCI), that can disrupt the interaction between TRIM5 and the capsid protein of HIV-1, leading to inhibition of viral replication. However, TCI has not yet been developed into a clinically viable drug.
Currently, there are no drugs on the market that specifically target TRIM5. However, there are several antiretroviral drugs that target other stages of the HIV-1 life cycle, such as reverse transcriptase and protease inhibitors. These drugs have been successful in reducing viral load and improving the health outcomes of HIV-1 patients.</t>
        </is>
      </c>
      <c r="K619" t="inlineStr">
        <is>
          <t>GO:0044790 suppression of viral release by host;GO:0046597 negative regulation of viral entry into host cell;GO:0031664 regulation of lipopolysaccharide-mediated signaling pathway</t>
        </is>
      </c>
      <c r="L619" t="inlineStr"/>
      <c r="M619" t="inlineStr">
        <is>
          <t>Enzymes; ENZYME proteins:Transferases; Predicted intracellular proteins</t>
        </is>
      </c>
      <c r="N619" t="inlineStr">
        <is>
          <t>Cytosol (Supported)</t>
        </is>
      </c>
      <c r="O619" t="inlineStr"/>
      <c r="P619" t="inlineStr"/>
      <c r="Q619" t="inlineStr">
        <is>
          <t>(M5911)HALLMARK INTERFERON ALPHA RESPONSE</t>
        </is>
      </c>
      <c r="R619" t="inlineStr">
        <is>
          <t>0.0</t>
        </is>
      </c>
      <c r="S619" t="inlineStr">
        <is>
          <t>0.0</t>
        </is>
      </c>
      <c r="T619" t="inlineStr">
        <is>
          <t>0.0</t>
        </is>
      </c>
      <c r="U619" t="inlineStr">
        <is>
          <t>0.0</t>
        </is>
      </c>
      <c r="V619" t="inlineStr">
        <is>
          <t>0.0</t>
        </is>
      </c>
      <c r="W619" t="inlineStr">
        <is>
          <t>0.0</t>
        </is>
      </c>
      <c r="X619" t="inlineStr">
        <is>
          <t>0.0</t>
        </is>
      </c>
      <c r="Y619" t="inlineStr">
        <is>
          <t>0.0</t>
        </is>
      </c>
      <c r="Z619" t="inlineStr">
        <is>
          <t>0.0</t>
        </is>
      </c>
      <c r="AA619" t="inlineStr">
        <is>
          <t>0.0</t>
        </is>
      </c>
      <c r="AB619" t="inlineStr">
        <is>
          <t>1.0</t>
        </is>
      </c>
      <c r="AC619" t="inlineStr">
        <is>
          <t>0.0</t>
        </is>
      </c>
      <c r="AD619" t="inlineStr">
        <is>
          <t>0.0</t>
        </is>
      </c>
      <c r="AE619" t="inlineStr">
        <is>
          <t>0.0</t>
        </is>
      </c>
      <c r="AF619" t="inlineStr">
        <is>
          <t>0.0</t>
        </is>
      </c>
      <c r="AG619" t="inlineStr">
        <is>
          <t>0.0</t>
        </is>
      </c>
      <c r="AH619" t="inlineStr">
        <is>
          <t>0.0</t>
        </is>
      </c>
      <c r="AI619" t="inlineStr">
        <is>
          <t>0.0</t>
        </is>
      </c>
      <c r="AJ619" t="inlineStr">
        <is>
          <t>0.0</t>
        </is>
      </c>
      <c r="AK619" t="inlineStr">
        <is>
          <t>0.0</t>
        </is>
      </c>
    </row>
    <row r="620">
      <c r="A620" t="inlineStr">
        <is>
          <t>Gm4972</t>
        </is>
      </c>
      <c r="B620" t="inlineStr">
        <is>
          <t>244189</t>
        </is>
      </c>
      <c r="C620" t="inlineStr">
        <is>
          <t>symbol</t>
        </is>
      </c>
      <c r="D620" t="inlineStr">
        <is>
          <t>M. musculus</t>
        </is>
      </c>
      <c r="E620" t="inlineStr"/>
      <c r="F620" t="inlineStr"/>
      <c r="G620" t="inlineStr">
        <is>
          <t>None</t>
        </is>
      </c>
      <c r="H620" t="inlineStr">
        <is>
          <t>None</t>
        </is>
      </c>
      <c r="I620" t="inlineStr">
        <is>
          <t>None</t>
        </is>
      </c>
      <c r="J620" t="inlineStr">
        <is>
          <t>None</t>
        </is>
      </c>
      <c r="K620" t="inlineStr">
        <is>
          <t>None</t>
        </is>
      </c>
      <c r="L620" t="inlineStr">
        <is>
          <t>None</t>
        </is>
      </c>
      <c r="M620" t="inlineStr">
        <is>
          <t>None</t>
        </is>
      </c>
      <c r="N620" t="inlineStr">
        <is>
          <t>None</t>
        </is>
      </c>
      <c r="O620" t="inlineStr">
        <is>
          <t>None</t>
        </is>
      </c>
      <c r="P620" t="inlineStr">
        <is>
          <t>None</t>
        </is>
      </c>
      <c r="Q620" t="inlineStr">
        <is>
          <t>None</t>
        </is>
      </c>
      <c r="R620" t="inlineStr">
        <is>
          <t>nan</t>
        </is>
      </c>
      <c r="S620" t="inlineStr">
        <is>
          <t>nan</t>
        </is>
      </c>
      <c r="T620" t="inlineStr">
        <is>
          <t>nan</t>
        </is>
      </c>
      <c r="U620" t="inlineStr">
        <is>
          <t>nan</t>
        </is>
      </c>
      <c r="V620" t="inlineStr">
        <is>
          <t>nan</t>
        </is>
      </c>
      <c r="W620" t="inlineStr">
        <is>
          <t>nan</t>
        </is>
      </c>
      <c r="X620" t="inlineStr">
        <is>
          <t>nan</t>
        </is>
      </c>
      <c r="Y620" t="inlineStr">
        <is>
          <t>nan</t>
        </is>
      </c>
      <c r="Z620" t="inlineStr">
        <is>
          <t>nan</t>
        </is>
      </c>
      <c r="AA620" t="inlineStr">
        <is>
          <t>nan</t>
        </is>
      </c>
      <c r="AB620" t="inlineStr">
        <is>
          <t>nan</t>
        </is>
      </c>
      <c r="AC620" t="inlineStr">
        <is>
          <t>nan</t>
        </is>
      </c>
      <c r="AD620" t="inlineStr">
        <is>
          <t>nan</t>
        </is>
      </c>
      <c r="AE620" t="inlineStr">
        <is>
          <t>nan</t>
        </is>
      </c>
      <c r="AF620" t="inlineStr">
        <is>
          <t>nan</t>
        </is>
      </c>
      <c r="AG620" t="inlineStr">
        <is>
          <t>nan</t>
        </is>
      </c>
      <c r="AH620" t="inlineStr">
        <is>
          <t>nan</t>
        </is>
      </c>
      <c r="AI620" t="inlineStr">
        <is>
          <t>nan</t>
        </is>
      </c>
      <c r="AJ620" t="inlineStr">
        <is>
          <t>nan</t>
        </is>
      </c>
      <c r="AK620" t="inlineStr">
        <is>
          <t>nan</t>
        </is>
      </c>
    </row>
    <row r="621">
      <c r="A621" t="inlineStr">
        <is>
          <t>Sbf2</t>
        </is>
      </c>
      <c r="B621" t="inlineStr">
        <is>
          <t>81846</t>
        </is>
      </c>
      <c r="C621" t="inlineStr">
        <is>
          <t>symbol</t>
        </is>
      </c>
      <c r="D621" t="inlineStr">
        <is>
          <t>H. sapiens</t>
        </is>
      </c>
      <c r="E621" t="inlineStr">
        <is>
          <t>81846</t>
        </is>
      </c>
      <c r="F621" t="inlineStr">
        <is>
          <t>H. sapiens</t>
        </is>
      </c>
      <c r="G621" t="inlineStr">
        <is>
          <t>SBF2</t>
        </is>
      </c>
      <c r="H621" t="inlineStr">
        <is>
          <t>SET binding factor 2</t>
        </is>
      </c>
      <c r="I621" t="inlineStr">
        <is>
          <t>SBF2, or SET binding factor 2, is a gene that belongs to the myotubularin-related protein family and encodes a pseudophosphatase. It is located within the CMT4B2 candidate region of chromosome 11p15 and mutations in this gene have been linked to Charcot-Marie-Tooth Disease, type 4B2. This disease is a hereditary neurological disorder that affects the peripheral nerves and causes muscle weakness and atrophy in the limbs. SBF2 plays a role in the regulation of protein synthesis and degradation, and its dysfunction can lead to the development of CMT4B2. Further research on SBF2 may provide insights into the pathogenesis of this disease and potential therapeutic targets.</t>
        </is>
      </c>
      <c r="J621" t="inlineStr">
        <is>
          <t>Charcot-Marie-Tooth Disease, type 4B2 is caused by mutations in the SBF2 gene, which encodes a protein involved in the regulation of protein synthesis and degradation. The disease is characterized by progressive muscle weakness and atrophy in the limbs, as well as sensory loss and foot deformities. There is currently no cure for CMT4B2, and treatment is focused on managing symptoms and improving quality of life. Targeted drug discovery efforts for CMT4B2 are ongoing, with a focus on developing therapies that can correct the underlying genetic defect or modulate the downstream effects of SBF2 dysfunction. While there are currently no drugs on the market specifically approved for CMT4B2, there are several drugs in development for other forms of Charcot-Marie-Tooth disease that may have potential for treating CMT4B2. These include gene therapies, small molecule drugs, and biologics that target various aspects of the disease pathology.</t>
        </is>
      </c>
      <c r="K621" t="inlineStr">
        <is>
          <t>GO:0042552 myelination;GO:0007272 ensheathment of neurons;GO:0008366 axon ensheathment</t>
        </is>
      </c>
      <c r="L621" t="inlineStr"/>
      <c r="M621" t="inlineStr">
        <is>
          <t>Human disease related genes:Nervous system diseases:Neurodegenerative diseases; Predicted intracellular proteins; Disease related genes</t>
        </is>
      </c>
      <c r="N621" t="inlineStr">
        <is>
          <t>Nucleoplasm (Approved); Additional: Cytosol;Intermediate filaments</t>
        </is>
      </c>
      <c r="O621" t="inlineStr"/>
      <c r="P621" t="inlineStr"/>
      <c r="Q621" t="inlineStr"/>
      <c r="R621" t="inlineStr">
        <is>
          <t>0.0</t>
        </is>
      </c>
      <c r="S621" t="inlineStr">
        <is>
          <t>1.0</t>
        </is>
      </c>
      <c r="T621" t="inlineStr">
        <is>
          <t>0.0</t>
        </is>
      </c>
      <c r="U621" t="inlineStr">
        <is>
          <t>1.0</t>
        </is>
      </c>
      <c r="V621" t="inlineStr">
        <is>
          <t>0.0</t>
        </is>
      </c>
      <c r="W621" t="inlineStr">
        <is>
          <t>0.0</t>
        </is>
      </c>
      <c r="X621" t="inlineStr">
        <is>
          <t>0.0</t>
        </is>
      </c>
      <c r="Y621" t="inlineStr">
        <is>
          <t>0.0</t>
        </is>
      </c>
      <c r="Z621" t="inlineStr">
        <is>
          <t>0.0</t>
        </is>
      </c>
      <c r="AA621" t="inlineStr">
        <is>
          <t>0.0</t>
        </is>
      </c>
      <c r="AB621" t="inlineStr">
        <is>
          <t>0.0</t>
        </is>
      </c>
      <c r="AC621" t="inlineStr">
        <is>
          <t>0.0</t>
        </is>
      </c>
      <c r="AD621" t="inlineStr">
        <is>
          <t>0.0</t>
        </is>
      </c>
      <c r="AE621" t="inlineStr">
        <is>
          <t>0.0</t>
        </is>
      </c>
      <c r="AF621" t="inlineStr">
        <is>
          <t>0.0</t>
        </is>
      </c>
      <c r="AG621" t="inlineStr">
        <is>
          <t>0.0</t>
        </is>
      </c>
      <c r="AH621" t="inlineStr">
        <is>
          <t>0.0</t>
        </is>
      </c>
      <c r="AI621" t="inlineStr">
        <is>
          <t>0.0</t>
        </is>
      </c>
      <c r="AJ621" t="inlineStr">
        <is>
          <t>0.0</t>
        </is>
      </c>
      <c r="AK621" t="inlineStr">
        <is>
          <t>0.0</t>
        </is>
      </c>
    </row>
    <row r="622">
      <c r="A622" t="inlineStr">
        <is>
          <t>Gm33721</t>
        </is>
      </c>
      <c r="B622" t="inlineStr">
        <is>
          <t>102636729</t>
        </is>
      </c>
      <c r="C622" t="inlineStr">
        <is>
          <t>symbol</t>
        </is>
      </c>
      <c r="D622" t="inlineStr">
        <is>
          <t>M. musculus</t>
        </is>
      </c>
      <c r="E622" t="inlineStr"/>
      <c r="F622" t="inlineStr"/>
      <c r="G622" t="inlineStr">
        <is>
          <t>None</t>
        </is>
      </c>
      <c r="H622" t="inlineStr">
        <is>
          <t>None</t>
        </is>
      </c>
      <c r="I622" t="inlineStr">
        <is>
          <t>None</t>
        </is>
      </c>
      <c r="J622" t="inlineStr">
        <is>
          <t>None</t>
        </is>
      </c>
      <c r="K622" t="inlineStr">
        <is>
          <t>None</t>
        </is>
      </c>
      <c r="L622" t="inlineStr">
        <is>
          <t>None</t>
        </is>
      </c>
      <c r="M622" t="inlineStr">
        <is>
          <t>None</t>
        </is>
      </c>
      <c r="N622" t="inlineStr">
        <is>
          <t>None</t>
        </is>
      </c>
      <c r="O622" t="inlineStr">
        <is>
          <t>None</t>
        </is>
      </c>
      <c r="P622" t="inlineStr">
        <is>
          <t>None</t>
        </is>
      </c>
      <c r="Q622" t="inlineStr">
        <is>
          <t>None</t>
        </is>
      </c>
      <c r="R622" t="inlineStr">
        <is>
          <t>nan</t>
        </is>
      </c>
      <c r="S622" t="inlineStr">
        <is>
          <t>nan</t>
        </is>
      </c>
      <c r="T622" t="inlineStr">
        <is>
          <t>nan</t>
        </is>
      </c>
      <c r="U622" t="inlineStr">
        <is>
          <t>nan</t>
        </is>
      </c>
      <c r="V622" t="inlineStr">
        <is>
          <t>nan</t>
        </is>
      </c>
      <c r="W622" t="inlineStr">
        <is>
          <t>nan</t>
        </is>
      </c>
      <c r="X622" t="inlineStr">
        <is>
          <t>nan</t>
        </is>
      </c>
      <c r="Y622" t="inlineStr">
        <is>
          <t>nan</t>
        </is>
      </c>
      <c r="Z622" t="inlineStr">
        <is>
          <t>nan</t>
        </is>
      </c>
      <c r="AA622" t="inlineStr">
        <is>
          <t>nan</t>
        </is>
      </c>
      <c r="AB622" t="inlineStr">
        <is>
          <t>nan</t>
        </is>
      </c>
      <c r="AC622" t="inlineStr">
        <is>
          <t>nan</t>
        </is>
      </c>
      <c r="AD622" t="inlineStr">
        <is>
          <t>nan</t>
        </is>
      </c>
      <c r="AE622" t="inlineStr">
        <is>
          <t>nan</t>
        </is>
      </c>
      <c r="AF622" t="inlineStr">
        <is>
          <t>nan</t>
        </is>
      </c>
      <c r="AG622" t="inlineStr">
        <is>
          <t>nan</t>
        </is>
      </c>
      <c r="AH622" t="inlineStr">
        <is>
          <t>nan</t>
        </is>
      </c>
      <c r="AI622" t="inlineStr">
        <is>
          <t>nan</t>
        </is>
      </c>
      <c r="AJ622" t="inlineStr">
        <is>
          <t>nan</t>
        </is>
      </c>
      <c r="AK622" t="inlineStr">
        <is>
          <t>nan</t>
        </is>
      </c>
    </row>
    <row r="623">
      <c r="A623" t="inlineStr">
        <is>
          <t>Insc</t>
        </is>
      </c>
      <c r="B623" t="inlineStr">
        <is>
          <t>387755</t>
        </is>
      </c>
      <c r="C623" t="inlineStr">
        <is>
          <t>symbol</t>
        </is>
      </c>
      <c r="D623" t="inlineStr">
        <is>
          <t>H. sapiens</t>
        </is>
      </c>
      <c r="E623" t="inlineStr">
        <is>
          <t>387755</t>
        </is>
      </c>
      <c r="F623" t="inlineStr">
        <is>
          <t>H. sapiens</t>
        </is>
      </c>
      <c r="G623" t="inlineStr">
        <is>
          <t>INSC</t>
        </is>
      </c>
      <c r="H623" t="inlineStr">
        <is>
          <t>INSC spindle orientation adaptor protein</t>
        </is>
      </c>
      <c r="I623" t="inlineStr">
        <is>
          <t>The INSC gene encodes for the INSC spindle orientation adaptor protein, which plays a crucial role in regulating cell polarization during neuroblast division in Drosophila. This process involves the formation of two signaling complexes that are anchored by Inscuteable, which ensures their proper localization at the apical side of the cell. This precise regulation of cell polarization is essential for the asymmetric division of neuroblasts into another neuroblast and a smaller ganglion mother cell on the basal side. The INSC gene is therefore important for the development and maintenance of the nervous system in Drosophila.</t>
        </is>
      </c>
      <c r="J623" t="inlineStr">
        <is>
          <t>There is limited information available on the disease implications of the INSC gene. However, studies have shown that mutations in the gene can lead to defects in neuroblast division and neuronal differentiation, which may contribute to neurodevelopmental disorders such as autism and intellectual disability. 
As of now, there are no targeted drug discovery efforts specifically aimed at the INSC gene. However, drugs that target the signaling pathways involved in neuroblast division and neuronal differentiation may indirectly affect the function of INSC. For example, drugs that modulate the activity of the Notch signaling pathway, which is involved in neuroblast division, have been investigated as potential treatments for neurodevelopmental disorders. 
There are currently no drugs on the market that specifically target the INSC gene. However, drugs that target the Notch signaling pathway, such as gamma-secretase inhibitors, have been approved for the treatment of certain types of cancer. Additionally, drugs that enhance neuronal differentiation, such as retinoic acid, have been used to treat neurodevelopmental disorders.</t>
        </is>
      </c>
      <c r="K623" t="inlineStr">
        <is>
          <t>GO:0009786 regulation of asymmetric cell division;GO:0045176 apical protein localization;GO:0008356 asymmetric cell division</t>
        </is>
      </c>
      <c r="L623" t="inlineStr"/>
      <c r="M623" t="inlineStr">
        <is>
          <t>Predicted intracellular proteins</t>
        </is>
      </c>
      <c r="N623" t="inlineStr"/>
      <c r="O623" t="inlineStr"/>
      <c r="P623" t="inlineStr"/>
      <c r="Q623" t="inlineStr"/>
      <c r="R623" t="inlineStr">
        <is>
          <t>0.0</t>
        </is>
      </c>
      <c r="S623" t="inlineStr">
        <is>
          <t>0.0</t>
        </is>
      </c>
      <c r="T623" t="inlineStr">
        <is>
          <t>1.0</t>
        </is>
      </c>
      <c r="U623" t="inlineStr">
        <is>
          <t>0.0</t>
        </is>
      </c>
      <c r="V623" t="inlineStr">
        <is>
          <t>0.0</t>
        </is>
      </c>
      <c r="W623" t="inlineStr">
        <is>
          <t>0.0</t>
        </is>
      </c>
      <c r="X623" t="inlineStr">
        <is>
          <t>0.0</t>
        </is>
      </c>
      <c r="Y623" t="inlineStr">
        <is>
          <t>0.0</t>
        </is>
      </c>
      <c r="Z623" t="inlineStr">
        <is>
          <t>0.0</t>
        </is>
      </c>
      <c r="AA623" t="inlineStr">
        <is>
          <t>0.0</t>
        </is>
      </c>
      <c r="AB623" t="inlineStr">
        <is>
          <t>0.0</t>
        </is>
      </c>
      <c r="AC623" t="inlineStr">
        <is>
          <t>0.0</t>
        </is>
      </c>
      <c r="AD623" t="inlineStr">
        <is>
          <t>0.0</t>
        </is>
      </c>
      <c r="AE623" t="inlineStr">
        <is>
          <t>0.0</t>
        </is>
      </c>
      <c r="AF623" t="inlineStr">
        <is>
          <t>1.0</t>
        </is>
      </c>
      <c r="AG623" t="inlineStr">
        <is>
          <t>0.0</t>
        </is>
      </c>
      <c r="AH623" t="inlineStr">
        <is>
          <t>0.0</t>
        </is>
      </c>
      <c r="AI623" t="inlineStr">
        <is>
          <t>0.0</t>
        </is>
      </c>
      <c r="AJ623" t="inlineStr">
        <is>
          <t>0.0</t>
        </is>
      </c>
      <c r="AK623" t="inlineStr">
        <is>
          <t>0.0</t>
        </is>
      </c>
    </row>
    <row r="624">
      <c r="A624" t="inlineStr">
        <is>
          <t>Tmc7</t>
        </is>
      </c>
      <c r="B624" t="inlineStr">
        <is>
          <t>79905</t>
        </is>
      </c>
      <c r="C624" t="inlineStr">
        <is>
          <t>symbol</t>
        </is>
      </c>
      <c r="D624" t="inlineStr">
        <is>
          <t>H. sapiens</t>
        </is>
      </c>
      <c r="E624" t="inlineStr">
        <is>
          <t>79905</t>
        </is>
      </c>
      <c r="F624" t="inlineStr">
        <is>
          <t>H. sapiens</t>
        </is>
      </c>
      <c r="G624" t="inlineStr">
        <is>
          <t>TMC7</t>
        </is>
      </c>
      <c r="H624" t="inlineStr">
        <is>
          <t>transmembrane channel like 7</t>
        </is>
      </c>
      <c r="I624" t="inlineStr">
        <is>
          <t>The human gene TMC7 is predicted to enable mechanosensitive ion channel activity and be involved in ion transmembrane transport. It is also predicted to be an integral component of the plasma membrane. This information comes from the Alliance of Genome Resources as of April 2022.</t>
        </is>
      </c>
      <c r="J624" t="inlineStr">
        <is>
          <t>There is limited information available on the disease implications of TMC7. However, mutations in this gene have been associated with hearing loss in humans. Targeted drug discovery efforts for TMC7 are also limited, as the function of this gene is not yet fully understood. However, given its involvement in ion transmembrane transport and mechanosensitive ion channel activity, it is possible that drugs targeting these pathways may have therapeutic potential for diseases associated with TMC7 dysfunction. Currently, there are no drugs on the market specifically targeting TMC7. However, there are drugs targeting ion channels and transporters that have been successful in treating various diseases, such as calcium channel blockers for hypertension and potassium channel openers for angina. Further research is needed to fully understand the role of TMC7 in disease and to develop targeted therapies.</t>
        </is>
      </c>
      <c r="K624" t="inlineStr">
        <is>
          <t>GO:0034220 monoatomic ion transmembrane transport;GO:0006811 monoatomic ion transport;GO:0055085 transmembrane transport</t>
        </is>
      </c>
      <c r="L624" t="inlineStr"/>
      <c r="M624" t="inlineStr"/>
      <c r="N624" t="inlineStr">
        <is>
          <t>Vesicles (Approved)</t>
        </is>
      </c>
      <c r="O624" t="inlineStr"/>
      <c r="P624" t="inlineStr"/>
      <c r="Q624" t="inlineStr"/>
      <c r="R624" t="inlineStr">
        <is>
          <t>0.0</t>
        </is>
      </c>
      <c r="S624" t="inlineStr">
        <is>
          <t>0.0</t>
        </is>
      </c>
      <c r="T624" t="inlineStr">
        <is>
          <t>0.0</t>
        </is>
      </c>
      <c r="U624" t="inlineStr">
        <is>
          <t>0.0</t>
        </is>
      </c>
      <c r="V624" t="inlineStr">
        <is>
          <t>0.0</t>
        </is>
      </c>
      <c r="W624" t="inlineStr">
        <is>
          <t>0.0</t>
        </is>
      </c>
      <c r="X624" t="inlineStr">
        <is>
          <t>0.0</t>
        </is>
      </c>
      <c r="Y624" t="inlineStr">
        <is>
          <t>0.0</t>
        </is>
      </c>
      <c r="Z624" t="inlineStr">
        <is>
          <t>0.0</t>
        </is>
      </c>
      <c r="AA624" t="inlineStr">
        <is>
          <t>0.0</t>
        </is>
      </c>
      <c r="AB624" t="inlineStr">
        <is>
          <t>0.0</t>
        </is>
      </c>
      <c r="AC624" t="inlineStr">
        <is>
          <t>0.0</t>
        </is>
      </c>
      <c r="AD624" t="inlineStr">
        <is>
          <t>0.0</t>
        </is>
      </c>
      <c r="AE624" t="inlineStr">
        <is>
          <t>0.0</t>
        </is>
      </c>
      <c r="AF624" t="inlineStr">
        <is>
          <t>0.0</t>
        </is>
      </c>
      <c r="AG624" t="inlineStr">
        <is>
          <t>0.0</t>
        </is>
      </c>
      <c r="AH624" t="inlineStr">
        <is>
          <t>0.0</t>
        </is>
      </c>
      <c r="AI624" t="inlineStr">
        <is>
          <t>0.0</t>
        </is>
      </c>
      <c r="AJ624" t="inlineStr">
        <is>
          <t>0.0</t>
        </is>
      </c>
      <c r="AK624" t="inlineStr">
        <is>
          <t>0.0</t>
        </is>
      </c>
    </row>
    <row r="625">
      <c r="A625" t="inlineStr">
        <is>
          <t>Smg1</t>
        </is>
      </c>
      <c r="B625" t="inlineStr">
        <is>
          <t>23049</t>
        </is>
      </c>
      <c r="C625" t="inlineStr">
        <is>
          <t>symbol</t>
        </is>
      </c>
      <c r="D625" t="inlineStr">
        <is>
          <t>H. sapiens</t>
        </is>
      </c>
      <c r="E625" t="inlineStr">
        <is>
          <t>23049</t>
        </is>
      </c>
      <c r="F625" t="inlineStr">
        <is>
          <t>H. sapiens</t>
        </is>
      </c>
      <c r="G625" t="inlineStr">
        <is>
          <t>SMG1</t>
        </is>
      </c>
      <c r="H625" t="inlineStr">
        <is>
          <t>SMG1 nonsense mediated mRNA decay associated PI3K related kinase</t>
        </is>
      </c>
      <c r="I625" t="inlineStr">
        <is>
          <t>SMG1 is a human gene that encodes a protein involved in nonsense-mediated mRNA decay (NMD) as part of the mRNA surveillance complex. The protein has kinase activity and is thought to function in NMD by phosphorylating the regulator of nonsense transcripts 1 protein. The gene has alternatively spliced transcript variants, but their full-length nature has yet to be determined. SMG1 is associated with PI3K-related kinase and plays a crucial role in maintaining genomic stability. Mutations in SMG1 have been linked to various diseases, including cancer and neurological disorders.</t>
        </is>
      </c>
      <c r="J625" t="inlineStr">
        <is>
          <t>Mutations in SMG1 have been linked to various diseases, including cancer and neurological disorders. In cancer, SMG1 has been shown to play a role in regulating DNA damage response and cell cycle checkpoints, making it a potential target for cancer therapy. Several small molecule inhibitors of SMG1 have been developed and are currently being evaluated in preclinical studies for their potential as cancer therapeutics. In neurological disorders, SMG1 has been implicated in the regulation of synaptic plasticity and neuronal survival, making it a potential target for the treatment of neurodegenerative diseases such as Alzheimer's and Parkinson's. However, there are currently no drugs on the market that specifically target SMG1.</t>
        </is>
      </c>
      <c r="K625" t="inlineStr">
        <is>
          <t>GO:0000184 nuclear-transcribed mRNA catabolic process, nonsense-mediated decay;GO:0006406 mRNA export from nucleus;GO:0046854 phosphatidylinositol phosphate biosynthetic process</t>
        </is>
      </c>
      <c r="L625" t="inlineStr">
        <is>
          <t>yes</t>
        </is>
      </c>
      <c r="M625" t="inlineStr">
        <is>
          <t>Enzymes; ENZYME proteins:Transferases; Predicted intracellular proteins; Kinases:Atypical kinases</t>
        </is>
      </c>
      <c r="N625" t="inlineStr">
        <is>
          <t>Nucleoplasm (Supported)</t>
        </is>
      </c>
      <c r="O625" t="inlineStr"/>
      <c r="P625" t="inlineStr"/>
      <c r="Q625" t="inlineStr"/>
      <c r="R625" t="inlineStr">
        <is>
          <t>0.0</t>
        </is>
      </c>
      <c r="S625" t="inlineStr">
        <is>
          <t>0.0</t>
        </is>
      </c>
      <c r="T625" t="inlineStr">
        <is>
          <t>0.0</t>
        </is>
      </c>
      <c r="U625" t="inlineStr">
        <is>
          <t>1.0</t>
        </is>
      </c>
      <c r="V625" t="inlineStr">
        <is>
          <t>1.0</t>
        </is>
      </c>
      <c r="W625" t="inlineStr">
        <is>
          <t>0.0</t>
        </is>
      </c>
      <c r="X625" t="inlineStr">
        <is>
          <t>0.0</t>
        </is>
      </c>
      <c r="Y625" t="inlineStr">
        <is>
          <t>1.0</t>
        </is>
      </c>
      <c r="Z625" t="inlineStr">
        <is>
          <t>0.0</t>
        </is>
      </c>
      <c r="AA625" t="inlineStr">
        <is>
          <t>0.0</t>
        </is>
      </c>
      <c r="AB625" t="inlineStr">
        <is>
          <t>0.0</t>
        </is>
      </c>
      <c r="AC625" t="inlineStr">
        <is>
          <t>0.0</t>
        </is>
      </c>
      <c r="AD625" t="inlineStr">
        <is>
          <t>0.0</t>
        </is>
      </c>
      <c r="AE625" t="inlineStr">
        <is>
          <t>1.0</t>
        </is>
      </c>
      <c r="AF625" t="inlineStr">
        <is>
          <t>0.0</t>
        </is>
      </c>
      <c r="AG625" t="inlineStr">
        <is>
          <t>1.0</t>
        </is>
      </c>
      <c r="AH625" t="inlineStr">
        <is>
          <t>0.0</t>
        </is>
      </c>
      <c r="AI625" t="inlineStr">
        <is>
          <t>0.0</t>
        </is>
      </c>
      <c r="AJ625" t="inlineStr">
        <is>
          <t>0.0</t>
        </is>
      </c>
      <c r="AK625" t="inlineStr">
        <is>
          <t>1.0</t>
        </is>
      </c>
    </row>
    <row r="626">
      <c r="A626" t="inlineStr">
        <is>
          <t>9030624J02Rik</t>
        </is>
      </c>
      <c r="B626" t="inlineStr">
        <is>
          <t>71517</t>
        </is>
      </c>
      <c r="C626" t="inlineStr">
        <is>
          <t>gene_synonym</t>
        </is>
      </c>
      <c r="D626" t="inlineStr">
        <is>
          <t>M. musculus</t>
        </is>
      </c>
      <c r="E626" t="inlineStr">
        <is>
          <t>57020</t>
        </is>
      </c>
      <c r="F626" t="inlineStr">
        <is>
          <t>H. sapiens</t>
        </is>
      </c>
      <c r="G626" t="inlineStr">
        <is>
          <t>VPS35L</t>
        </is>
      </c>
      <c r="H626" t="inlineStr">
        <is>
          <t>VPS35 endosomal protein sorting factor like</t>
        </is>
      </c>
      <c r="I626" t="inlineStr">
        <is>
          <t>VPS35L is a human gene that plays a role in the transport of molecules from the Golgi apparatus to the plasma membrane and in the recycling of molecules through endocytosis. It is located in the endosome and has been implicated in Ritscher-Schinzel syndrome, a rare genetic disorder characterized by multiple abnormalities including craniofacial, skeletal, and cardiac defects.</t>
        </is>
      </c>
      <c r="J626" t="inlineStr">
        <is>
          <t>Ritscher-Schinzel syndrome is a rare genetic disorder caused by mutations in the VPS35L gene. The syndrome is characterized by multiple abnormalities, including craniofacial, skeletal, and cardiac defects. There is currently no cure for Ritscher-Schinzel syndrome, and treatment is focused on managing the symptoms. Targeted drug discovery efforts for this gene are still in the early stages, but there is hope that new therapies may be developed in the future. One example of a successful drug targeting a related gene is chloroquine, which is used to treat malaria and has been shown to inhibit the function of the VPS34 gene, a close relative of VPS35L. Other drugs targeting the endosome, such as bafilomycin A1 and concanamycin A, have also shown promise in preclinical studies. However, more research is needed to determine the potential of these drugs for treating Ritscher-Schinzel syndrome.</t>
        </is>
      </c>
      <c r="K626" t="inlineStr">
        <is>
          <t>GO:0006893 Golgi to plasma membrane transport;GO:0032456 endocytic recycling;GO:0006892 post-Golgi vesicle-mediated transport</t>
        </is>
      </c>
      <c r="L626" t="inlineStr"/>
      <c r="M626" t="inlineStr">
        <is>
          <t>Human disease related genes:Congenital malformations:Other congenital malformations; Predicted intracellular proteins; Transporters; Disease related genes</t>
        </is>
      </c>
      <c r="N626" t="inlineStr">
        <is>
          <t>Mitochondria (Approved)</t>
        </is>
      </c>
      <c r="O626" t="inlineStr"/>
      <c r="P626" t="inlineStr"/>
      <c r="Q626" t="inlineStr"/>
      <c r="R626" t="inlineStr">
        <is>
          <t>0.0</t>
        </is>
      </c>
      <c r="S626" t="inlineStr">
        <is>
          <t>0.0</t>
        </is>
      </c>
      <c r="T626" t="inlineStr">
        <is>
          <t>0.0</t>
        </is>
      </c>
      <c r="U626" t="inlineStr">
        <is>
          <t>0.0</t>
        </is>
      </c>
      <c r="V626" t="inlineStr">
        <is>
          <t>0.0</t>
        </is>
      </c>
      <c r="W626" t="inlineStr">
        <is>
          <t>0.0</t>
        </is>
      </c>
      <c r="X626" t="inlineStr">
        <is>
          <t>0.0</t>
        </is>
      </c>
      <c r="Y626" t="inlineStr">
        <is>
          <t>0.0</t>
        </is>
      </c>
      <c r="Z626" t="inlineStr">
        <is>
          <t>0.0</t>
        </is>
      </c>
      <c r="AA626" t="inlineStr">
        <is>
          <t>0.0</t>
        </is>
      </c>
      <c r="AB626" t="inlineStr">
        <is>
          <t>0.0</t>
        </is>
      </c>
      <c r="AC626" t="inlineStr">
        <is>
          <t>0.0</t>
        </is>
      </c>
      <c r="AD626" t="inlineStr">
        <is>
          <t>0.0</t>
        </is>
      </c>
      <c r="AE626" t="inlineStr">
        <is>
          <t>0.0</t>
        </is>
      </c>
      <c r="AF626" t="inlineStr">
        <is>
          <t>0.0</t>
        </is>
      </c>
      <c r="AG626" t="inlineStr">
        <is>
          <t>0.0</t>
        </is>
      </c>
      <c r="AH626" t="inlineStr">
        <is>
          <t>0.0</t>
        </is>
      </c>
      <c r="AI626" t="inlineStr">
        <is>
          <t>0.0</t>
        </is>
      </c>
      <c r="AJ626" t="inlineStr">
        <is>
          <t>0.0</t>
        </is>
      </c>
      <c r="AK626" t="inlineStr">
        <is>
          <t>0.0</t>
        </is>
      </c>
    </row>
    <row r="627">
      <c r="A627" t="inlineStr">
        <is>
          <t>Polr3e</t>
        </is>
      </c>
      <c r="B627" t="inlineStr">
        <is>
          <t>55718</t>
        </is>
      </c>
      <c r="C627" t="inlineStr">
        <is>
          <t>symbol</t>
        </is>
      </c>
      <c r="D627" t="inlineStr">
        <is>
          <t>H. sapiens</t>
        </is>
      </c>
      <c r="E627" t="inlineStr">
        <is>
          <t>55718</t>
        </is>
      </c>
      <c r="F627" t="inlineStr">
        <is>
          <t>H. sapiens</t>
        </is>
      </c>
      <c r="G627" t="inlineStr">
        <is>
          <t>POLR3E</t>
        </is>
      </c>
      <c r="H627" t="inlineStr">
        <is>
          <t>RNA polymerase III subunit E</t>
        </is>
      </c>
      <c r="I627" t="inlineStr">
        <is>
          <t>POLR3E is a gene that encodes a subunit of RNA polymerase III, an enzyme that is involved in the transcription of DNA into RNA. It is predicted to have DNA-directed 5'-3' RNA polymerase activity and to play a role in defense response to viruses, innate immune response, and transcription of DNA. The gene is located in the nucleoplasm and is part of the RNA polymerase III complex.</t>
        </is>
      </c>
      <c r="J627" t="inlineStr">
        <is>
          <t>There is limited information available on the disease implications of POLR3E mutations. However, mutations in other subunits of RNA polymerase III have been associated with a range of diseases, including hypomyelinating leukodystrophies, neurodegenerative disorders, and cancer. Targeted drug discovery efforts for POLR3E are also limited, as the function of this subunit is not well understood. However, there are ongoing efforts to develop drugs that target RNA polymerase III as a whole, particularly in the context of cancer treatment. One example of a successful drug targeting RNA polymerase III is Mycophenolic acid, which inhibits the activity of the enzyme and is used as an immunosuppressant in organ transplant patients. Other drugs that target RNA polymerase III are currently in development for the treatment of cancer.</t>
        </is>
      </c>
      <c r="K627" t="inlineStr">
        <is>
          <t>GO:0042797 tRNA transcription by RNA polymerase III;GO:0009304 tRNA transcription;GO:0006383 transcription by RNA polymerase III</t>
        </is>
      </c>
      <c r="L627" t="inlineStr"/>
      <c r="M627" t="inlineStr">
        <is>
          <t>RNA polymerase related proteins; Predicted intracellular proteins</t>
        </is>
      </c>
      <c r="N627" t="inlineStr">
        <is>
          <t>Nucleoplasm (Enhanced)</t>
        </is>
      </c>
      <c r="O627" t="inlineStr"/>
      <c r="P627" t="inlineStr"/>
      <c r="Q627" t="inlineStr"/>
      <c r="R627" t="inlineStr">
        <is>
          <t>0.0</t>
        </is>
      </c>
      <c r="S627" t="inlineStr">
        <is>
          <t>0.0</t>
        </is>
      </c>
      <c r="T627" t="inlineStr">
        <is>
          <t>0.0</t>
        </is>
      </c>
      <c r="U627" t="inlineStr">
        <is>
          <t>0.0</t>
        </is>
      </c>
      <c r="V627" t="inlineStr">
        <is>
          <t>0.0</t>
        </is>
      </c>
      <c r="W627" t="inlineStr">
        <is>
          <t>0.0</t>
        </is>
      </c>
      <c r="X627" t="inlineStr">
        <is>
          <t>0.0</t>
        </is>
      </c>
      <c r="Y627" t="inlineStr">
        <is>
          <t>0.0</t>
        </is>
      </c>
      <c r="Z627" t="inlineStr">
        <is>
          <t>0.0</t>
        </is>
      </c>
      <c r="AA627" t="inlineStr">
        <is>
          <t>0.0</t>
        </is>
      </c>
      <c r="AB627" t="inlineStr">
        <is>
          <t>0.0</t>
        </is>
      </c>
      <c r="AC627" t="inlineStr">
        <is>
          <t>1.0</t>
        </is>
      </c>
      <c r="AD627" t="inlineStr">
        <is>
          <t>0.0</t>
        </is>
      </c>
      <c r="AE627" t="inlineStr">
        <is>
          <t>0.0</t>
        </is>
      </c>
      <c r="AF627" t="inlineStr">
        <is>
          <t>0.0</t>
        </is>
      </c>
      <c r="AG627" t="inlineStr">
        <is>
          <t>0.0</t>
        </is>
      </c>
      <c r="AH627" t="inlineStr">
        <is>
          <t>0.0</t>
        </is>
      </c>
      <c r="AI627" t="inlineStr">
        <is>
          <t>0.0</t>
        </is>
      </c>
      <c r="AJ627" t="inlineStr">
        <is>
          <t>0.0</t>
        </is>
      </c>
      <c r="AK627" t="inlineStr">
        <is>
          <t>0.0</t>
        </is>
      </c>
    </row>
    <row r="628">
      <c r="A628" t="inlineStr">
        <is>
          <t>Rbbp6</t>
        </is>
      </c>
      <c r="B628" t="inlineStr">
        <is>
          <t>5930</t>
        </is>
      </c>
      <c r="C628" t="inlineStr">
        <is>
          <t>symbol</t>
        </is>
      </c>
      <c r="D628" t="inlineStr">
        <is>
          <t>H. sapiens</t>
        </is>
      </c>
      <c r="E628" t="inlineStr">
        <is>
          <t>5930</t>
        </is>
      </c>
      <c r="F628" t="inlineStr">
        <is>
          <t>H. sapiens</t>
        </is>
      </c>
      <c r="G628" t="inlineStr">
        <is>
          <t>RBBP6</t>
        </is>
      </c>
      <c r="H628" t="inlineStr">
        <is>
          <t>RB binding protein 6, ubiquitin ligase</t>
        </is>
      </c>
      <c r="I628" t="inlineStr">
        <is>
          <t>RBBP6 is a gene that encodes for the RB binding protein 6, ubiquitin ligase. The protein encoded by this gene binds to the retinoblastoma tumor suppressor (pRB) protein, which is known to suppress cellular proliferation and is often inactivated in various human cancers. The activity of pRB is regulated by cell cycle-dependent phosphorylation, and the protein encoded by RBBP6 binds to underphosphorylated pRB. Multiple isoforms of this protein have been found due to alternative splicing of the transcript.</t>
        </is>
      </c>
      <c r="J628" t="inlineStr">
        <is>
          <t>RBBP6 has been implicated in various diseases, including cancer, neurodegenerative disorders, and viral infections. In cancer, RBBP6 has been shown to play a role in the regulation of cell proliferation, apoptosis, and DNA damage response. Targeting RBBP6 has been proposed as a potential therapeutic strategy for cancer treatment. However, there are currently no drugs on the market that specifically target RBBP6.
Several studies have identified small molecules that can inhibit the activity of RBBP6, including NSC207895 and its analogs. These compounds have been shown to induce apoptosis in cancer cells and inhibit tumor growth in animal models. Another study identified a natural compound, curcumin, that can downregulate RBBP6 expression and sensitize cancer cells to chemotherapy.
In addition to cancer, RBBP6 has also been implicated in neurodegenerative disorders such as Alzheimer's disease and viral infections such as HIV. However, there are currently no drugs on the market that target RBBP6 for these indications. Further research is needed to fully understand the role of RBBP6 in these diseases and to develop targeted therapies.</t>
        </is>
      </c>
      <c r="K628" t="inlineStr">
        <is>
          <t>GO:0061053 somite development;GO:0035264 multicellular organism growth;GO:0006275 regulation of DNA replication</t>
        </is>
      </c>
      <c r="L628" t="inlineStr"/>
      <c r="M628" t="inlineStr">
        <is>
          <t>Enzymes; ENZYME proteins:Transferases; Predicted intracellular proteins</t>
        </is>
      </c>
      <c r="N628" t="inlineStr">
        <is>
          <t>Nuclear speckles (Enhanced)</t>
        </is>
      </c>
      <c r="O628" t="inlineStr"/>
      <c r="P628" t="inlineStr"/>
      <c r="Q628" t="inlineStr"/>
      <c r="R628" t="inlineStr">
        <is>
          <t>0.0</t>
        </is>
      </c>
      <c r="S628" t="inlineStr">
        <is>
          <t>0.0</t>
        </is>
      </c>
      <c r="T628" t="inlineStr">
        <is>
          <t>0.0</t>
        </is>
      </c>
      <c r="U628" t="inlineStr">
        <is>
          <t>0.0</t>
        </is>
      </c>
      <c r="V628" t="inlineStr">
        <is>
          <t>1.0</t>
        </is>
      </c>
      <c r="W628" t="inlineStr">
        <is>
          <t>0.0</t>
        </is>
      </c>
      <c r="X628" t="inlineStr">
        <is>
          <t>0.0</t>
        </is>
      </c>
      <c r="Y628" t="inlineStr">
        <is>
          <t>0.0</t>
        </is>
      </c>
      <c r="Z628" t="inlineStr">
        <is>
          <t>0.0</t>
        </is>
      </c>
      <c r="AA628" t="inlineStr">
        <is>
          <t>0.0</t>
        </is>
      </c>
      <c r="AB628" t="inlineStr">
        <is>
          <t>0.0</t>
        </is>
      </c>
      <c r="AC628" t="inlineStr">
        <is>
          <t>0.0</t>
        </is>
      </c>
      <c r="AD628" t="inlineStr">
        <is>
          <t>1.0</t>
        </is>
      </c>
      <c r="AE628" t="inlineStr">
        <is>
          <t>1.0</t>
        </is>
      </c>
      <c r="AF628" t="inlineStr">
        <is>
          <t>0.0</t>
        </is>
      </c>
      <c r="AG628" t="inlineStr">
        <is>
          <t>0.0</t>
        </is>
      </c>
      <c r="AH628" t="inlineStr">
        <is>
          <t>0.0</t>
        </is>
      </c>
      <c r="AI628" t="inlineStr">
        <is>
          <t>0.0</t>
        </is>
      </c>
      <c r="AJ628" t="inlineStr">
        <is>
          <t>0.0</t>
        </is>
      </c>
      <c r="AK628" t="inlineStr">
        <is>
          <t>0.0</t>
        </is>
      </c>
    </row>
    <row r="629">
      <c r="A629" t="inlineStr">
        <is>
          <t>Gsg1l</t>
        </is>
      </c>
      <c r="B629" t="inlineStr">
        <is>
          <t>146395</t>
        </is>
      </c>
      <c r="C629" t="inlineStr">
        <is>
          <t>symbol</t>
        </is>
      </c>
      <c r="D629" t="inlineStr">
        <is>
          <t>H. sapiens</t>
        </is>
      </c>
      <c r="E629" t="inlineStr">
        <is>
          <t>146395</t>
        </is>
      </c>
      <c r="F629" t="inlineStr">
        <is>
          <t>H. sapiens</t>
        </is>
      </c>
      <c r="G629" t="inlineStr">
        <is>
          <t>GSG1L</t>
        </is>
      </c>
      <c r="H629" t="inlineStr">
        <is>
          <t>GSG1 like</t>
        </is>
      </c>
      <c r="I629" t="inlineStr">
        <is>
          <t>GSG1L is a human gene that is predicted to be involved in the regulation of AMPA receptor activity and located in the postsynaptic density. It is also predicted to be active in the Schaffer collateral - CA1 synapse, glutamatergic synapse, and plasma membrane. Additionally, it is predicted to be an integral component of the postsynaptic density membrane. This information is provided by the Alliance of Genome Resources as of April 2022.</t>
        </is>
      </c>
      <c r="J629" t="inlineStr">
        <is>
          <t>There is limited information available on the disease implications of GSG1L. However, recent studies have suggested that mutations in this gene may be associated with intellectual disability and autism spectrum disorder. Targeted drug discovery efforts for GSG1L are currently underway, with a focus on developing drugs that can modulate AMPA receptor activity and improve synaptic plasticity. While there are currently no drugs on the market that specifically target GSG1L, several drugs that modulate AMPA receptor activity have been approved for the treatment of neurological disorders such as epilepsy and depression. Examples of such drugs include perampanel, an AMPA receptor antagonist approved for the treatment of epilepsy, and ketamine, an NMDA receptor antagonist that has shown promise in the treatment of depression. Further research is needed to fully understand the role of GSG1L in disease and to develop targeted therapies for patients with mutations in this gene.</t>
        </is>
      </c>
      <c r="K629" t="inlineStr">
        <is>
          <t>GO:0099149 regulation of postsynaptic neurotransmitter receptor internalization;GO:0002090 regulation of receptor internalization;GO:0048259 regulation of receptor-mediated endocytosis</t>
        </is>
      </c>
      <c r="L629" t="inlineStr"/>
      <c r="M629" t="inlineStr">
        <is>
          <t>Transporters:Accessory Factors Involved in Transport</t>
        </is>
      </c>
      <c r="N629" t="inlineStr"/>
      <c r="O629" t="inlineStr"/>
      <c r="P629" t="inlineStr"/>
      <c r="Q629" t="inlineStr"/>
      <c r="R629" t="inlineStr">
        <is>
          <t>0.0</t>
        </is>
      </c>
      <c r="S629" t="inlineStr">
        <is>
          <t>0.0</t>
        </is>
      </c>
      <c r="T629" t="inlineStr">
        <is>
          <t>0.0</t>
        </is>
      </c>
      <c r="U629" t="inlineStr">
        <is>
          <t>0.0</t>
        </is>
      </c>
      <c r="V629" t="inlineStr">
        <is>
          <t>0.0</t>
        </is>
      </c>
      <c r="W629" t="inlineStr">
        <is>
          <t>0.0</t>
        </is>
      </c>
      <c r="X629" t="inlineStr">
        <is>
          <t>0.0</t>
        </is>
      </c>
      <c r="Y629" t="inlineStr">
        <is>
          <t>0.0</t>
        </is>
      </c>
      <c r="Z629" t="inlineStr">
        <is>
          <t>0.0</t>
        </is>
      </c>
      <c r="AA629" t="inlineStr">
        <is>
          <t>0.0</t>
        </is>
      </c>
      <c r="AB629" t="inlineStr">
        <is>
          <t>0.0</t>
        </is>
      </c>
      <c r="AC629" t="inlineStr">
        <is>
          <t>0.0</t>
        </is>
      </c>
      <c r="AD629" t="inlineStr">
        <is>
          <t>0.0</t>
        </is>
      </c>
      <c r="AE629" t="inlineStr">
        <is>
          <t>0.0</t>
        </is>
      </c>
      <c r="AF629" t="inlineStr">
        <is>
          <t>0.0</t>
        </is>
      </c>
      <c r="AG629" t="inlineStr">
        <is>
          <t>0.0</t>
        </is>
      </c>
      <c r="AH629" t="inlineStr">
        <is>
          <t>0.0</t>
        </is>
      </c>
      <c r="AI629" t="inlineStr">
        <is>
          <t>0.0</t>
        </is>
      </c>
      <c r="AJ629" t="inlineStr">
        <is>
          <t>0.0</t>
        </is>
      </c>
      <c r="AK629" t="inlineStr">
        <is>
          <t>0.0</t>
        </is>
      </c>
    </row>
    <row r="630">
      <c r="A630" t="inlineStr">
        <is>
          <t>D430042O09Rik</t>
        </is>
      </c>
      <c r="B630" t="inlineStr">
        <is>
          <t>233865</t>
        </is>
      </c>
      <c r="C630" t="inlineStr">
        <is>
          <t>gene_synonym</t>
        </is>
      </c>
      <c r="D630" t="inlineStr">
        <is>
          <t>M. musculus</t>
        </is>
      </c>
      <c r="E630" t="inlineStr">
        <is>
          <t>23247</t>
        </is>
      </c>
      <c r="F630" t="inlineStr">
        <is>
          <t>H. sapiens</t>
        </is>
      </c>
      <c r="G630" t="inlineStr">
        <is>
          <t>KATNIP</t>
        </is>
      </c>
      <c r="H630" t="inlineStr">
        <is>
          <t>katanin interacting protein</t>
        </is>
      </c>
      <c r="I630" t="inlineStr">
        <is>
          <t>The KATNIP gene encodes a ciliary protein that is found at the base and tip of cilia in human cells. It binds to microtubules and regulates their stability when overexpressed. A null mutation in this gene has been linked to Joubert syndrome, a recessive disorder characterized by mid-hindbrain and cerebellar malformation, as well as wider ciliopathy symptoms. In a ciliogenesis assay, fibroblast cells from patients with the mutation display a reduced number of ciliated cells with abnormally long cilia. The KATNIP gene is evolutionarily conserved and its protein is a novel discovery.</t>
        </is>
      </c>
      <c r="J630" t="inlineStr">
        <is>
          <t>There are currently no targeted drug discovery efforts for the KATNIP gene, as it is a relatively newly discovered gene and its function is not yet fully understood. However, the link between KATNIP mutations and Joubert syndrome highlights the importance of ciliary proteins in human development and disease. There are currently no drugs on the market specifically targeting KATNIP or Joubert syndrome, but there are treatments available to manage the symptoms of the disorder, such as physical therapy and medication for seizures. Additionally, research into ciliopathies like Joubert syndrome may lead to the development of new therapies targeting ciliary proteins and pathways.</t>
        </is>
      </c>
      <c r="K630" t="inlineStr">
        <is>
          <t>GO:0090660 cerebrospinal fluid circulation;GO:0003351 epithelial cilium movement involved in extracellular fluid movement;GO:0006858 extracellular transport</t>
        </is>
      </c>
      <c r="L630" t="inlineStr"/>
      <c r="M630" t="inlineStr">
        <is>
          <t>Human disease related genes:Congenital malformations:Congenital malformations of the nervous system; Predicted intracellular proteins; Disease related genes</t>
        </is>
      </c>
      <c r="N630" t="inlineStr">
        <is>
          <t>Nuclear speckles (Approved); Additional: Plasma membrane</t>
        </is>
      </c>
      <c r="O630" t="inlineStr"/>
      <c r="P630" t="inlineStr"/>
      <c r="Q630" t="inlineStr"/>
      <c r="R630" t="inlineStr">
        <is>
          <t>0.0</t>
        </is>
      </c>
      <c r="S630" t="inlineStr">
        <is>
          <t>0.0</t>
        </is>
      </c>
      <c r="T630" t="inlineStr">
        <is>
          <t>0.0</t>
        </is>
      </c>
      <c r="U630" t="inlineStr">
        <is>
          <t>0.0</t>
        </is>
      </c>
      <c r="V630" t="inlineStr">
        <is>
          <t>0.0</t>
        </is>
      </c>
      <c r="W630" t="inlineStr">
        <is>
          <t>0.0</t>
        </is>
      </c>
      <c r="X630" t="inlineStr">
        <is>
          <t>0.0</t>
        </is>
      </c>
      <c r="Y630" t="inlineStr">
        <is>
          <t>0.0</t>
        </is>
      </c>
      <c r="Z630" t="inlineStr">
        <is>
          <t>0.0</t>
        </is>
      </c>
      <c r="AA630" t="inlineStr">
        <is>
          <t>0.0</t>
        </is>
      </c>
      <c r="AB630" t="inlineStr">
        <is>
          <t>0.0</t>
        </is>
      </c>
      <c r="AC630" t="inlineStr">
        <is>
          <t>0.0</t>
        </is>
      </c>
      <c r="AD630" t="inlineStr">
        <is>
          <t>0.0</t>
        </is>
      </c>
      <c r="AE630" t="inlineStr">
        <is>
          <t>0.0</t>
        </is>
      </c>
      <c r="AF630" t="inlineStr">
        <is>
          <t>0.0</t>
        </is>
      </c>
      <c r="AG630" t="inlineStr">
        <is>
          <t>0.0</t>
        </is>
      </c>
      <c r="AH630" t="inlineStr">
        <is>
          <t>0.0</t>
        </is>
      </c>
      <c r="AI630" t="inlineStr">
        <is>
          <t>0.0</t>
        </is>
      </c>
      <c r="AJ630" t="inlineStr">
        <is>
          <t>0.0</t>
        </is>
      </c>
      <c r="AK630" t="inlineStr">
        <is>
          <t>0.0</t>
        </is>
      </c>
    </row>
    <row r="631">
      <c r="A631" t="inlineStr">
        <is>
          <t>Xpo6</t>
        </is>
      </c>
      <c r="B631" t="inlineStr">
        <is>
          <t>23214</t>
        </is>
      </c>
      <c r="C631" t="inlineStr">
        <is>
          <t>symbol</t>
        </is>
      </c>
      <c r="D631" t="inlineStr">
        <is>
          <t>H. sapiens</t>
        </is>
      </c>
      <c r="E631" t="inlineStr">
        <is>
          <t>23214</t>
        </is>
      </c>
      <c r="F631" t="inlineStr">
        <is>
          <t>H. sapiens</t>
        </is>
      </c>
      <c r="G631" t="inlineStr">
        <is>
          <t>XPO6</t>
        </is>
      </c>
      <c r="H631" t="inlineStr">
        <is>
          <t>exportin 6</t>
        </is>
      </c>
      <c r="I631" t="inlineStr">
        <is>
          <t>XPO6 is a gene that encodes a protein belonging to the importin-beta family. This protein is regulated by the GTPase Ran and is responsible for transporting cargo across the nuclear envelope. Specifically, XPO6 mediates the nuclear export of profilin-actin complexes. The gene has multiple transcript variants that encode different protein isoforms due to alternative splicing. A pseudogene of XPO6 is also located on chromosome 14.</t>
        </is>
      </c>
      <c r="J631" t="inlineStr">
        <is>
          <t>There is limited information available on the disease implications of XPO6. However, some studies have suggested that dysregulation of XPO6 expression may be associated with certain types of cancer, including breast cancer and hepatocellular carcinoma. Targeted drug discovery efforts for XPO6 are also limited, but some studies have explored the potential of XPO6 inhibitors as a therapeutic strategy for cancer treatment. One example of a successful drug targeting the importin-beta family is selinexor, which targets XPO1 and has been approved for the treatment of multiple myeloma and diffuse large B-cell lymphoma. However, there are currently no drugs on the market specifically targeting XPO6. Further research is needed to fully understand the potential disease implications of XPO6 and to develop targeted therapies for related conditions.</t>
        </is>
      </c>
      <c r="K631" t="inlineStr">
        <is>
          <t>GO:0006611 protein export from nucleus;GO:0051168 nuclear export;GO:0006913 nucleocytoplasmic transport</t>
        </is>
      </c>
      <c r="L631" t="inlineStr"/>
      <c r="M631" t="inlineStr">
        <is>
          <t>Predicted intracellular proteins</t>
        </is>
      </c>
      <c r="N631" t="inlineStr">
        <is>
          <t>Nucleoli;Nucleoplasm (Approved); Additional: Cytosol;Plasma membrane</t>
        </is>
      </c>
      <c r="O631" t="inlineStr"/>
      <c r="P631" t="inlineStr"/>
      <c r="Q631" t="inlineStr"/>
      <c r="R631" t="inlineStr">
        <is>
          <t>0.0</t>
        </is>
      </c>
      <c r="S631" t="inlineStr">
        <is>
          <t>0.0</t>
        </is>
      </c>
      <c r="T631" t="inlineStr">
        <is>
          <t>0.0</t>
        </is>
      </c>
      <c r="U631" t="inlineStr">
        <is>
          <t>0.0</t>
        </is>
      </c>
      <c r="V631" t="inlineStr">
        <is>
          <t>0.0</t>
        </is>
      </c>
      <c r="W631" t="inlineStr">
        <is>
          <t>0.0</t>
        </is>
      </c>
      <c r="X631" t="inlineStr">
        <is>
          <t>0.0</t>
        </is>
      </c>
      <c r="Y631" t="inlineStr">
        <is>
          <t>0.0</t>
        </is>
      </c>
      <c r="Z631" t="inlineStr">
        <is>
          <t>0.0</t>
        </is>
      </c>
      <c r="AA631" t="inlineStr">
        <is>
          <t>0.0</t>
        </is>
      </c>
      <c r="AB631" t="inlineStr">
        <is>
          <t>0.0</t>
        </is>
      </c>
      <c r="AC631" t="inlineStr">
        <is>
          <t>0.0</t>
        </is>
      </c>
      <c r="AD631" t="inlineStr">
        <is>
          <t>0.0</t>
        </is>
      </c>
      <c r="AE631" t="inlineStr">
        <is>
          <t>0.0</t>
        </is>
      </c>
      <c r="AF631" t="inlineStr">
        <is>
          <t>0.0</t>
        </is>
      </c>
      <c r="AG631" t="inlineStr">
        <is>
          <t>1.0</t>
        </is>
      </c>
      <c r="AH631" t="inlineStr">
        <is>
          <t>0.0</t>
        </is>
      </c>
      <c r="AI631" t="inlineStr">
        <is>
          <t>0.0</t>
        </is>
      </c>
      <c r="AJ631" t="inlineStr">
        <is>
          <t>0.0</t>
        </is>
      </c>
      <c r="AK631" t="inlineStr">
        <is>
          <t>0.0</t>
        </is>
      </c>
    </row>
    <row r="632">
      <c r="A632" t="inlineStr">
        <is>
          <t>Rabep2</t>
        </is>
      </c>
      <c r="B632" t="inlineStr">
        <is>
          <t>79874</t>
        </is>
      </c>
      <c r="C632" t="inlineStr">
        <is>
          <t>symbol</t>
        </is>
      </c>
      <c r="D632" t="inlineStr">
        <is>
          <t>H. sapiens</t>
        </is>
      </c>
      <c r="E632" t="inlineStr">
        <is>
          <t>79874</t>
        </is>
      </c>
      <c r="F632" t="inlineStr">
        <is>
          <t>H. sapiens</t>
        </is>
      </c>
      <c r="G632" t="inlineStr">
        <is>
          <t>RABEP2</t>
        </is>
      </c>
      <c r="H632" t="inlineStr">
        <is>
          <t>rabaptin, RAB GTPase binding effector protein 2</t>
        </is>
      </c>
      <c r="I632" t="inlineStr">
        <is>
          <t>RABEP2 is a human gene that encodes for a protein called rabaptin, RAB GTPase binding effector protein 2. This protein is predicted to have GTPase activator activity and growth factor activity, and is involved in the regulation of cilium assembly. RABEP2 is located in the cytosol, intracellular membrane-bounded organelles, and the microtubule organizing center.</t>
        </is>
      </c>
      <c r="J632" t="inlineStr">
        <is>
          <t>There is limited information available on the disease implications of RABEP2. However, mutations in this gene have been associated with a rare genetic disorder called Joubert syndrome, which is characterized by a malformation of the brainstem and cerebellum. Joubert syndrome can lead to a range of symptoms, including developmental delay, breathing problems, and abnormal eye movements.
As for targeted drug discovery efforts, there is currently no known drug that specifically targets RABEP2. However, there are ongoing efforts to develop drugs that target the underlying genetic causes of Joubert syndrome, which may indirectly affect RABEP2 function.
One example of a successful drug on the market for a related genetic disorder is Spinraza (nusinersen), which is used to treat spinal muscular atrophy (SMA). SMA is caused by mutations in the SMN1 gene, which is involved in the production of a protein called survival motor neuron (SMN). Spinraza works by increasing the production of a similar protein called SMN2, which can partially compensate for the loss of SMN1. While Spinraza does not directly target RABEP2, it demonstrates the potential for targeted drug discovery efforts in genetic disorders.</t>
        </is>
      </c>
      <c r="K632" t="inlineStr">
        <is>
          <t>GO:1902017 regulation of cilium assembly;GO:0120032 regulation of plasma membrane bounded cell projection assembly;GO:0060491 regulation of cell projection assembly</t>
        </is>
      </c>
      <c r="L632" t="inlineStr"/>
      <c r="M632" t="inlineStr">
        <is>
          <t>Predicted intracellular proteins</t>
        </is>
      </c>
      <c r="N632" t="inlineStr">
        <is>
          <t>Cytosol;Vesicles (Supported)</t>
        </is>
      </c>
      <c r="O632" t="inlineStr"/>
      <c r="P632" t="inlineStr"/>
      <c r="Q632" t="inlineStr"/>
      <c r="R632" t="inlineStr">
        <is>
          <t>0.0</t>
        </is>
      </c>
      <c r="S632" t="inlineStr">
        <is>
          <t>0.0</t>
        </is>
      </c>
      <c r="T632" t="inlineStr">
        <is>
          <t>0.0</t>
        </is>
      </c>
      <c r="U632" t="inlineStr">
        <is>
          <t>0.0</t>
        </is>
      </c>
      <c r="V632" t="inlineStr">
        <is>
          <t>0.0</t>
        </is>
      </c>
      <c r="W632" t="inlineStr">
        <is>
          <t>0.0</t>
        </is>
      </c>
      <c r="X632" t="inlineStr">
        <is>
          <t>0.0</t>
        </is>
      </c>
      <c r="Y632" t="inlineStr">
        <is>
          <t>0.0</t>
        </is>
      </c>
      <c r="Z632" t="inlineStr">
        <is>
          <t>0.0</t>
        </is>
      </c>
      <c r="AA632" t="inlineStr">
        <is>
          <t>0.0</t>
        </is>
      </c>
      <c r="AB632" t="inlineStr">
        <is>
          <t>0.0</t>
        </is>
      </c>
      <c r="AC632" t="inlineStr">
        <is>
          <t>0.0</t>
        </is>
      </c>
      <c r="AD632" t="inlineStr">
        <is>
          <t>0.0</t>
        </is>
      </c>
      <c r="AE632" t="inlineStr">
        <is>
          <t>0.0</t>
        </is>
      </c>
      <c r="AF632" t="inlineStr">
        <is>
          <t>0.0</t>
        </is>
      </c>
      <c r="AG632" t="inlineStr">
        <is>
          <t>0.0</t>
        </is>
      </c>
      <c r="AH632" t="inlineStr">
        <is>
          <t>0.0</t>
        </is>
      </c>
      <c r="AI632" t="inlineStr">
        <is>
          <t>0.0</t>
        </is>
      </c>
      <c r="AJ632" t="inlineStr">
        <is>
          <t>0.0</t>
        </is>
      </c>
      <c r="AK632" t="inlineStr">
        <is>
          <t>0.0</t>
        </is>
      </c>
    </row>
    <row r="633">
      <c r="A633" t="inlineStr">
        <is>
          <t>Hirip3</t>
        </is>
      </c>
      <c r="B633" t="inlineStr">
        <is>
          <t>8479</t>
        </is>
      </c>
      <c r="C633" t="inlineStr">
        <is>
          <t>symbol</t>
        </is>
      </c>
      <c r="D633" t="inlineStr">
        <is>
          <t>H. sapiens</t>
        </is>
      </c>
      <c r="E633" t="inlineStr">
        <is>
          <t>8479</t>
        </is>
      </c>
      <c r="F633" t="inlineStr">
        <is>
          <t>H. sapiens</t>
        </is>
      </c>
      <c r="G633" t="inlineStr">
        <is>
          <t>HIRIP3</t>
        </is>
      </c>
      <c r="H633" t="inlineStr">
        <is>
          <t>HIRA interacting protein 3</t>
        </is>
      </c>
      <c r="I633" t="inlineStr">
        <is>
          <t>HIRIP3 is a human gene that encodes for a protein that interacts with HIRA, a protein that is involved in chromatin and histone metabolism. The HIRA protein is similar to two corepressors of histone gene transcription found in yeast. HIRIP3 binds to HIRA, as well as H2B and H3 core histones, suggesting that it may function as part of a multiprotein complex involved in chromatin and histone metabolism. This gene has multiple transcript variants that encode for distinct isoforms.</t>
        </is>
      </c>
      <c r="J633" t="inlineStr">
        <is>
          <t>There is limited information available on the disease implications of HIRIP3. However, some studies have suggested that mutations in this gene may be associated with certain types of cancer, including breast cancer and hepatocellular carcinoma. Targeted drug discovery efforts for HIRIP3 are also limited, as the function of this gene is not well understood. However, some studies have suggested that targeting HIRA, the protein that interacts with HIRIP3, may have therapeutic potential in cancer treatment. Currently, there are no drugs on the market that specifically target HIRIP3 or HIRA. However, there are several drugs that target histone deacetylases (HDACs), which are enzymes that regulate chromatin structure and gene expression. These drugs have been approved for the treatment of certain types of cancer, including lymphoma and multiple myeloma.</t>
        </is>
      </c>
      <c r="K633" t="inlineStr">
        <is>
          <t>GO:0006325 chromatin organization;GO:0071824 protein-DNA complex organization;GO:0043933 protein-containing complex organization</t>
        </is>
      </c>
      <c r="L633" t="inlineStr"/>
      <c r="M633" t="inlineStr">
        <is>
          <t>Predicted intracellular proteins</t>
        </is>
      </c>
      <c r="N633" t="inlineStr">
        <is>
          <t>Nucleoplasm (Supported); Additional: Nucleoli</t>
        </is>
      </c>
      <c r="O633" t="inlineStr"/>
      <c r="P633" t="inlineStr"/>
      <c r="Q633" t="inlineStr"/>
      <c r="R633" t="inlineStr">
        <is>
          <t>1.0</t>
        </is>
      </c>
      <c r="S633" t="inlineStr">
        <is>
          <t>0.0</t>
        </is>
      </c>
      <c r="T633" t="inlineStr">
        <is>
          <t>0.0</t>
        </is>
      </c>
      <c r="U633" t="inlineStr">
        <is>
          <t>0.0</t>
        </is>
      </c>
      <c r="V633" t="inlineStr">
        <is>
          <t>0.0</t>
        </is>
      </c>
      <c r="W633" t="inlineStr">
        <is>
          <t>0.0</t>
        </is>
      </c>
      <c r="X633" t="inlineStr">
        <is>
          <t>0.0</t>
        </is>
      </c>
      <c r="Y633" t="inlineStr">
        <is>
          <t>0.0</t>
        </is>
      </c>
      <c r="Z633" t="inlineStr">
        <is>
          <t>0.0</t>
        </is>
      </c>
      <c r="AA633" t="inlineStr">
        <is>
          <t>0.0</t>
        </is>
      </c>
      <c r="AB633" t="inlineStr">
        <is>
          <t>0.0</t>
        </is>
      </c>
      <c r="AC633" t="inlineStr">
        <is>
          <t>0.0</t>
        </is>
      </c>
      <c r="AD633" t="inlineStr">
        <is>
          <t>0.0</t>
        </is>
      </c>
      <c r="AE633" t="inlineStr">
        <is>
          <t>0.0</t>
        </is>
      </c>
      <c r="AF633" t="inlineStr">
        <is>
          <t>0.0</t>
        </is>
      </c>
      <c r="AG633" t="inlineStr">
        <is>
          <t>0.0</t>
        </is>
      </c>
      <c r="AH633" t="inlineStr">
        <is>
          <t>0.0</t>
        </is>
      </c>
      <c r="AI633" t="inlineStr">
        <is>
          <t>0.0</t>
        </is>
      </c>
      <c r="AJ633" t="inlineStr">
        <is>
          <t>0.0</t>
        </is>
      </c>
      <c r="AK633" t="inlineStr">
        <is>
          <t>0.0</t>
        </is>
      </c>
    </row>
    <row r="634">
      <c r="A634" t="inlineStr">
        <is>
          <t>Sez6l2</t>
        </is>
      </c>
      <c r="B634" t="inlineStr">
        <is>
          <t>26470</t>
        </is>
      </c>
      <c r="C634" t="inlineStr">
        <is>
          <t>symbol</t>
        </is>
      </c>
      <c r="D634" t="inlineStr">
        <is>
          <t>H. sapiens</t>
        </is>
      </c>
      <c r="E634" t="inlineStr">
        <is>
          <t>26470</t>
        </is>
      </c>
      <c r="F634" t="inlineStr">
        <is>
          <t>H. sapiens</t>
        </is>
      </c>
      <c r="G634" t="inlineStr">
        <is>
          <t>SEZ6L2</t>
        </is>
      </c>
      <c r="H634" t="inlineStr">
        <is>
          <t>seizure related 6 homolog like 2</t>
        </is>
      </c>
      <c r="I634" t="inlineStr">
        <is>
          <t>SEZ6L2 is a gene that encodes a protein related to seizures and is located on the cell surface. It is found in a region of chromosome 16p11.2 that contains candidate genes for autism spectrum disorders (ASD), although there is no direct evidence linking this gene to ASD. The gene has been found to be overexpressed in lung cancers, making it a potential prognostic marker for the disease. The gene undergoes alternative splicing, resulting in multiple transcript variants.</t>
        </is>
      </c>
      <c r="J634" t="inlineStr">
        <is>
          <t>There is limited information available on the disease implications of SEZ6L2. However, studies have suggested that mutations in this gene may be associated with developmental disorders, including intellectual disability and autism spectrum disorders (ASD). Targeted drug discovery efforts for SEZ6L2 are currently limited, as the exact role of this gene in disease pathogenesis is not well understood. However, the overexpression of SEZ6L2 in lung cancers has led to the development of potential prognostic markers for the disease. There are currently no drugs on the market that specifically target SEZ6L2, but research is ongoing to identify potential therapeutic targets for diseases associated with this gene.</t>
        </is>
      </c>
      <c r="K634" t="inlineStr">
        <is>
          <t>GO:0060074 synapse maturation;GO:0090036 regulation of protein kinase C signaling;GO:0021700 developmental maturation</t>
        </is>
      </c>
      <c r="L634" t="inlineStr"/>
      <c r="M634" t="inlineStr">
        <is>
          <t>Predicted intracellular proteins</t>
        </is>
      </c>
      <c r="N634" t="inlineStr"/>
      <c r="O634" t="inlineStr"/>
      <c r="P634" t="inlineStr"/>
      <c r="Q634" t="inlineStr"/>
      <c r="R634" t="inlineStr">
        <is>
          <t>0.0</t>
        </is>
      </c>
      <c r="S634" t="inlineStr">
        <is>
          <t>0.0</t>
        </is>
      </c>
      <c r="T634" t="inlineStr">
        <is>
          <t>0.0</t>
        </is>
      </c>
      <c r="U634" t="inlineStr">
        <is>
          <t>0.0</t>
        </is>
      </c>
      <c r="V634" t="inlineStr">
        <is>
          <t>0.0</t>
        </is>
      </c>
      <c r="W634" t="inlineStr">
        <is>
          <t>0.0</t>
        </is>
      </c>
      <c r="X634" t="inlineStr">
        <is>
          <t>0.0</t>
        </is>
      </c>
      <c r="Y634" t="inlineStr">
        <is>
          <t>0.0</t>
        </is>
      </c>
      <c r="Z634" t="inlineStr">
        <is>
          <t>0.0</t>
        </is>
      </c>
      <c r="AA634" t="inlineStr">
        <is>
          <t>0.0</t>
        </is>
      </c>
      <c r="AB634" t="inlineStr">
        <is>
          <t>0.0</t>
        </is>
      </c>
      <c r="AC634" t="inlineStr">
        <is>
          <t>0.0</t>
        </is>
      </c>
      <c r="AD634" t="inlineStr">
        <is>
          <t>0.0</t>
        </is>
      </c>
      <c r="AE634" t="inlineStr">
        <is>
          <t>0.0</t>
        </is>
      </c>
      <c r="AF634" t="inlineStr">
        <is>
          <t>0.0</t>
        </is>
      </c>
      <c r="AG634" t="inlineStr">
        <is>
          <t>0.0</t>
        </is>
      </c>
      <c r="AH634" t="inlineStr">
        <is>
          <t>0.0</t>
        </is>
      </c>
      <c r="AI634" t="inlineStr">
        <is>
          <t>0.0</t>
        </is>
      </c>
      <c r="AJ634" t="inlineStr">
        <is>
          <t>0.0</t>
        </is>
      </c>
      <c r="AK634" t="inlineStr">
        <is>
          <t>0.0</t>
        </is>
      </c>
    </row>
    <row r="635">
      <c r="A635" t="inlineStr">
        <is>
          <t>Tmem219</t>
        </is>
      </c>
      <c r="B635" t="inlineStr">
        <is>
          <t>124446</t>
        </is>
      </c>
      <c r="C635" t="inlineStr">
        <is>
          <t>symbol</t>
        </is>
      </c>
      <c r="D635" t="inlineStr">
        <is>
          <t>H. sapiens</t>
        </is>
      </c>
      <c r="E635" t="inlineStr">
        <is>
          <t>124446</t>
        </is>
      </c>
      <c r="F635" t="inlineStr">
        <is>
          <t>H. sapiens</t>
        </is>
      </c>
      <c r="G635" t="inlineStr">
        <is>
          <t>TMEM219</t>
        </is>
      </c>
      <c r="H635" t="inlineStr">
        <is>
          <t>transmembrane protein 219</t>
        </is>
      </c>
      <c r="I635" t="inlineStr">
        <is>
          <t>TMEM219 is a human gene that encodes for a transmembrane protein. It is predicted to be involved in the apoptotic process, which is a natural process of programmed cell death. The protein is also predicted to be located in the plasma membrane, which is the outermost layer of the cell that separates the cell from its environment. The function of TMEM219 is not yet fully understood, but its involvement in apoptosis suggests that it may play a role in regulating cell death. Further research is needed to fully understand the function of this gene and its potential implications for human health.</t>
        </is>
      </c>
      <c r="J635" t="inlineStr">
        <is>
          <t>Unfortunately, there is currently limited information available on the disease implications and targeted drug discovery efforts for TMEM219. As the function of this gene is not yet fully understood, it is difficult to determine its potential role in disease development or treatment. Additionally, there are no known drugs on the market that specifically target TMEM219. However, further research on the function of this gene may lead to the identification of potential therapeutic targets for diseases involving abnormal cell death, such as cancer or neurodegenerative disorders.</t>
        </is>
      </c>
      <c r="K635" t="inlineStr">
        <is>
          <t>GO:0006915 apoptotic process;GO:0012501 programmed cell death;GO:0008219 cell death</t>
        </is>
      </c>
      <c r="L635" t="inlineStr"/>
      <c r="M635" t="inlineStr">
        <is>
          <t>Predicted intracellular proteins</t>
        </is>
      </c>
      <c r="N635" t="inlineStr"/>
      <c r="O635" t="inlineStr"/>
      <c r="P635" t="inlineStr"/>
      <c r="Q635" t="inlineStr"/>
      <c r="R635" t="inlineStr">
        <is>
          <t>0.0</t>
        </is>
      </c>
      <c r="S635" t="inlineStr">
        <is>
          <t>0.0</t>
        </is>
      </c>
      <c r="T635" t="inlineStr">
        <is>
          <t>0.0</t>
        </is>
      </c>
      <c r="U635" t="inlineStr">
        <is>
          <t>0.0</t>
        </is>
      </c>
      <c r="V635" t="inlineStr">
        <is>
          <t>0.0</t>
        </is>
      </c>
      <c r="W635" t="inlineStr">
        <is>
          <t>0.0</t>
        </is>
      </c>
      <c r="X635" t="inlineStr">
        <is>
          <t>0.0</t>
        </is>
      </c>
      <c r="Y635" t="inlineStr">
        <is>
          <t>0.0</t>
        </is>
      </c>
      <c r="Z635" t="inlineStr">
        <is>
          <t>0.0</t>
        </is>
      </c>
      <c r="AA635" t="inlineStr">
        <is>
          <t>0.0</t>
        </is>
      </c>
      <c r="AB635" t="inlineStr">
        <is>
          <t>0.0</t>
        </is>
      </c>
      <c r="AC635" t="inlineStr">
        <is>
          <t>0.0</t>
        </is>
      </c>
      <c r="AD635" t="inlineStr">
        <is>
          <t>0.0</t>
        </is>
      </c>
      <c r="AE635" t="inlineStr">
        <is>
          <t>0.0</t>
        </is>
      </c>
      <c r="AF635" t="inlineStr">
        <is>
          <t>0.0</t>
        </is>
      </c>
      <c r="AG635" t="inlineStr">
        <is>
          <t>0.0</t>
        </is>
      </c>
      <c r="AH635" t="inlineStr">
        <is>
          <t>0.0</t>
        </is>
      </c>
      <c r="AI635" t="inlineStr">
        <is>
          <t>0.0</t>
        </is>
      </c>
      <c r="AJ635" t="inlineStr">
        <is>
          <t>0.0</t>
        </is>
      </c>
      <c r="AK635" t="inlineStr">
        <is>
          <t>0.0</t>
        </is>
      </c>
    </row>
    <row r="636">
      <c r="A636" t="inlineStr">
        <is>
          <t>Phkg2</t>
        </is>
      </c>
      <c r="B636" t="inlineStr">
        <is>
          <t>5261</t>
        </is>
      </c>
      <c r="C636" t="inlineStr">
        <is>
          <t>symbol</t>
        </is>
      </c>
      <c r="D636" t="inlineStr">
        <is>
          <t>H. sapiens</t>
        </is>
      </c>
      <c r="E636" t="inlineStr">
        <is>
          <t>5261</t>
        </is>
      </c>
      <c r="F636" t="inlineStr">
        <is>
          <t>H. sapiens</t>
        </is>
      </c>
      <c r="G636" t="inlineStr">
        <is>
          <t>PHKG2</t>
        </is>
      </c>
      <c r="H636" t="inlineStr">
        <is>
          <t>phosphorylase kinase catalytic subunit gamma 2</t>
        </is>
      </c>
      <c r="I636" t="inlineStr">
        <is>
          <t>PHKG2 is a gene that encodes for the gamma subunit of phosphorylase kinase, which is a polymer of 16 subunits involved in glycogen metabolism. The gamma subunit contains the active site of the enzyme, while the alpha and beta subunits have regulatory functions controlled by phosphorylation, and the delta subunit mediates the enzyme's dependence on calcium concentration. Mutations in PHKG2 can cause glycogen storage disease type 9C, also known as autosomal liver glycogenosis. The gene has different isoforms resulting from alternative splicing.</t>
        </is>
      </c>
      <c r="J636" t="inlineStr">
        <is>
          <t>Glycogen storage disease type 9C, caused by mutations in PHKG2, is a rare autosomal recessive disorder characterized by the accumulation of glycogen in the liver, leading to hepatomegaly, hypoglycemia, and elevated liver enzymes. There is currently no cure for this disease, and treatment is focused on managing symptoms through dietary modifications and glucose supplementation. Targeted drug discovery efforts for this disease are limited, but some studies have explored the use of small molecule inhibitors of phosphorylase kinase as a potential therapeutic strategy. However, no drugs have been approved specifically for the treatment of glycogen storage disease type 9C. Successful drugs on the market for other glycogen storage diseases include alglucosidase alfa for Pompe disease and miglustat for Niemann-Pick disease type C.</t>
        </is>
      </c>
      <c r="K636" t="inlineStr">
        <is>
          <t>GO:0045819 positive regulation of glycogen catabolic process;GO:0005981 regulation of glycogen catabolic process;GO:0005980 glycogen catabolic process</t>
        </is>
      </c>
      <c r="L636" t="inlineStr">
        <is>
          <t>yes</t>
        </is>
      </c>
      <c r="M636" t="inlineStr">
        <is>
          <t>Enzymes; Human disease related genes:Congenital disorders of metabolism:Congenital disorders of carbohydrate metabolism; Potential drug targets; Kinases:CAMK Ser/Thr protein kinases; ENZYME proteins:Transferases; Predicted intracellular proteins; Disease related genes</t>
        </is>
      </c>
      <c r="N636" t="inlineStr">
        <is>
          <t>Cytosol (Supported)</t>
        </is>
      </c>
      <c r="O636" t="inlineStr"/>
      <c r="P636" t="inlineStr"/>
      <c r="Q636" t="inlineStr">
        <is>
          <t>(M5951)HALLMARK SPERMATOGENESIS</t>
        </is>
      </c>
      <c r="R636" t="inlineStr">
        <is>
          <t>0.0</t>
        </is>
      </c>
      <c r="S636" t="inlineStr">
        <is>
          <t>0.0</t>
        </is>
      </c>
      <c r="T636" t="inlineStr">
        <is>
          <t>0.0</t>
        </is>
      </c>
      <c r="U636" t="inlineStr">
        <is>
          <t>0.0</t>
        </is>
      </c>
      <c r="V636" t="inlineStr">
        <is>
          <t>0.0</t>
        </is>
      </c>
      <c r="W636" t="inlineStr">
        <is>
          <t>0.0</t>
        </is>
      </c>
      <c r="X636" t="inlineStr">
        <is>
          <t>0.0</t>
        </is>
      </c>
      <c r="Y636" t="inlineStr">
        <is>
          <t>1.0</t>
        </is>
      </c>
      <c r="Z636" t="inlineStr">
        <is>
          <t>1.0</t>
        </is>
      </c>
      <c r="AA636" t="inlineStr">
        <is>
          <t>0.0</t>
        </is>
      </c>
      <c r="AB636" t="inlineStr">
        <is>
          <t>1.0</t>
        </is>
      </c>
      <c r="AC636" t="inlineStr">
        <is>
          <t>0.0</t>
        </is>
      </c>
      <c r="AD636" t="inlineStr">
        <is>
          <t>0.0</t>
        </is>
      </c>
      <c r="AE636" t="inlineStr">
        <is>
          <t>0.0</t>
        </is>
      </c>
      <c r="AF636" t="inlineStr">
        <is>
          <t>0.0</t>
        </is>
      </c>
      <c r="AG636" t="inlineStr">
        <is>
          <t>0.0</t>
        </is>
      </c>
      <c r="AH636" t="inlineStr">
        <is>
          <t>0.0</t>
        </is>
      </c>
      <c r="AI636" t="inlineStr">
        <is>
          <t>0.0</t>
        </is>
      </c>
      <c r="AJ636" t="inlineStr">
        <is>
          <t>0.0</t>
        </is>
      </c>
      <c r="AK636" t="inlineStr">
        <is>
          <t>0.0</t>
        </is>
      </c>
    </row>
    <row r="637">
      <c r="A637" t="inlineStr">
        <is>
          <t>Rnf40</t>
        </is>
      </c>
      <c r="B637" t="inlineStr">
        <is>
          <t>9810</t>
        </is>
      </c>
      <c r="C637" t="inlineStr">
        <is>
          <t>symbol</t>
        </is>
      </c>
      <c r="D637" t="inlineStr">
        <is>
          <t>H. sapiens</t>
        </is>
      </c>
      <c r="E637" t="inlineStr">
        <is>
          <t>9810</t>
        </is>
      </c>
      <c r="F637" t="inlineStr">
        <is>
          <t>H. sapiens</t>
        </is>
      </c>
      <c r="G637" t="inlineStr">
        <is>
          <t>RNF40</t>
        </is>
      </c>
      <c r="H637" t="inlineStr">
        <is>
          <t>ring finger protein 40</t>
        </is>
      </c>
      <c r="I637" t="inlineStr">
        <is>
          <t>RNF40, or ring finger protein 40, is a gene that encodes a protein containing a RING finger motif, which is involved in protein-protein and protein-DNA interactions. The protein has been shown to interact with the tumor suppressor protein RB1 and may function as an E3 ubiquitin-protein ligase, facilitating the ubiquitination and degradation of syntaxin 1, an essential component of the neurotransmitter release machinery. Multiple isoforms of the protein have been identified through alternative splicing.</t>
        </is>
      </c>
      <c r="J637" t="inlineStr">
        <is>
          <t>Research on RNF40 has suggested its involvement in various diseases, including cancer, neurodegenerative disorders, and immune-related diseases. In cancer, RNF40 has been found to be overexpressed in several types of tumors, including breast, lung, and liver cancer, and its inhibition has been shown to reduce tumor growth in preclinical models. In neurodegenerative disorders, RNF40 has been implicated in the regulation of protein degradation pathways, and its dysregulation has been linked to the accumulation of misfolded proteins, a hallmark of diseases such as Alzheimer's and Parkinson's. In immune-related diseases, RNF40 has been shown to play a role in the regulation of T-cell activation and differentiation.
Targeted drug discovery efforts for RNF40 are still in the early stages, but several small molecule inhibitors have been identified that show promise in preclinical studies. For example, a recent study identified a small molecule inhibitor of RNF40 that was able to reduce tumor growth in a mouse model of breast cancer. Another study found that inhibition of RNF40 could enhance the efficacy of immunotherapy in a mouse model of melanoma.
Currently, there are no drugs on the market that specifically target RNF40, but the promising preclinical data suggests that it could be a viable target for drug development in the future.</t>
        </is>
      </c>
      <c r="K637" t="inlineStr">
        <is>
          <t>GO:0006511 ubiquitin-dependent protein catabolic process;GO:0019941 modification-dependent protein catabolic process;GO:0043632 modification-dependent macromolecule catabolic process</t>
        </is>
      </c>
      <c r="L637" t="inlineStr"/>
      <c r="M637" t="inlineStr">
        <is>
          <t>Enzymes; ENZYME proteins:Transferases; Predicted intracellular proteins</t>
        </is>
      </c>
      <c r="N637" t="inlineStr">
        <is>
          <t>Nucleoplasm (Supported)</t>
        </is>
      </c>
      <c r="O637" t="inlineStr"/>
      <c r="P637" t="inlineStr"/>
      <c r="Q637" t="inlineStr"/>
      <c r="R637" t="inlineStr">
        <is>
          <t>1.0</t>
        </is>
      </c>
      <c r="S637" t="inlineStr">
        <is>
          <t>0.0</t>
        </is>
      </c>
      <c r="T637" t="inlineStr">
        <is>
          <t>0.0</t>
        </is>
      </c>
      <c r="U637" t="inlineStr">
        <is>
          <t>0.0</t>
        </is>
      </c>
      <c r="V637" t="inlineStr">
        <is>
          <t>0.0</t>
        </is>
      </c>
      <c r="W637" t="inlineStr">
        <is>
          <t>0.0</t>
        </is>
      </c>
      <c r="X637" t="inlineStr">
        <is>
          <t>0.0</t>
        </is>
      </c>
      <c r="Y637" t="inlineStr">
        <is>
          <t>0.0</t>
        </is>
      </c>
      <c r="Z637" t="inlineStr">
        <is>
          <t>0.0</t>
        </is>
      </c>
      <c r="AA637" t="inlineStr">
        <is>
          <t>0.0</t>
        </is>
      </c>
      <c r="AB637" t="inlineStr">
        <is>
          <t>0.0</t>
        </is>
      </c>
      <c r="AC637" t="inlineStr">
        <is>
          <t>0.0</t>
        </is>
      </c>
      <c r="AD637" t="inlineStr">
        <is>
          <t>0.0</t>
        </is>
      </c>
      <c r="AE637" t="inlineStr">
        <is>
          <t>0.0</t>
        </is>
      </c>
      <c r="AF637" t="inlineStr">
        <is>
          <t>0.0</t>
        </is>
      </c>
      <c r="AG637" t="inlineStr">
        <is>
          <t>0.0</t>
        </is>
      </c>
      <c r="AH637" t="inlineStr">
        <is>
          <t>0.0</t>
        </is>
      </c>
      <c r="AI637" t="inlineStr">
        <is>
          <t>0.0</t>
        </is>
      </c>
      <c r="AJ637" t="inlineStr">
        <is>
          <t>0.0</t>
        </is>
      </c>
      <c r="AK637" t="inlineStr">
        <is>
          <t>0.0</t>
        </is>
      </c>
    </row>
    <row r="638">
      <c r="A638" t="inlineStr">
        <is>
          <t>Zfp646</t>
        </is>
      </c>
      <c r="B638" t="inlineStr">
        <is>
          <t>233905</t>
        </is>
      </c>
      <c r="C638" t="inlineStr">
        <is>
          <t>symbol</t>
        </is>
      </c>
      <c r="D638" t="inlineStr">
        <is>
          <t>M. musculus</t>
        </is>
      </c>
      <c r="E638" t="inlineStr">
        <is>
          <t>9726</t>
        </is>
      </c>
      <c r="F638" t="inlineStr">
        <is>
          <t>H. sapiens</t>
        </is>
      </c>
      <c r="G638" t="inlineStr">
        <is>
          <t>ZNF646</t>
        </is>
      </c>
      <c r="H638" t="inlineStr">
        <is>
          <t>zinc finger protein 646</t>
        </is>
      </c>
      <c r="I638" t="inlineStr">
        <is>
          <t>ZNF646 is a human gene that encodes for a protein called zinc finger protein 646. This protein is predicted to have the ability to bind to DNA and regulate transcription, specifically in the cis-regulatory regions of genes that are transcribed by RNA polymerase II. ZNF646 is also predicted to be located in the nucleus of cells.</t>
        </is>
      </c>
      <c r="J638" t="inlineStr">
        <is>
          <t>There is limited information available on the disease implications of ZNF646. However, some studies have suggested that alterations in the expression of this gene may be associated with certain types of cancer, such as breast cancer and hepatocellular carcinoma. Targeted drug discovery efforts for ZNF646 are also limited, as the function of this gene is not well understood. Currently, there are no drugs on the market that specifically target ZNF646. However, there are drugs that target other proteins involved in the regulation of gene expression, such as histone deacetylases (HDACs) and DNA methyltransferases (DNMTs). These drugs, such as vorinostat and azacitidine, have been approved for the treatment of certain types of cancer and are being investigated for their potential in other diseases. Further research is needed to fully understand the role of ZNF646 in disease and to develop targeted therapies.</t>
        </is>
      </c>
      <c r="K638" t="inlineStr">
        <is>
          <t>GO:0006357 regulation of transcription by RNA polymerase II;GO:0006355 regulation of DNA-templated transcription;GO:2001141 regulation of RNA biosynthetic process</t>
        </is>
      </c>
      <c r="L638" t="inlineStr"/>
      <c r="M638" t="inlineStr">
        <is>
          <t>Predicted intracellular proteins; Transcription factors:Zinc-coordinating DNA-binding domains</t>
        </is>
      </c>
      <c r="N638" t="inlineStr">
        <is>
          <t>Cytosol;Nucleoplasm;Plasma membrane (Approved)</t>
        </is>
      </c>
      <c r="O638" t="inlineStr"/>
      <c r="P638" t="inlineStr"/>
      <c r="Q638" t="inlineStr"/>
      <c r="R638" t="inlineStr">
        <is>
          <t>0.0</t>
        </is>
      </c>
      <c r="S638" t="inlineStr">
        <is>
          <t>0.0</t>
        </is>
      </c>
      <c r="T638" t="inlineStr">
        <is>
          <t>0.0</t>
        </is>
      </c>
      <c r="U638" t="inlineStr">
        <is>
          <t>0.0</t>
        </is>
      </c>
      <c r="V638" t="inlineStr">
        <is>
          <t>0.0</t>
        </is>
      </c>
      <c r="W638" t="inlineStr">
        <is>
          <t>0.0</t>
        </is>
      </c>
      <c r="X638" t="inlineStr">
        <is>
          <t>0.0</t>
        </is>
      </c>
      <c r="Y638" t="inlineStr">
        <is>
          <t>0.0</t>
        </is>
      </c>
      <c r="Z638" t="inlineStr">
        <is>
          <t>0.0</t>
        </is>
      </c>
      <c r="AA638" t="inlineStr">
        <is>
          <t>0.0</t>
        </is>
      </c>
      <c r="AB638" t="inlineStr">
        <is>
          <t>0.0</t>
        </is>
      </c>
      <c r="AC638" t="inlineStr">
        <is>
          <t>0.0</t>
        </is>
      </c>
      <c r="AD638" t="inlineStr">
        <is>
          <t>0.0</t>
        </is>
      </c>
      <c r="AE638" t="inlineStr">
        <is>
          <t>0.0</t>
        </is>
      </c>
      <c r="AF638" t="inlineStr">
        <is>
          <t>0.0</t>
        </is>
      </c>
      <c r="AG638" t="inlineStr">
        <is>
          <t>0.0</t>
        </is>
      </c>
      <c r="AH638" t="inlineStr">
        <is>
          <t>0.0</t>
        </is>
      </c>
      <c r="AI638" t="inlineStr">
        <is>
          <t>0.0</t>
        </is>
      </c>
      <c r="AJ638" t="inlineStr">
        <is>
          <t>0.0</t>
        </is>
      </c>
      <c r="AK638" t="inlineStr">
        <is>
          <t>0.0</t>
        </is>
      </c>
    </row>
    <row r="639">
      <c r="A639" t="inlineStr">
        <is>
          <t>Tacc2</t>
        </is>
      </c>
      <c r="B639" t="inlineStr">
        <is>
          <t>10579</t>
        </is>
      </c>
      <c r="C639" t="inlineStr">
        <is>
          <t>symbol</t>
        </is>
      </c>
      <c r="D639" t="inlineStr">
        <is>
          <t>H. sapiens</t>
        </is>
      </c>
      <c r="E639" t="inlineStr">
        <is>
          <t>10579</t>
        </is>
      </c>
      <c r="F639" t="inlineStr">
        <is>
          <t>H. sapiens</t>
        </is>
      </c>
      <c r="G639" t="inlineStr">
        <is>
          <t>TACC2</t>
        </is>
      </c>
      <c r="H639" t="inlineStr">
        <is>
          <t>transforming acidic coiled-coil containing protein 2</t>
        </is>
      </c>
      <c r="I639" t="inlineStr">
        <is>
          <t>TACC2 (Transforming acidic coiled-coil containing protein 2) is a gene that encodes a protein that is involved in the regulation of cell division. The protein is a member of the transforming acidic coiled-coil (TACC) family, which is known to interact with microtubules and centrosomes. TACC2 is expressed in centrosomes throughout the cell cycle and is associated with tumorigenesis. The gene is induced by erythropoietin and is thought to play a role in the progression of breast tumors. Multiple transcript variants of TACC2 have been identified, which encode different isoforms of the protein.</t>
        </is>
      </c>
      <c r="J639" t="inlineStr">
        <is>
          <t>There is limited information available on the disease implications of TACC2. However, studies have suggested that TACC2 may play a role in the progression of breast tumors. Targeted drug discovery efforts for TACC2 are also limited, as the protein is not well-characterized and its exact function in tumorigenesis is not fully understood. Currently, there are no drugs on the market that specifically target TACC2. However, there are drugs that target microtubules, which TACC2 interacts with, such as taxanes (e.g. paclitaxel) and vinca alkaloids (e.g. vincristine). These drugs are used in the treatment of various types of cancer, including breast cancer, and have been successful in improving patient outcomes.</t>
        </is>
      </c>
      <c r="K639" t="inlineStr">
        <is>
          <t>GO:0007052 mitotic spindle organization;GO:0021987 cerebral cortex development;GO:1902850 microtubule cytoskeleton organization involved in mitosis</t>
        </is>
      </c>
      <c r="L639" t="inlineStr"/>
      <c r="M639" t="inlineStr">
        <is>
          <t>Predicted intracellular proteins</t>
        </is>
      </c>
      <c r="N639" t="inlineStr">
        <is>
          <t>Cytosol;Nucleoplasm (Supported); Additional: Plasma membrane</t>
        </is>
      </c>
      <c r="O639" t="inlineStr"/>
      <c r="P639" t="inlineStr"/>
      <c r="Q639" t="inlineStr"/>
      <c r="R639" t="inlineStr">
        <is>
          <t>0.0</t>
        </is>
      </c>
      <c r="S639" t="inlineStr">
        <is>
          <t>0.0</t>
        </is>
      </c>
      <c r="T639" t="inlineStr">
        <is>
          <t>1.0</t>
        </is>
      </c>
      <c r="U639" t="inlineStr">
        <is>
          <t>0.0</t>
        </is>
      </c>
      <c r="V639" t="inlineStr">
        <is>
          <t>0.0</t>
        </is>
      </c>
      <c r="W639" t="inlineStr">
        <is>
          <t>0.0</t>
        </is>
      </c>
      <c r="X639" t="inlineStr">
        <is>
          <t>0.0</t>
        </is>
      </c>
      <c r="Y639" t="inlineStr">
        <is>
          <t>0.0</t>
        </is>
      </c>
      <c r="Z639" t="inlineStr">
        <is>
          <t>0.0</t>
        </is>
      </c>
      <c r="AA639" t="inlineStr">
        <is>
          <t>0.0</t>
        </is>
      </c>
      <c r="AB639" t="inlineStr">
        <is>
          <t>0.0</t>
        </is>
      </c>
      <c r="AC639" t="inlineStr">
        <is>
          <t>0.0</t>
        </is>
      </c>
      <c r="AD639" t="inlineStr">
        <is>
          <t>0.0</t>
        </is>
      </c>
      <c r="AE639" t="inlineStr">
        <is>
          <t>0.0</t>
        </is>
      </c>
      <c r="AF639" t="inlineStr">
        <is>
          <t>0.0</t>
        </is>
      </c>
      <c r="AG639" t="inlineStr">
        <is>
          <t>0.0</t>
        </is>
      </c>
      <c r="AH639" t="inlineStr">
        <is>
          <t>0.0</t>
        </is>
      </c>
      <c r="AI639" t="inlineStr">
        <is>
          <t>0.0</t>
        </is>
      </c>
      <c r="AJ639" t="inlineStr">
        <is>
          <t>0.0</t>
        </is>
      </c>
      <c r="AK639" t="inlineStr">
        <is>
          <t>0.0</t>
        </is>
      </c>
    </row>
    <row r="640">
      <c r="A640" t="inlineStr">
        <is>
          <t>Zranb1</t>
        </is>
      </c>
      <c r="B640" t="inlineStr">
        <is>
          <t>54764</t>
        </is>
      </c>
      <c r="C640" t="inlineStr">
        <is>
          <t>symbol</t>
        </is>
      </c>
      <c r="D640" t="inlineStr">
        <is>
          <t>H. sapiens</t>
        </is>
      </c>
      <c r="E640" t="inlineStr">
        <is>
          <t>54764</t>
        </is>
      </c>
      <c r="F640" t="inlineStr">
        <is>
          <t>H. sapiens</t>
        </is>
      </c>
      <c r="G640" t="inlineStr">
        <is>
          <t>ZRANB1</t>
        </is>
      </c>
      <c r="H640" t="inlineStr">
        <is>
          <t>zinc finger RANBP2-type containing 1</t>
        </is>
      </c>
      <c r="I640" t="inlineStr">
        <is>
          <t>The human gene ZRANB1, also known as zinc finger RANBP2-type containing 1, is involved in various cellular processes such as positive regulation of the Wnt signaling pathway, protein deubiquitination, and regulation of cell morphogenesis. It enables K63-linked polyubiquitin modification-dependent protein binding activity and thiol-dependent deubiquitinase. ZRANB1 is located in both the cytosol and nucleoplasm.</t>
        </is>
      </c>
      <c r="J640" t="inlineStr">
        <is>
          <t>Research on ZRANB1 is still in its early stages, and there is limited information available on its disease implications. However, recent studies have suggested that ZRANB1 may play a role in cancer development and progression. For example, it has been shown to be overexpressed in breast cancer and may contribute to tumor growth and metastasis. Additionally, mutations in ZRANB1 have been linked to a rare genetic disorder called Warsaw breakage syndrome, which is characterized by chromosomal instability and increased cancer risk.
As for targeted drug discovery efforts, there are currently no drugs on the market that specifically target ZRANB1. However, there is ongoing research into the development of small molecule inhibitors that could potentially block the activity of ZRANB1 and be used as cancer therapies. One study identified a compound called NSC 617145 that was able to inhibit the deubiquitinase activity of ZRANB1 and reduce the growth of breast cancer cells in vitro. Another study found that a compound called ML323 was able to inhibit the binding of ZRANB1 to K63-linked polyubiquitin chains and reduce the growth of lung cancer cells in vitro.
Overall, while there is still much to learn about the role of ZRANB1 in disease and the potential for targeted drug therapies, early research suggests that it may be a promising target for cancer treatment.</t>
        </is>
      </c>
      <c r="K640" t="inlineStr">
        <is>
          <t>GO:1990168 protein K33-linked deubiquitination;GO:0035523 protein K29-linked deubiquitination;GO:0071947 protein deubiquitination involved in ubiquitin-dependent protein catabolic process</t>
        </is>
      </c>
      <c r="L640" t="inlineStr"/>
      <c r="M640" t="inlineStr">
        <is>
          <t>Enzymes; Predicted intracellular proteins; ENZYME proteins:Hydrolases; Peptidases:Cysteine-type peptidases</t>
        </is>
      </c>
      <c r="N640" t="inlineStr">
        <is>
          <t>Nucleoplasm (Supported); Additional: Cytosol</t>
        </is>
      </c>
      <c r="O640" t="inlineStr"/>
      <c r="P640" t="inlineStr"/>
      <c r="Q640" t="inlineStr"/>
      <c r="R640" t="inlineStr">
        <is>
          <t>0.0</t>
        </is>
      </c>
      <c r="S640" t="inlineStr">
        <is>
          <t>0.0</t>
        </is>
      </c>
      <c r="T640" t="inlineStr">
        <is>
          <t>0.0</t>
        </is>
      </c>
      <c r="U640" t="inlineStr">
        <is>
          <t>0.0</t>
        </is>
      </c>
      <c r="V640" t="inlineStr">
        <is>
          <t>0.0</t>
        </is>
      </c>
      <c r="W640" t="inlineStr">
        <is>
          <t>0.0</t>
        </is>
      </c>
      <c r="X640" t="inlineStr">
        <is>
          <t>0.0</t>
        </is>
      </c>
      <c r="Y640" t="inlineStr">
        <is>
          <t>0.0</t>
        </is>
      </c>
      <c r="Z640" t="inlineStr">
        <is>
          <t>0.0</t>
        </is>
      </c>
      <c r="AA640" t="inlineStr">
        <is>
          <t>0.0</t>
        </is>
      </c>
      <c r="AB640" t="inlineStr">
        <is>
          <t>0.0</t>
        </is>
      </c>
      <c r="AC640" t="inlineStr">
        <is>
          <t>0.0</t>
        </is>
      </c>
      <c r="AD640" t="inlineStr">
        <is>
          <t>0.0</t>
        </is>
      </c>
      <c r="AE640" t="inlineStr">
        <is>
          <t>0.0</t>
        </is>
      </c>
      <c r="AF640" t="inlineStr">
        <is>
          <t>0.0</t>
        </is>
      </c>
      <c r="AG640" t="inlineStr">
        <is>
          <t>0.0</t>
        </is>
      </c>
      <c r="AH640" t="inlineStr">
        <is>
          <t>0.0</t>
        </is>
      </c>
      <c r="AI640" t="inlineStr">
        <is>
          <t>0.0</t>
        </is>
      </c>
      <c r="AJ640" t="inlineStr">
        <is>
          <t>0.0</t>
        </is>
      </c>
      <c r="AK640" t="inlineStr">
        <is>
          <t>0.0</t>
        </is>
      </c>
    </row>
    <row r="641">
      <c r="A641" t="inlineStr">
        <is>
          <t>Dock1</t>
        </is>
      </c>
      <c r="B641" t="inlineStr">
        <is>
          <t>1793</t>
        </is>
      </c>
      <c r="C641" t="inlineStr">
        <is>
          <t>symbol</t>
        </is>
      </c>
      <c r="D641" t="inlineStr">
        <is>
          <t>H. sapiens</t>
        </is>
      </c>
      <c r="E641" t="inlineStr">
        <is>
          <t>1793</t>
        </is>
      </c>
      <c r="F641" t="inlineStr">
        <is>
          <t>H. sapiens</t>
        </is>
      </c>
      <c r="G641" t="inlineStr">
        <is>
          <t>DOCK1</t>
        </is>
      </c>
      <c r="H641" t="inlineStr">
        <is>
          <t>dedicator of cytokinesis 1</t>
        </is>
      </c>
      <c r="I641" t="inlineStr">
        <is>
          <t>DOCK1 is a gene that belongs to the dedicator of cytokinesis protein family. This gene encodes a protein that acts as a guanine nucleotide exchange factor for small Rho family G proteins. The protein regulates the small GTPase Rac, which affects various biological processes such as phagocytosis and cell migration. Multiple transcript variants are produced due to alternative splicing. Overexpression of DOCK1 has been linked to certain types of cancer.</t>
        </is>
      </c>
      <c r="J641" t="inlineStr">
        <is>
          <t>DOCK1 has been implicated in various diseases, including cancer, immune disorders, and neurological disorders. Overexpression of DOCK1 has been observed in several types of cancer, including breast, lung, and pancreatic cancer, and is associated with tumor progression and metastasis. Therefore, DOCK1 has been identified as a potential therapeutic target for cancer treatment. Several small molecule inhibitors of DOCK1 have been developed and tested in preclinical studies, including CPYPP and RK-24466. However, no DOCK1 inhibitors have been approved for clinical use yet.
In addition to cancer, DOCK1 has also been linked to immune disorders such as systemic lupus erythematosus (SLE) and rheumatoid arthritis (RA). In SLE patients, DOCK1 expression is upregulated in B cells, and inhibition of DOCK1 has been shown to reduce autoantibody production in vitro. In RA patients, DOCK1 expression is increased in synovial tissue, and DOCK1 inhibition has been shown to reduce inflammation and joint destruction in animal models.
In the field of neurological disorders, DOCK1 has been implicated in Alzheimer's disease (AD) and schizophrenia. In AD patients, DOCK1 expression is increased in the hippocampus, and DOCK1 inhibition has been shown to improve cognitive function in animal models. In schizophrenia patients, DOCK1 expression is decreased in the prefrontal cortex, and DOCK1 inhibition has been shown to improve cognitive deficits in animal models.
Overall, DOCK1 is a promising therapeutic target for various diseases, including cancer, immune disorders, and neurological disorders. While several small molecule inhibitors of DOCK1 have been developed, further research is needed to determine their efficacy and safety in clinical trials.</t>
        </is>
      </c>
      <c r="K641" t="inlineStr">
        <is>
          <t>GO:0007520 myoblast fusion;GO:0006911 phagocytosis, engulfment;GO:0000768 syncytium formation by plasma membrane fusion</t>
        </is>
      </c>
      <c r="L641" t="inlineStr"/>
      <c r="M641" t="inlineStr">
        <is>
          <t>Predicted intracellular proteins</t>
        </is>
      </c>
      <c r="N641" t="inlineStr">
        <is>
          <t>Nucleoplasm (Uncertain); Additional: Cytosol;Nuclear speckles</t>
        </is>
      </c>
      <c r="O641" t="inlineStr"/>
      <c r="P641" t="inlineStr">
        <is>
          <t>(M108)PID NETRIN PATHWAY; (M277)PID INTEGRIN A4B1 PATHWAY; (M241)PID RAC1 REG PATHWAY</t>
        </is>
      </c>
      <c r="Q641" t="inlineStr"/>
      <c r="R641" t="inlineStr">
        <is>
          <t>0.0</t>
        </is>
      </c>
      <c r="S641" t="inlineStr">
        <is>
          <t>0.0</t>
        </is>
      </c>
      <c r="T641" t="inlineStr">
        <is>
          <t>0.0</t>
        </is>
      </c>
      <c r="U641" t="inlineStr">
        <is>
          <t>0.0</t>
        </is>
      </c>
      <c r="V641" t="inlineStr">
        <is>
          <t>0.0</t>
        </is>
      </c>
      <c r="W641" t="inlineStr">
        <is>
          <t>0.0</t>
        </is>
      </c>
      <c r="X641" t="inlineStr">
        <is>
          <t>0.0</t>
        </is>
      </c>
      <c r="Y641" t="inlineStr">
        <is>
          <t>0.0</t>
        </is>
      </c>
      <c r="Z641" t="inlineStr">
        <is>
          <t>0.0</t>
        </is>
      </c>
      <c r="AA641" t="inlineStr">
        <is>
          <t>0.0</t>
        </is>
      </c>
      <c r="AB641" t="inlineStr">
        <is>
          <t>0.0</t>
        </is>
      </c>
      <c r="AC641" t="inlineStr">
        <is>
          <t>0.0</t>
        </is>
      </c>
      <c r="AD641" t="inlineStr">
        <is>
          <t>1.0</t>
        </is>
      </c>
      <c r="AE641" t="inlineStr">
        <is>
          <t>0.0</t>
        </is>
      </c>
      <c r="AF641" t="inlineStr">
        <is>
          <t>0.0</t>
        </is>
      </c>
      <c r="AG641" t="inlineStr">
        <is>
          <t>0.0</t>
        </is>
      </c>
      <c r="AH641" t="inlineStr">
        <is>
          <t>0.0</t>
        </is>
      </c>
      <c r="AI641" t="inlineStr">
        <is>
          <t>0.0</t>
        </is>
      </c>
      <c r="AJ641" t="inlineStr">
        <is>
          <t>0.0</t>
        </is>
      </c>
      <c r="AK641" t="inlineStr">
        <is>
          <t>0.0</t>
        </is>
      </c>
    </row>
    <row r="642">
      <c r="A642" t="inlineStr">
        <is>
          <t>Mgmt</t>
        </is>
      </c>
      <c r="B642" t="inlineStr">
        <is>
          <t>4255</t>
        </is>
      </c>
      <c r="C642" t="inlineStr">
        <is>
          <t>symbol</t>
        </is>
      </c>
      <c r="D642" t="inlineStr">
        <is>
          <t>H. sapiens</t>
        </is>
      </c>
      <c r="E642" t="inlineStr">
        <is>
          <t>4255</t>
        </is>
      </c>
      <c r="F642" t="inlineStr">
        <is>
          <t>H. sapiens</t>
        </is>
      </c>
      <c r="G642" t="inlineStr">
        <is>
          <t>MGMT</t>
        </is>
      </c>
      <c r="H642" t="inlineStr">
        <is>
          <t>O-6-methylguanine-DNA methyltransferase</t>
        </is>
      </c>
      <c r="I642" t="inlineStr">
        <is>
          <t>The human gene MGMT encodes for a DNA repair protein that plays a crucial role in protecting cells from the harmful effects of alkylating agents, which are known to cause cell death, mutation, and cancer. The protein works by transferring methyl groups from O(6)-alkylguanine and other methylated moieties of the DNA to its own molecule, thereby repairing the toxic lesions. Methylation of the gene's promoter has been linked to various types of cancer, including colorectal cancer, lung cancer, lymphoma, and glioblastoma.</t>
        </is>
      </c>
      <c r="J642" t="inlineStr">
        <is>
          <t>The MGMT gene has been extensively studied for its role in cancer development and treatment. Methylation of the gene's promoter has been associated with resistance to alkylating chemotherapy drugs, such as temozolomide, which are commonly used to treat glioblastoma. Therefore, efforts have been made to develop drugs that can target MGMT and overcome this resistance. One such drug is O6-benzylguanine, which inhibits the activity of MGMT and enhances the effectiveness of chemotherapy. Another drug, called lomeguatrib, has been shown to reduce MGMT activity and sensitize cancer cells to chemotherapy. Both drugs have been tested in clinical trials and have shown promising results in improving patient outcomes. Additionally, research is ongoing to identify other potential drug targets within the MGMT pathway for the development of new cancer therapies.</t>
        </is>
      </c>
      <c r="K642" t="inlineStr">
        <is>
          <t>GO:0006307 DNA dealkylation involved in DNA repair;GO:0006266 DNA ligation;GO:0035510 DNA dealkylation</t>
        </is>
      </c>
      <c r="L642" t="inlineStr"/>
      <c r="M642" t="inlineStr">
        <is>
          <t>Cancer-related genes:Candidate cancer biomarkers; Enzymes; ENZYME proteins:Transferases; Predicted intracellular proteins</t>
        </is>
      </c>
      <c r="N642" t="inlineStr">
        <is>
          <t>Nucleoplasm (Enhanced)</t>
        </is>
      </c>
      <c r="O642" t="inlineStr">
        <is>
          <t>Cysteine; Zinc; S-Methylcysteine; S-Benzylcysteine; Dinitrochlorobenzene; Zinc acetate; Zinc chloride; Zinc sulfate, unspecified form</t>
        </is>
      </c>
      <c r="P642" t="inlineStr"/>
      <c r="Q642" t="inlineStr">
        <is>
          <t>(M5942)HALLMARK UV RESPONSE DN; (M5902)HALLMARK APOPTOSIS</t>
        </is>
      </c>
      <c r="R642" t="inlineStr">
        <is>
          <t>0.0</t>
        </is>
      </c>
      <c r="S642" t="inlineStr">
        <is>
          <t>0.0</t>
        </is>
      </c>
      <c r="T642" t="inlineStr">
        <is>
          <t>0.0</t>
        </is>
      </c>
      <c r="U642" t="inlineStr">
        <is>
          <t>0.0</t>
        </is>
      </c>
      <c r="V642" t="inlineStr">
        <is>
          <t>1.0</t>
        </is>
      </c>
      <c r="W642" t="inlineStr">
        <is>
          <t>0.0</t>
        </is>
      </c>
      <c r="X642" t="inlineStr">
        <is>
          <t>0.0</t>
        </is>
      </c>
      <c r="Y642" t="inlineStr">
        <is>
          <t>0.0</t>
        </is>
      </c>
      <c r="Z642" t="inlineStr">
        <is>
          <t>0.0</t>
        </is>
      </c>
      <c r="AA642" t="inlineStr">
        <is>
          <t>0.0</t>
        </is>
      </c>
      <c r="AB642" t="inlineStr">
        <is>
          <t>0.0</t>
        </is>
      </c>
      <c r="AC642" t="inlineStr">
        <is>
          <t>0.0</t>
        </is>
      </c>
      <c r="AD642" t="inlineStr">
        <is>
          <t>0.0</t>
        </is>
      </c>
      <c r="AE642" t="inlineStr">
        <is>
          <t>1.0</t>
        </is>
      </c>
      <c r="AF642" t="inlineStr">
        <is>
          <t>0.0</t>
        </is>
      </c>
      <c r="AG642" t="inlineStr">
        <is>
          <t>0.0</t>
        </is>
      </c>
      <c r="AH642" t="inlineStr">
        <is>
          <t>0.0</t>
        </is>
      </c>
      <c r="AI642" t="inlineStr">
        <is>
          <t>0.0</t>
        </is>
      </c>
      <c r="AJ642" t="inlineStr">
        <is>
          <t>0.0</t>
        </is>
      </c>
      <c r="AK642" t="inlineStr">
        <is>
          <t>0.0</t>
        </is>
      </c>
    </row>
    <row r="643">
      <c r="A643" t="inlineStr">
        <is>
          <t>Gm39108</t>
        </is>
      </c>
      <c r="B643" t="inlineStr">
        <is>
          <t>105243080</t>
        </is>
      </c>
      <c r="C643" t="inlineStr">
        <is>
          <t>symbol</t>
        </is>
      </c>
      <c r="D643" t="inlineStr">
        <is>
          <t>M. musculus</t>
        </is>
      </c>
      <c r="E643" t="inlineStr"/>
      <c r="F643" t="inlineStr"/>
      <c r="G643" t="inlineStr">
        <is>
          <t>None</t>
        </is>
      </c>
      <c r="H643" t="inlineStr">
        <is>
          <t>None</t>
        </is>
      </c>
      <c r="I643" t="inlineStr">
        <is>
          <t>None</t>
        </is>
      </c>
      <c r="J643" t="inlineStr">
        <is>
          <t>None</t>
        </is>
      </c>
      <c r="K643" t="inlineStr">
        <is>
          <t>None</t>
        </is>
      </c>
      <c r="L643" t="inlineStr">
        <is>
          <t>None</t>
        </is>
      </c>
      <c r="M643" t="inlineStr">
        <is>
          <t>None</t>
        </is>
      </c>
      <c r="N643" t="inlineStr">
        <is>
          <t>None</t>
        </is>
      </c>
      <c r="O643" t="inlineStr">
        <is>
          <t>None</t>
        </is>
      </c>
      <c r="P643" t="inlineStr">
        <is>
          <t>None</t>
        </is>
      </c>
      <c r="Q643" t="inlineStr">
        <is>
          <t>None</t>
        </is>
      </c>
      <c r="R643" t="inlineStr">
        <is>
          <t>nan</t>
        </is>
      </c>
      <c r="S643" t="inlineStr">
        <is>
          <t>nan</t>
        </is>
      </c>
      <c r="T643" t="inlineStr">
        <is>
          <t>nan</t>
        </is>
      </c>
      <c r="U643" t="inlineStr">
        <is>
          <t>nan</t>
        </is>
      </c>
      <c r="V643" t="inlineStr">
        <is>
          <t>nan</t>
        </is>
      </c>
      <c r="W643" t="inlineStr">
        <is>
          <t>nan</t>
        </is>
      </c>
      <c r="X643" t="inlineStr">
        <is>
          <t>nan</t>
        </is>
      </c>
      <c r="Y643" t="inlineStr">
        <is>
          <t>nan</t>
        </is>
      </c>
      <c r="Z643" t="inlineStr">
        <is>
          <t>nan</t>
        </is>
      </c>
      <c r="AA643" t="inlineStr">
        <is>
          <t>nan</t>
        </is>
      </c>
      <c r="AB643" t="inlineStr">
        <is>
          <t>nan</t>
        </is>
      </c>
      <c r="AC643" t="inlineStr">
        <is>
          <t>nan</t>
        </is>
      </c>
      <c r="AD643" t="inlineStr">
        <is>
          <t>nan</t>
        </is>
      </c>
      <c r="AE643" t="inlineStr">
        <is>
          <t>nan</t>
        </is>
      </c>
      <c r="AF643" t="inlineStr">
        <is>
          <t>nan</t>
        </is>
      </c>
      <c r="AG643" t="inlineStr">
        <is>
          <t>nan</t>
        </is>
      </c>
      <c r="AH643" t="inlineStr">
        <is>
          <t>nan</t>
        </is>
      </c>
      <c r="AI643" t="inlineStr">
        <is>
          <t>nan</t>
        </is>
      </c>
      <c r="AJ643" t="inlineStr">
        <is>
          <t>nan</t>
        </is>
      </c>
      <c r="AK643" t="inlineStr">
        <is>
          <t>nan</t>
        </is>
      </c>
    </row>
    <row r="644">
      <c r="A644" t="inlineStr">
        <is>
          <t>Mapk1ip1</t>
        </is>
      </c>
      <c r="B644" t="inlineStr">
        <is>
          <t>69546</t>
        </is>
      </c>
      <c r="C644" t="inlineStr">
        <is>
          <t>symbol</t>
        </is>
      </c>
      <c r="D644" t="inlineStr">
        <is>
          <t>M. musculus</t>
        </is>
      </c>
      <c r="E644" t="inlineStr">
        <is>
          <t>93487</t>
        </is>
      </c>
      <c r="F644" t="inlineStr">
        <is>
          <t>H. sapiens</t>
        </is>
      </c>
      <c r="G644" t="inlineStr">
        <is>
          <t>MAPK1IP1L</t>
        </is>
      </c>
      <c r="H644" t="inlineStr">
        <is>
          <t>mitogen-activated protein kinase 1 interacting protein 1 like</t>
        </is>
      </c>
      <c r="I644" t="inlineStr">
        <is>
          <t>MAPK1IP1L is a gene that encodes a protein called mitogen-activated protein kinase 1 interacting protein 1-like. This protein is involved in the regulation of cell growth and differentiation, as well as in the response to stress and inflammation. It interacts with a protein called MAPK1, which is a key player in the MAPK signaling pathway that regulates various cellular processes. Mutations in the MAPK1IP1L gene have been associated with developmental disorders, such as intellectual disability and autism spectrum disorder. Further research is needed to fully understand the role of MAPK1IP1L in human health and disease.</t>
        </is>
      </c>
      <c r="J644" t="inlineStr">
        <is>
          <t>There is limited information available on the disease implications and targeted drug discovery efforts for MAPK1IP1L. However, mutations in this gene have been associated with developmental disorders, such as intellectual disability and autism spectrum disorder. As for targeted drug discovery efforts, there are currently no known drugs that specifically target MAPK1IP1L. However, drugs that target the MAPK signaling pathway, such as MEK inhibitors, have been developed for the treatment of cancer. Examples of successful drugs on the market that target the MAPK pathway include trametinib and cobimetinib, which are used to treat melanoma. Further research is needed to determine if targeting MAPK1IP1L could be a viable therapeutic strategy for certain diseases.</t>
        </is>
      </c>
      <c r="K644" t="inlineStr"/>
      <c r="L644" t="inlineStr"/>
      <c r="M644" t="inlineStr">
        <is>
          <t>Predicted intracellular proteins</t>
        </is>
      </c>
      <c r="N644" t="inlineStr">
        <is>
          <t>Cytosol;Nucleoplasm (Approved)</t>
        </is>
      </c>
      <c r="O644" t="inlineStr"/>
      <c r="P644" t="inlineStr"/>
      <c r="Q644" t="inlineStr"/>
      <c r="R644" t="inlineStr">
        <is>
          <t>0.0</t>
        </is>
      </c>
      <c r="S644" t="inlineStr">
        <is>
          <t>0.0</t>
        </is>
      </c>
      <c r="T644" t="inlineStr">
        <is>
          <t>0.0</t>
        </is>
      </c>
      <c r="U644" t="inlineStr">
        <is>
          <t>0.0</t>
        </is>
      </c>
      <c r="V644" t="inlineStr">
        <is>
          <t>0.0</t>
        </is>
      </c>
      <c r="W644" t="inlineStr">
        <is>
          <t>0.0</t>
        </is>
      </c>
      <c r="X644" t="inlineStr">
        <is>
          <t>0.0</t>
        </is>
      </c>
      <c r="Y644" t="inlineStr">
        <is>
          <t>0.0</t>
        </is>
      </c>
      <c r="Z644" t="inlineStr">
        <is>
          <t>0.0</t>
        </is>
      </c>
      <c r="AA644" t="inlineStr">
        <is>
          <t>0.0</t>
        </is>
      </c>
      <c r="AB644" t="inlineStr">
        <is>
          <t>0.0</t>
        </is>
      </c>
      <c r="AC644" t="inlineStr">
        <is>
          <t>0.0</t>
        </is>
      </c>
      <c r="AD644" t="inlineStr">
        <is>
          <t>0.0</t>
        </is>
      </c>
      <c r="AE644" t="inlineStr">
        <is>
          <t>0.0</t>
        </is>
      </c>
      <c r="AF644" t="inlineStr">
        <is>
          <t>0.0</t>
        </is>
      </c>
      <c r="AG644" t="inlineStr">
        <is>
          <t>0.0</t>
        </is>
      </c>
      <c r="AH644" t="inlineStr">
        <is>
          <t>0.0</t>
        </is>
      </c>
      <c r="AI644" t="inlineStr">
        <is>
          <t>0.0</t>
        </is>
      </c>
      <c r="AJ644" t="inlineStr">
        <is>
          <t>0.0</t>
        </is>
      </c>
      <c r="AK644" t="inlineStr">
        <is>
          <t>0.0</t>
        </is>
      </c>
    </row>
    <row r="645">
      <c r="A645" t="inlineStr">
        <is>
          <t>Zfp511</t>
        </is>
      </c>
      <c r="B645" t="inlineStr">
        <is>
          <t>118472</t>
        </is>
      </c>
      <c r="C645" t="inlineStr">
        <is>
          <t>gene_synonym</t>
        </is>
      </c>
      <c r="D645" t="inlineStr">
        <is>
          <t>H. sapiens</t>
        </is>
      </c>
      <c r="E645" t="inlineStr">
        <is>
          <t>118472</t>
        </is>
      </c>
      <c r="F645" t="inlineStr">
        <is>
          <t>H. sapiens</t>
        </is>
      </c>
      <c r="G645" t="inlineStr">
        <is>
          <t>ZNF511</t>
        </is>
      </c>
      <c r="H645" t="inlineStr">
        <is>
          <t>zinc finger protein 511</t>
        </is>
      </c>
      <c r="I645" t="inlineStr">
        <is>
          <t>ZNF511 is a human gene that encodes for a zinc finger protein 511. This protein is predicted to have the ability to bind to DNA and regulate transcription by RNA polymerase II. It is also predicted to be located in the nucleus and be a part of chromatin. The function of ZNF511 is not yet fully understood, but it is believed to play a role in the regulation of gene expression. Further research is needed to fully understand the role of ZNF511 in human biology and disease.</t>
        </is>
      </c>
      <c r="J645" t="inlineStr">
        <is>
          <t>There is limited information available on the disease implications of ZNF511. However, some studies have suggested that it may be involved in the development of certain cancers, such as breast cancer and glioblastoma. Targeted drug discovery efforts for ZNF511 are also limited, as its function is not yet fully understood. However, some studies have suggested that targeting ZNF511 may be a potential therapeutic strategy for cancer treatment. Currently, there are no drugs on the market that specifically target ZNF511. However, there are drugs that target other zinc finger proteins, such as the anti-cancer drug trabectedin, which targets the zinc finger protein FUS. Further research is needed to fully understand the potential disease implications of ZNF511 and to develop targeted therapies for its associated diseases.</t>
        </is>
      </c>
      <c r="K645" t="inlineStr">
        <is>
          <t>GO:0006355 regulation of DNA-templated transcription;GO:2001141 regulation of RNA biosynthetic process;GO:0051252 regulation of RNA metabolic process</t>
        </is>
      </c>
      <c r="L645" t="inlineStr"/>
      <c r="M645" t="inlineStr">
        <is>
          <t>Predicted intracellular proteins; Transcription factors:Zinc-coordinating DNA-binding domains</t>
        </is>
      </c>
      <c r="N645" t="inlineStr">
        <is>
          <t>Nuclear bodies (Approved); Additional: Nucleoplasm;Vesicles</t>
        </is>
      </c>
      <c r="O645" t="inlineStr"/>
      <c r="P645" t="inlineStr"/>
      <c r="Q645" t="inlineStr"/>
      <c r="R645" t="inlineStr">
        <is>
          <t>0.0</t>
        </is>
      </c>
      <c r="S645" t="inlineStr">
        <is>
          <t>0.0</t>
        </is>
      </c>
      <c r="T645" t="inlineStr">
        <is>
          <t>0.0</t>
        </is>
      </c>
      <c r="U645" t="inlineStr">
        <is>
          <t>0.0</t>
        </is>
      </c>
      <c r="V645" t="inlineStr">
        <is>
          <t>0.0</t>
        </is>
      </c>
      <c r="W645" t="inlineStr">
        <is>
          <t>0.0</t>
        </is>
      </c>
      <c r="X645" t="inlineStr">
        <is>
          <t>0.0</t>
        </is>
      </c>
      <c r="Y645" t="inlineStr">
        <is>
          <t>0.0</t>
        </is>
      </c>
      <c r="Z645" t="inlineStr">
        <is>
          <t>0.0</t>
        </is>
      </c>
      <c r="AA645" t="inlineStr">
        <is>
          <t>0.0</t>
        </is>
      </c>
      <c r="AB645" t="inlineStr">
        <is>
          <t>0.0</t>
        </is>
      </c>
      <c r="AC645" t="inlineStr">
        <is>
          <t>0.0</t>
        </is>
      </c>
      <c r="AD645" t="inlineStr">
        <is>
          <t>0.0</t>
        </is>
      </c>
      <c r="AE645" t="inlineStr">
        <is>
          <t>0.0</t>
        </is>
      </c>
      <c r="AF645" t="inlineStr">
        <is>
          <t>0.0</t>
        </is>
      </c>
      <c r="AG645" t="inlineStr">
        <is>
          <t>0.0</t>
        </is>
      </c>
      <c r="AH645" t="inlineStr">
        <is>
          <t>0.0</t>
        </is>
      </c>
      <c r="AI645" t="inlineStr">
        <is>
          <t>0.0</t>
        </is>
      </c>
      <c r="AJ645" t="inlineStr">
        <is>
          <t>0.0</t>
        </is>
      </c>
      <c r="AK645" t="inlineStr">
        <is>
          <t>0.0</t>
        </is>
      </c>
    </row>
    <row r="646">
      <c r="A646" t="inlineStr">
        <is>
          <t>Lrrc56</t>
        </is>
      </c>
      <c r="B646" t="inlineStr">
        <is>
          <t>115399</t>
        </is>
      </c>
      <c r="C646" t="inlineStr">
        <is>
          <t>symbol</t>
        </is>
      </c>
      <c r="D646" t="inlineStr">
        <is>
          <t>H. sapiens</t>
        </is>
      </c>
      <c r="E646" t="inlineStr">
        <is>
          <t>115399</t>
        </is>
      </c>
      <c r="F646" t="inlineStr">
        <is>
          <t>H. sapiens</t>
        </is>
      </c>
      <c r="G646" t="inlineStr">
        <is>
          <t>LRRC56</t>
        </is>
      </c>
      <c r="H646" t="inlineStr">
        <is>
          <t>leucine rich repeat containing 56</t>
        </is>
      </c>
      <c r="I646" t="inlineStr">
        <is>
          <t>The LRRC56 gene, also known as leucine rich repeat containing 56, is predicted to play a role in organizing cell projections and is located in the cilium. It has been implicated in primary ciliary dyskinesia 39, a genetic disorder that affects the function of cilia in the respiratory tract, leading to chronic respiratory infections and other complications. This information is provided by the Alliance of Genome Resources as of April 2022.</t>
        </is>
      </c>
      <c r="J646" t="inlineStr">
        <is>
          <t>There is currently limited information available on targeted drug discovery efforts for LRRC56. However, given its role in primary ciliary dyskinesia 39, it is possible that drugs targeting cilia function may be effective in treating this disorder. Some potential targets for drug development in primary ciliary dyskinesia include improving ciliary beat frequency and restoring ciliary structure and function.
There are currently no drugs specifically approved for the treatment of primary ciliary dyskinesia, but some medications used to manage symptoms include antibiotics to treat respiratory infections and bronchodilators to improve breathing. Additionally, some patients may benefit from airway clearance techniques and pulmonary rehabilitation.
In terms of successful drugs on the market, there are currently no drugs targeting LRRC56 or primary ciliary dyskinesia specifically. However, there are several drugs approved for the treatment of other respiratory disorders, such as cystic fibrosis and asthma, that may have some overlap in their mechanisms of action with potential treatments for primary ciliary dyskinesia. Examples of these drugs include ivacaftor, lumacaftor/ivacaftor, and tezacaftor/ivacaftor for cystic fibrosis, and inhaled corticosteroids and beta-agonists for asthma.</t>
        </is>
      </c>
      <c r="K646" t="inlineStr">
        <is>
          <t>GO:0030030 cell projection organization;GO:0016043 cellular component organization;GO:0071840 cellular component organization or biogenesis</t>
        </is>
      </c>
      <c r="L646" t="inlineStr"/>
      <c r="M646" t="inlineStr">
        <is>
          <t>Predicted intracellular proteins; Human disease related genes:Respiratory diseases:Tracheobronchial diseases; Disease related genes</t>
        </is>
      </c>
      <c r="N646" t="inlineStr"/>
      <c r="O646" t="inlineStr"/>
      <c r="P646" t="inlineStr"/>
      <c r="Q646" t="inlineStr"/>
      <c r="R646" t="inlineStr">
        <is>
          <t>0.0</t>
        </is>
      </c>
      <c r="S646" t="inlineStr">
        <is>
          <t>0.0</t>
        </is>
      </c>
      <c r="T646" t="inlineStr">
        <is>
          <t>0.0</t>
        </is>
      </c>
      <c r="U646" t="inlineStr">
        <is>
          <t>0.0</t>
        </is>
      </c>
      <c r="V646" t="inlineStr">
        <is>
          <t>0.0</t>
        </is>
      </c>
      <c r="W646" t="inlineStr">
        <is>
          <t>0.0</t>
        </is>
      </c>
      <c r="X646" t="inlineStr">
        <is>
          <t>0.0</t>
        </is>
      </c>
      <c r="Y646" t="inlineStr">
        <is>
          <t>0.0</t>
        </is>
      </c>
      <c r="Z646" t="inlineStr">
        <is>
          <t>0.0</t>
        </is>
      </c>
      <c r="AA646" t="inlineStr">
        <is>
          <t>0.0</t>
        </is>
      </c>
      <c r="AB646" t="inlineStr">
        <is>
          <t>0.0</t>
        </is>
      </c>
      <c r="AC646" t="inlineStr">
        <is>
          <t>0.0</t>
        </is>
      </c>
      <c r="AD646" t="inlineStr">
        <is>
          <t>0.0</t>
        </is>
      </c>
      <c r="AE646" t="inlineStr">
        <is>
          <t>0.0</t>
        </is>
      </c>
      <c r="AF646" t="inlineStr">
        <is>
          <t>0.0</t>
        </is>
      </c>
      <c r="AG646" t="inlineStr">
        <is>
          <t>0.0</t>
        </is>
      </c>
      <c r="AH646" t="inlineStr">
        <is>
          <t>0.0</t>
        </is>
      </c>
      <c r="AI646" t="inlineStr">
        <is>
          <t>0.0</t>
        </is>
      </c>
      <c r="AJ646" t="inlineStr">
        <is>
          <t>0.0</t>
        </is>
      </c>
      <c r="AK646" t="inlineStr">
        <is>
          <t>0.0</t>
        </is>
      </c>
    </row>
    <row r="647">
      <c r="A647" t="inlineStr">
        <is>
          <t>Phrf1</t>
        </is>
      </c>
      <c r="B647" t="inlineStr">
        <is>
          <t>57661</t>
        </is>
      </c>
      <c r="C647" t="inlineStr">
        <is>
          <t>symbol</t>
        </is>
      </c>
      <c r="D647" t="inlineStr">
        <is>
          <t>H. sapiens</t>
        </is>
      </c>
      <c r="E647" t="inlineStr">
        <is>
          <t>57661</t>
        </is>
      </c>
      <c r="F647" t="inlineStr">
        <is>
          <t>H. sapiens</t>
        </is>
      </c>
      <c r="G647" t="inlineStr">
        <is>
          <t>PHRF1</t>
        </is>
      </c>
      <c r="H647" t="inlineStr">
        <is>
          <t>PHD and ring finger domains 1</t>
        </is>
      </c>
      <c r="I647" t="inlineStr">
        <is>
          <t>PHRF1 is a human gene that is predicted to have RNA polymerase binding activity and be involved in mRNA processing and transcription by RNA polymerase II. It is located in the membrane. This information is provided by the Alliance of Genome Resources as of April 2022.</t>
        </is>
      </c>
      <c r="J647" t="inlineStr">
        <is>
          <t>There is limited information available on the disease implications of PHRF1. However, recent studies have suggested that mutations in this gene may be associated with intellectual disability and developmental delay. Targeted drug discovery efforts for PHRF1 are currently limited, as the exact function of this gene is not well understood. However, given its predicted role in mRNA processing and transcription, it is possible that drugs targeting these pathways may have therapeutic potential for diseases associated with PHRF1 mutations. Currently, there are no drugs on the market specifically targeting PHRF1. However, there are several drugs that target RNA polymerase II, such as alpha-amanitin, which is used in research to inhibit transcription, and the chemotherapy drug actinomycin D, which also inhibits transcription by binding to DNA.</t>
        </is>
      </c>
      <c r="K647" t="inlineStr">
        <is>
          <t>GO:0016567 protein ubiquitination;GO:0032446 protein modification by small protein conjugation;GO:0070647 protein modification by small protein conjugation or removal</t>
        </is>
      </c>
      <c r="L647" t="inlineStr"/>
      <c r="M647" t="inlineStr">
        <is>
          <t>Predicted intracellular proteins</t>
        </is>
      </c>
      <c r="N647" t="inlineStr"/>
      <c r="O647" t="inlineStr"/>
      <c r="P647" t="inlineStr"/>
      <c r="Q647" t="inlineStr"/>
      <c r="R647" t="inlineStr">
        <is>
          <t>0.0</t>
        </is>
      </c>
      <c r="S647" t="inlineStr">
        <is>
          <t>0.0</t>
        </is>
      </c>
      <c r="T647" t="inlineStr">
        <is>
          <t>0.0</t>
        </is>
      </c>
      <c r="U647" t="inlineStr">
        <is>
          <t>0.0</t>
        </is>
      </c>
      <c r="V647" t="inlineStr">
        <is>
          <t>0.0</t>
        </is>
      </c>
      <c r="W647" t="inlineStr">
        <is>
          <t>0.0</t>
        </is>
      </c>
      <c r="X647" t="inlineStr">
        <is>
          <t>0.0</t>
        </is>
      </c>
      <c r="Y647" t="inlineStr">
        <is>
          <t>0.0</t>
        </is>
      </c>
      <c r="Z647" t="inlineStr">
        <is>
          <t>0.0</t>
        </is>
      </c>
      <c r="AA647" t="inlineStr">
        <is>
          <t>0.0</t>
        </is>
      </c>
      <c r="AB647" t="inlineStr">
        <is>
          <t>0.0</t>
        </is>
      </c>
      <c r="AC647" t="inlineStr">
        <is>
          <t>0.0</t>
        </is>
      </c>
      <c r="AD647" t="inlineStr">
        <is>
          <t>0.0</t>
        </is>
      </c>
      <c r="AE647" t="inlineStr">
        <is>
          <t>0.0</t>
        </is>
      </c>
      <c r="AF647" t="inlineStr">
        <is>
          <t>0.0</t>
        </is>
      </c>
      <c r="AG647" t="inlineStr">
        <is>
          <t>0.0</t>
        </is>
      </c>
      <c r="AH647" t="inlineStr">
        <is>
          <t>0.0</t>
        </is>
      </c>
      <c r="AI647" t="inlineStr">
        <is>
          <t>0.0</t>
        </is>
      </c>
      <c r="AJ647" t="inlineStr">
        <is>
          <t>0.0</t>
        </is>
      </c>
      <c r="AK647" t="inlineStr">
        <is>
          <t>0.0</t>
        </is>
      </c>
    </row>
    <row r="648">
      <c r="A648" t="inlineStr">
        <is>
          <t>Ric8a</t>
        </is>
      </c>
      <c r="B648" t="inlineStr">
        <is>
          <t>60626</t>
        </is>
      </c>
      <c r="C648" t="inlineStr">
        <is>
          <t>symbol</t>
        </is>
      </c>
      <c r="D648" t="inlineStr">
        <is>
          <t>H. sapiens</t>
        </is>
      </c>
      <c r="E648" t="inlineStr">
        <is>
          <t>60626</t>
        </is>
      </c>
      <c r="F648" t="inlineStr">
        <is>
          <t>H. sapiens</t>
        </is>
      </c>
      <c r="G648" t="inlineStr">
        <is>
          <t>RIC8A</t>
        </is>
      </c>
      <c r="H648" t="inlineStr">
        <is>
          <t>RIC8 guanine nucleotide exchange factor A</t>
        </is>
      </c>
      <c r="I648" t="inlineStr">
        <is>
          <t>RIC8A is a human gene that encodes for a protein called RIC8 guanine nucleotide exchange factor A. This protein is predicted to have several functions, including the ability to bind to G-protein alpha-subunits, activate GTPase activity, and act as a guanyl-nucleotide exchange factor. RIC8A is also predicted to be involved in the G protein-coupled receptor signaling pathway and to play a role in processes such as basement membrane organization, gastrulation, and visual learning. The protein is predicted to be located in the membrane and to be active in both the cytoplasm and plasma membrane.</t>
        </is>
      </c>
      <c r="J648" t="inlineStr">
        <is>
          <t>There is limited information available on the disease implications of RIC8A mutations. However, some studies have suggested that RIC8A may be involved in the development of certain cancers, such as breast cancer and hepatocellular carcinoma. Targeted drug discovery efforts for RIC8A are also limited, but some studies have identified potential small molecule inhibitors of RIC8A that could be used for cancer therapy. One example is a compound called CCG-1423, which has been shown to inhibit RIC8A activity and reduce tumor growth in preclinical models of breast cancer. However, there are currently no drugs on the market that specifically target RIC8A.</t>
        </is>
      </c>
      <c r="K648" t="inlineStr">
        <is>
          <t>GO:0070586 cell-cell adhesion involved in gastrulation;GO:0042074 cell migration involved in gastrulation;GO:0071711 basement membrane organization</t>
        </is>
      </c>
      <c r="L648" t="inlineStr"/>
      <c r="M648" t="inlineStr">
        <is>
          <t>Predicted intracellular proteins</t>
        </is>
      </c>
      <c r="N648" t="inlineStr">
        <is>
          <t>Cytosol (Approved); Additional: Plasma membrane</t>
        </is>
      </c>
      <c r="O648" t="inlineStr"/>
      <c r="P648" t="inlineStr"/>
      <c r="Q648" t="inlineStr"/>
      <c r="R648" t="inlineStr">
        <is>
          <t>0.0</t>
        </is>
      </c>
      <c r="S648" t="inlineStr">
        <is>
          <t>0.0</t>
        </is>
      </c>
      <c r="T648" t="inlineStr">
        <is>
          <t>0.0</t>
        </is>
      </c>
      <c r="U648" t="inlineStr">
        <is>
          <t>0.0</t>
        </is>
      </c>
      <c r="V648" t="inlineStr">
        <is>
          <t>0.0</t>
        </is>
      </c>
      <c r="W648" t="inlineStr">
        <is>
          <t>0.0</t>
        </is>
      </c>
      <c r="X648" t="inlineStr">
        <is>
          <t>0.0</t>
        </is>
      </c>
      <c r="Y648" t="inlineStr">
        <is>
          <t>0.0</t>
        </is>
      </c>
      <c r="Z648" t="inlineStr">
        <is>
          <t>0.0</t>
        </is>
      </c>
      <c r="AA648" t="inlineStr">
        <is>
          <t>0.0</t>
        </is>
      </c>
      <c r="AB648" t="inlineStr">
        <is>
          <t>0.0</t>
        </is>
      </c>
      <c r="AC648" t="inlineStr">
        <is>
          <t>0.0</t>
        </is>
      </c>
      <c r="AD648" t="inlineStr">
        <is>
          <t>0.0</t>
        </is>
      </c>
      <c r="AE648" t="inlineStr">
        <is>
          <t>0.0</t>
        </is>
      </c>
      <c r="AF648" t="inlineStr">
        <is>
          <t>0.0</t>
        </is>
      </c>
      <c r="AG648" t="inlineStr">
        <is>
          <t>0.0</t>
        </is>
      </c>
      <c r="AH648" t="inlineStr">
        <is>
          <t>0.0</t>
        </is>
      </c>
      <c r="AI648" t="inlineStr">
        <is>
          <t>0.0</t>
        </is>
      </c>
      <c r="AJ648" t="inlineStr">
        <is>
          <t>0.0</t>
        </is>
      </c>
      <c r="AK648" t="inlineStr">
        <is>
          <t>0.0</t>
        </is>
      </c>
    </row>
    <row r="649">
      <c r="A649" t="inlineStr">
        <is>
          <t>Dusp8</t>
        </is>
      </c>
      <c r="B649" t="inlineStr">
        <is>
          <t>1850</t>
        </is>
      </c>
      <c r="C649" t="inlineStr">
        <is>
          <t>symbol</t>
        </is>
      </c>
      <c r="D649" t="inlineStr">
        <is>
          <t>H. sapiens</t>
        </is>
      </c>
      <c r="E649" t="inlineStr">
        <is>
          <t>1850</t>
        </is>
      </c>
      <c r="F649" t="inlineStr">
        <is>
          <t>H. sapiens</t>
        </is>
      </c>
      <c r="G649" t="inlineStr">
        <is>
          <t>DUSP8</t>
        </is>
      </c>
      <c r="H649" t="inlineStr">
        <is>
          <t>dual specificity phosphatase 8</t>
        </is>
      </c>
      <c r="I649" t="inlineStr">
        <is>
          <t>DUSP8 is a gene that encodes a protein belonging to the dual specificity protein phosphatase subfamily. This protein inactivates target kinases by dephosphorylating both phosphoserine/threonine and phosphotyrosine residues. It negatively regulates members of the MAP kinase superfamily, which is associated with cellular proliferation and differentiation. DUSP8 specifically inactivates SAPK/JNK and p38, is expressed predominantly in the adult brain, heart, and skeletal muscle, and is induced by nerve growth factor and insulin. This gene has an intronless pseudogene present on chromosome 10q11.2. Different members of the family of dual specificity phosphatases show distinct substrate specificities for various MAP kinases, different tissue distribution and subcellular localization, and different modes of inducibility of their expression by extracellular stimuli.</t>
        </is>
      </c>
      <c r="J649" t="inlineStr">
        <is>
          <t>Research has shown that DUSP8 plays a role in various diseases, including cancer, neurodegenerative disorders, and cardiovascular diseases. In cancer, DUSP8 has been found to be downregulated in several types of tumors, including breast, lung, and colon cancer, and its overexpression has been shown to inhibit tumor growth and metastasis. Therefore, DUSP8 is considered a potential therapeutic target for cancer treatment. Several studies have also suggested that DUSP8 may be involved in the pathogenesis of neurodegenerative disorders, such as Alzheimer's disease and Parkinson's disease. In cardiovascular diseases, DUSP8 has been shown to regulate vascular smooth muscle cell proliferation and migration, suggesting its potential as a therapeutic target for atherosclerosis and restenosis. However, there are currently no drugs targeting DUSP8 on the market. Nonetheless, ongoing drug discovery efforts are focused on identifying small molecule inhibitors of DUSP8 that could be developed into potential therapeutics for various diseases.</t>
        </is>
      </c>
      <c r="K649" t="inlineStr">
        <is>
          <t>GO:0035335 peptidyl-tyrosine dephosphorylation;GO:0006470 protein dephosphorylation;GO:0043409 negative regulation of MAPK cascade</t>
        </is>
      </c>
      <c r="L649" t="inlineStr"/>
      <c r="M649" t="inlineStr">
        <is>
          <t>Enzymes; ENZYME proteins:Hydrolases; Predicted intracellular proteins</t>
        </is>
      </c>
      <c r="N649" t="inlineStr">
        <is>
          <t>Cytosol (Approved)</t>
        </is>
      </c>
      <c r="O649" t="inlineStr"/>
      <c r="P649" t="inlineStr">
        <is>
          <t>(M76)PID P38 ALPHA BETA PATHWAY; (M166)PID ATF2 PATHWAY</t>
        </is>
      </c>
      <c r="Q649" t="inlineStr"/>
      <c r="R649" t="inlineStr">
        <is>
          <t>0.0</t>
        </is>
      </c>
      <c r="S649" t="inlineStr">
        <is>
          <t>0.0</t>
        </is>
      </c>
      <c r="T649" t="inlineStr">
        <is>
          <t>0.0</t>
        </is>
      </c>
      <c r="U649" t="inlineStr">
        <is>
          <t>0.0</t>
        </is>
      </c>
      <c r="V649" t="inlineStr">
        <is>
          <t>0.0</t>
        </is>
      </c>
      <c r="W649" t="inlineStr">
        <is>
          <t>0.0</t>
        </is>
      </c>
      <c r="X649" t="inlineStr">
        <is>
          <t>0.0</t>
        </is>
      </c>
      <c r="Y649" t="inlineStr">
        <is>
          <t>0.0</t>
        </is>
      </c>
      <c r="Z649" t="inlineStr">
        <is>
          <t>0.0</t>
        </is>
      </c>
      <c r="AA649" t="inlineStr">
        <is>
          <t>0.0</t>
        </is>
      </c>
      <c r="AB649" t="inlineStr">
        <is>
          <t>0.0</t>
        </is>
      </c>
      <c r="AC649" t="inlineStr">
        <is>
          <t>0.0</t>
        </is>
      </c>
      <c r="AD649" t="inlineStr">
        <is>
          <t>0.0</t>
        </is>
      </c>
      <c r="AE649" t="inlineStr">
        <is>
          <t>0.0</t>
        </is>
      </c>
      <c r="AF649" t="inlineStr">
        <is>
          <t>0.0</t>
        </is>
      </c>
      <c r="AG649" t="inlineStr">
        <is>
          <t>0.0</t>
        </is>
      </c>
      <c r="AH649" t="inlineStr">
        <is>
          <t>1.0</t>
        </is>
      </c>
      <c r="AI649" t="inlineStr">
        <is>
          <t>0.0</t>
        </is>
      </c>
      <c r="AJ649" t="inlineStr">
        <is>
          <t>0.0</t>
        </is>
      </c>
      <c r="AK649" t="inlineStr">
        <is>
          <t>0.0</t>
        </is>
      </c>
    </row>
    <row r="650">
      <c r="A650" t="inlineStr">
        <is>
          <t>Osbpl5</t>
        </is>
      </c>
      <c r="B650" t="inlineStr">
        <is>
          <t>114879</t>
        </is>
      </c>
      <c r="C650" t="inlineStr">
        <is>
          <t>symbol</t>
        </is>
      </c>
      <c r="D650" t="inlineStr">
        <is>
          <t>H. sapiens</t>
        </is>
      </c>
      <c r="E650" t="inlineStr">
        <is>
          <t>114879</t>
        </is>
      </c>
      <c r="F650" t="inlineStr">
        <is>
          <t>H. sapiens</t>
        </is>
      </c>
      <c r="G650" t="inlineStr">
        <is>
          <t>OSBPL5</t>
        </is>
      </c>
      <c r="H650" t="inlineStr">
        <is>
          <t>oxysterol binding protein like 5</t>
        </is>
      </c>
      <c r="I650" t="inlineStr">
        <is>
          <t>OSBPL5 is a gene that belongs to the oxysterol-binding protein family, which plays a crucial role in maintaining cholesterol balance in the body. The gene contains an N-terminal pleckstrin homology domain and a highly conserved C-terminal OSBP-like sterol-binding domain. OSBPL5 is an imprinted gene, meaning that it is preferentially expressed from the maternal allele only in the placenta. Different isoforms of the gene have been identified through transcript variants.</t>
        </is>
      </c>
      <c r="J650" t="inlineStr">
        <is>
          <t>Research has shown that OSBPL5 may play a role in various diseases, including cancer, Alzheimer's disease, and atherosclerosis. In cancer, OSBPL5 has been found to be downregulated in several types of tumors, including breast, ovarian, and prostate cancer. Targeting OSBPL5 may therefore be a potential therapeutic strategy for cancer treatment. In Alzheimer's disease, OSBPL5 has been implicated in the regulation of amyloid-beta production, a key factor in the development of the disease. In atherosclerosis, OSBPL5 has been shown to be involved in the regulation of cholesterol metabolism, making it a potential target for the development of drugs to treat the disease.
Several drug discovery efforts have targeted OSBPL5. For example, a study found that a small molecule inhibitor of OSBPL5 could reduce the growth of breast cancer cells in vitro and in vivo. Another study identified a compound that could inhibit OSBPL5 and reduce amyloid-beta production in Alzheimer's disease models. However, there are currently no drugs on the market that specifically target OSBPL5.
In conclusion, OSBPL5 is an important gene involved in cholesterol metabolism and has been implicated in various diseases, including cancer, Alzheimer's disease, and atherosclerosis. Targeting OSBPL5 may be a potential therapeutic strategy for these diseases, and several drug discovery efforts have been made in this area. While there are currently no drugs on the market that specifically target OSBPL5, further research in this area may lead to the development of new treatments for these diseases.</t>
        </is>
      </c>
      <c r="K650" t="inlineStr">
        <is>
          <t>GO:0036150 phosphatidylserine acyl-chain remodeling;GO:0006658 phosphatidylserine metabolic process;GO:0006893 Golgi to plasma membrane transport</t>
        </is>
      </c>
      <c r="L650" t="inlineStr"/>
      <c r="M650" t="inlineStr">
        <is>
          <t>Transporters:Electrochemical Potential-driven transporters; Predicted intracellular proteins</t>
        </is>
      </c>
      <c r="N650" t="inlineStr">
        <is>
          <t>Vesicles (Enhanced)</t>
        </is>
      </c>
      <c r="O650" t="inlineStr"/>
      <c r="P650" t="inlineStr"/>
      <c r="Q650" t="inlineStr"/>
      <c r="R650" t="inlineStr">
        <is>
          <t>0.0</t>
        </is>
      </c>
      <c r="S650" t="inlineStr">
        <is>
          <t>1.0</t>
        </is>
      </c>
      <c r="T650" t="inlineStr">
        <is>
          <t>0.0</t>
        </is>
      </c>
      <c r="U650" t="inlineStr">
        <is>
          <t>1.0</t>
        </is>
      </c>
      <c r="V650" t="inlineStr">
        <is>
          <t>0.0</t>
        </is>
      </c>
      <c r="W650" t="inlineStr">
        <is>
          <t>0.0</t>
        </is>
      </c>
      <c r="X650" t="inlineStr">
        <is>
          <t>0.0</t>
        </is>
      </c>
      <c r="Y650" t="inlineStr">
        <is>
          <t>0.0</t>
        </is>
      </c>
      <c r="Z650" t="inlineStr">
        <is>
          <t>0.0</t>
        </is>
      </c>
      <c r="AA650" t="inlineStr">
        <is>
          <t>0.0</t>
        </is>
      </c>
      <c r="AB650" t="inlineStr">
        <is>
          <t>0.0</t>
        </is>
      </c>
      <c r="AC650" t="inlineStr">
        <is>
          <t>0.0</t>
        </is>
      </c>
      <c r="AD650" t="inlineStr">
        <is>
          <t>0.0</t>
        </is>
      </c>
      <c r="AE650" t="inlineStr">
        <is>
          <t>0.0</t>
        </is>
      </c>
      <c r="AF650" t="inlineStr">
        <is>
          <t>0.0</t>
        </is>
      </c>
      <c r="AG650" t="inlineStr">
        <is>
          <t>0.0</t>
        </is>
      </c>
      <c r="AH650" t="inlineStr">
        <is>
          <t>0.0</t>
        </is>
      </c>
      <c r="AI650" t="inlineStr">
        <is>
          <t>0.0</t>
        </is>
      </c>
      <c r="AJ650" t="inlineStr">
        <is>
          <t>0.0</t>
        </is>
      </c>
      <c r="AK650" t="inlineStr">
        <is>
          <t>0.0</t>
        </is>
      </c>
    </row>
    <row r="651">
      <c r="A651" t="inlineStr">
        <is>
          <t>Nadsyn1</t>
        </is>
      </c>
      <c r="B651" t="inlineStr">
        <is>
          <t>55191</t>
        </is>
      </c>
      <c r="C651" t="inlineStr">
        <is>
          <t>symbol</t>
        </is>
      </c>
      <c r="D651" t="inlineStr">
        <is>
          <t>H. sapiens</t>
        </is>
      </c>
      <c r="E651" t="inlineStr">
        <is>
          <t>55191</t>
        </is>
      </c>
      <c r="F651" t="inlineStr">
        <is>
          <t>H. sapiens</t>
        </is>
      </c>
      <c r="G651" t="inlineStr">
        <is>
          <t>NADSYN1</t>
        </is>
      </c>
      <c r="H651" t="inlineStr">
        <is>
          <t>NAD synthetase 1</t>
        </is>
      </c>
      <c r="I651" t="inlineStr">
        <is>
          <t>NADSYN1 is a human gene that encodes for NAD synthetase 1, an enzyme that plays a crucial role in the biosynthesis of nicotinamide adenine dinucleotide (NAD). NAD is a coenzyme involved in metabolic redox reactions, cell signaling, and protein posttranslational modifications. NAD synthetase catalyzes the final step in the biosynthesis of NAD from nicotinic acid adenine dinucleotide (NaAD). Mutations in NADSYN1 have been associated with developmental delay, intellectual disability, and seizures.</t>
        </is>
      </c>
      <c r="J651" t="inlineStr">
        <is>
          <t>Mutations in the NADSYN1 gene have been associated with a rare genetic disorder called NAD synthetase deficiency. This disorder is characterized by developmental delay, intellectual disability, seizures, and other neurological symptoms. Currently, there are no targeted drug discovery efforts for NAD synthetase deficiency, and treatment is mainly supportive. However, there is growing interest in the therapeutic potential of NAD precursors, such as nicotinamide riboside, which can increase NAD levels in the body. Some examples of successful drugs that target NAD metabolism include nicotinamide, which is used to treat niacin deficiency and skin conditions, and nicotinic acid, which is used to lower cholesterol levels. Additionally, some preclinical studies have shown promising results for NAD precursors in treating neurodegenerative diseases and metabolic disorders.</t>
        </is>
      </c>
      <c r="K651" t="inlineStr">
        <is>
          <t>GO:0034627 'de novo' NAD biosynthetic process;GO:0009435 NAD biosynthetic process;GO:0019359 nicotinamide nucleotide biosynthetic process</t>
        </is>
      </c>
      <c r="L651" t="inlineStr"/>
      <c r="M651" t="inlineStr">
        <is>
          <t>Enzymes; Disease related genes; Human disease related genes:Congenital disorders of metabolism:Congenital disorders of amino acid metabolism; Predicted intracellular proteins; ENZYME proteins:Ligase; Potential drug targets</t>
        </is>
      </c>
      <c r="N651" t="inlineStr">
        <is>
          <t>Vesicles (Approved); Additional: Cytosol;Golgi apparatus</t>
        </is>
      </c>
      <c r="O651" t="inlineStr">
        <is>
          <t>Glutamic acid</t>
        </is>
      </c>
      <c r="P651" t="inlineStr"/>
      <c r="Q651" t="inlineStr">
        <is>
          <t>(M5906)HALLMARK ESTROGEN RESPONSE EARLY</t>
        </is>
      </c>
      <c r="R651" t="inlineStr">
        <is>
          <t>0.0</t>
        </is>
      </c>
      <c r="S651" t="inlineStr">
        <is>
          <t>0.0</t>
        </is>
      </c>
      <c r="T651" t="inlineStr">
        <is>
          <t>0.0</t>
        </is>
      </c>
      <c r="U651" t="inlineStr">
        <is>
          <t>1.0</t>
        </is>
      </c>
      <c r="V651" t="inlineStr">
        <is>
          <t>0.0</t>
        </is>
      </c>
      <c r="W651" t="inlineStr">
        <is>
          <t>0.0</t>
        </is>
      </c>
      <c r="X651" t="inlineStr">
        <is>
          <t>0.0</t>
        </is>
      </c>
      <c r="Y651" t="inlineStr">
        <is>
          <t>0.0</t>
        </is>
      </c>
      <c r="Z651" t="inlineStr">
        <is>
          <t>0.0</t>
        </is>
      </c>
      <c r="AA651" t="inlineStr">
        <is>
          <t>0.0</t>
        </is>
      </c>
      <c r="AB651" t="inlineStr">
        <is>
          <t>0.0</t>
        </is>
      </c>
      <c r="AC651" t="inlineStr">
        <is>
          <t>0.0</t>
        </is>
      </c>
      <c r="AD651" t="inlineStr">
        <is>
          <t>0.0</t>
        </is>
      </c>
      <c r="AE651" t="inlineStr">
        <is>
          <t>0.0</t>
        </is>
      </c>
      <c r="AF651" t="inlineStr">
        <is>
          <t>0.0</t>
        </is>
      </c>
      <c r="AG651" t="inlineStr">
        <is>
          <t>0.0</t>
        </is>
      </c>
      <c r="AH651" t="inlineStr">
        <is>
          <t>0.0</t>
        </is>
      </c>
      <c r="AI651" t="inlineStr">
        <is>
          <t>0.0</t>
        </is>
      </c>
      <c r="AJ651" t="inlineStr">
        <is>
          <t>0.0</t>
        </is>
      </c>
      <c r="AK651" t="inlineStr">
        <is>
          <t>0.0</t>
        </is>
      </c>
    </row>
    <row r="652">
      <c r="A652" t="inlineStr">
        <is>
          <t>Cd81</t>
        </is>
      </c>
      <c r="B652" t="inlineStr">
        <is>
          <t>975</t>
        </is>
      </c>
      <c r="C652" t="inlineStr">
        <is>
          <t>symbol</t>
        </is>
      </c>
      <c r="D652" t="inlineStr">
        <is>
          <t>H. sapiens</t>
        </is>
      </c>
      <c r="E652" t="inlineStr">
        <is>
          <t>975</t>
        </is>
      </c>
      <c r="F652" t="inlineStr">
        <is>
          <t>H. sapiens</t>
        </is>
      </c>
      <c r="G652" t="inlineStr">
        <is>
          <t>CD81</t>
        </is>
      </c>
      <c r="H652" t="inlineStr">
        <is>
          <t>CD81 molecule</t>
        </is>
      </c>
      <c r="I652" t="inlineStr">
        <is>
          <t>CD81 is a gene that encodes a protein belonging to the tetraspanin family, which are cell-surface proteins characterized by four hydrophobic domains. These proteins mediate signal transduction events that regulate cell development, activation, growth, and motility. CD81 is a cell surface glycoprotein that complexes with integrins and promotes muscle cell fusion and myotube maintenance. It may also be involved in signal transduction. CD81 is located in the tumor-suppressor gene region and is a candidate gene for malignancies. Two transcript variants encoding different isoforms have been identified.</t>
        </is>
      </c>
      <c r="J652" t="inlineStr">
        <is>
          <t>CD81 has been implicated in various diseases, including viral infections, cancer, and autoimmune disorders. In viral infections, CD81 is a receptor for hepatitis C virus (HCV) and plays a critical role in viral entry into host cells. Targeting CD81 has been explored as a potential therapeutic strategy for HCV infection. In cancer, CD81 has been shown to be downregulated in various types of tumors, and its expression has been associated with better prognosis in some cases. CD81 has also been identified as a potential target for cancer immunotherapy. In autoimmune disorders, CD81 has been implicated in the regulation of B cell activation and differentiation, and its dysregulation has been linked to the development of autoimmune diseases such as systemic lupus erythematosus (SLE).
Several drugs targeting CD81 are currently in development or have been approved for clinical use. For example, the monoclonal antibody bavituximab targets CD81 and has shown promising results in preclinical studies for the treatment of HCV infection and cancer. Another drug, TAC-101, is a small molecule inhibitor of CD81 that has shown efficacy in preclinical models of HCV infection. Additionally, a recent study identified a small molecule inhibitor of CD81, designated CDM-1, that showed potent antiviral activity against HCV in vitro and in vivo. These examples highlight the potential of targeting CD81 for the treatment of various diseases.</t>
        </is>
      </c>
      <c r="K652" t="inlineStr">
        <is>
          <t>GO:0034238 macrophage fusion;GO:0035783 CD4-positive, alpha-beta T cell costimulation;GO:1905676 positive regulation of adaptive immune memory response</t>
        </is>
      </c>
      <c r="L652" t="inlineStr"/>
      <c r="M652" t="inlineStr">
        <is>
          <t>Human disease related genes:Immune system diseases:Primary immunodeficiency; Disease related genes; Transporters:Accessory Factors Involved in Transport; CD markers; Potential drug targets</t>
        </is>
      </c>
      <c r="N652" t="inlineStr">
        <is>
          <t>Plasma membrane (Supported); Additional: Cytosol</t>
        </is>
      </c>
      <c r="O652" t="inlineStr"/>
      <c r="P652" t="inlineStr">
        <is>
          <t>(M277)PID INTEGRIN A4B1 PATHWAY; (M8626)SIG BCR SIGNALING PATHWAY; (M18)PID INTEGRIN1 PATHWAY</t>
        </is>
      </c>
      <c r="Q652" t="inlineStr">
        <is>
          <t>(M5947)HALLMARK IL2 STAT5 SIGNALING; (M5939)HALLMARK P53 PATHWAY</t>
        </is>
      </c>
      <c r="R652" t="inlineStr">
        <is>
          <t>0.0</t>
        </is>
      </c>
      <c r="S652" t="inlineStr">
        <is>
          <t>0.0</t>
        </is>
      </c>
      <c r="T652" t="inlineStr">
        <is>
          <t>0.0</t>
        </is>
      </c>
      <c r="U652" t="inlineStr">
        <is>
          <t>0.0</t>
        </is>
      </c>
      <c r="V652" t="inlineStr">
        <is>
          <t>0.0</t>
        </is>
      </c>
      <c r="W652" t="inlineStr">
        <is>
          <t>0.0</t>
        </is>
      </c>
      <c r="X652" t="inlineStr">
        <is>
          <t>0.0</t>
        </is>
      </c>
      <c r="Y652" t="inlineStr">
        <is>
          <t>0.0</t>
        </is>
      </c>
      <c r="Z652" t="inlineStr">
        <is>
          <t>0.0</t>
        </is>
      </c>
      <c r="AA652" t="inlineStr">
        <is>
          <t>0.0</t>
        </is>
      </c>
      <c r="AB652" t="inlineStr">
        <is>
          <t>1.0</t>
        </is>
      </c>
      <c r="AC652" t="inlineStr">
        <is>
          <t>0.0</t>
        </is>
      </c>
      <c r="AD652" t="inlineStr">
        <is>
          <t>0.0</t>
        </is>
      </c>
      <c r="AE652" t="inlineStr">
        <is>
          <t>0.0</t>
        </is>
      </c>
      <c r="AF652" t="inlineStr">
        <is>
          <t>0.0</t>
        </is>
      </c>
      <c r="AG652" t="inlineStr">
        <is>
          <t>1.0</t>
        </is>
      </c>
      <c r="AH652" t="inlineStr">
        <is>
          <t>0.0</t>
        </is>
      </c>
      <c r="AI652" t="inlineStr">
        <is>
          <t>0.0</t>
        </is>
      </c>
      <c r="AJ652" t="inlineStr">
        <is>
          <t>0.0</t>
        </is>
      </c>
      <c r="AK652" t="inlineStr">
        <is>
          <t>0.0</t>
        </is>
      </c>
    </row>
    <row r="653">
      <c r="A653" t="inlineStr">
        <is>
          <t>Dhcr7</t>
        </is>
      </c>
      <c r="B653" t="inlineStr">
        <is>
          <t>1717</t>
        </is>
      </c>
      <c r="C653" t="inlineStr">
        <is>
          <t>symbol</t>
        </is>
      </c>
      <c r="D653" t="inlineStr">
        <is>
          <t>H. sapiens</t>
        </is>
      </c>
      <c r="E653" t="inlineStr">
        <is>
          <t>1717</t>
        </is>
      </c>
      <c r="F653" t="inlineStr">
        <is>
          <t>H. sapiens</t>
        </is>
      </c>
      <c r="G653" t="inlineStr">
        <is>
          <t>DHCR7</t>
        </is>
      </c>
      <c r="H653" t="inlineStr">
        <is>
          <t>7-dehydrocholesterol reductase</t>
        </is>
      </c>
      <c r="I653" t="inlineStr">
        <is>
          <t>DHCR7 is a gene that encodes an enzyme responsible for converting 7-dehydrocholesterol to cholesterol by removing the C(7-8) double bond in the B ring of sterols. The gene is expressed throughout the body and its protein is located in the endoplasmic reticulum membrane and nuclear outer membrane. Mutations in DHCR7 cause Smith-Lemli-Opitz syndrome (SLOS), which is characterized by reduced serum cholesterol levels and elevated serum 7-dehydrocholesterol levels. SLOS can cause cognitive disability, facial dysmorphism, syndactyly of second and third toes, and holoprosencephaly in severe cases, while mild cases may only have minimal physical abnormalities and near-normal intelligence. Alternative splicing of DHCR7 results in multiple transcript variants that encode the same protein.</t>
        </is>
      </c>
      <c r="J653" t="inlineStr">
        <is>
          <t>Smith-Lemli-Opitz syndrome (SLOS) is a rare autosomal recessive disorder caused by mutations in the DHCR7 gene. The severity of the disease varies widely, with some patients exhibiting severe developmental abnormalities and others having only mild symptoms. There is currently no cure for SLOS, and treatment is primarily supportive and focused on managing symptoms. However, there have been efforts to develop targeted therapies for SLOS, including cholesterol supplementation and inhibition of the enzyme responsible for the accumulation of toxic sterols. One example of a successful drug on the market is cholic acid, which has been shown to improve growth and development in SLOS patients by reducing the accumulation of toxic sterols. Other potential therapies currently being investigated include gene therapy and small molecule inhibitors of the DHCR7 enzyme.</t>
        </is>
      </c>
      <c r="K653" t="inlineStr">
        <is>
          <t>GO:0016128 phytosteroid metabolic process;GO:0016129 phytosteroid biosynthetic process;GO:0016131 brassinosteroid metabolic process</t>
        </is>
      </c>
      <c r="L653" t="inlineStr"/>
      <c r="M653" t="inlineStr">
        <is>
          <t>Enzymes; Disease related genes; Predicted intracellular proteins; Human disease related genes:Congenital disorders of metabolism:Congenital disorders of lipid/glycolipid metabolism; Potential drug targets; ENZYME proteins:Oxidoreductases</t>
        </is>
      </c>
      <c r="N653" t="inlineStr">
        <is>
          <t>Endoplasmic reticulum (Supported)</t>
        </is>
      </c>
      <c r="O653" t="inlineStr">
        <is>
          <t>NADH</t>
        </is>
      </c>
      <c r="P653" t="inlineStr"/>
      <c r="Q653" t="inlineStr">
        <is>
          <t>(M5892)HALLMARK CHOLESTEROL HOMEOSTASIS; (M5905)HALLMARK ADIPOGENESIS; (M5906)HALLMARK ESTROGEN RESPONSE EARLY</t>
        </is>
      </c>
      <c r="R653" t="inlineStr">
        <is>
          <t>0.0</t>
        </is>
      </c>
      <c r="S653" t="inlineStr">
        <is>
          <t>1.0</t>
        </is>
      </c>
      <c r="T653" t="inlineStr">
        <is>
          <t>0.0</t>
        </is>
      </c>
      <c r="U653" t="inlineStr">
        <is>
          <t>1.0</t>
        </is>
      </c>
      <c r="V653" t="inlineStr">
        <is>
          <t>0.0</t>
        </is>
      </c>
      <c r="W653" t="inlineStr">
        <is>
          <t>0.0</t>
        </is>
      </c>
      <c r="X653" t="inlineStr">
        <is>
          <t>0.0</t>
        </is>
      </c>
      <c r="Y653" t="inlineStr">
        <is>
          <t>0.0</t>
        </is>
      </c>
      <c r="Z653" t="inlineStr">
        <is>
          <t>0.0</t>
        </is>
      </c>
      <c r="AA653" t="inlineStr">
        <is>
          <t>1.0</t>
        </is>
      </c>
      <c r="AB653" t="inlineStr">
        <is>
          <t>0.0</t>
        </is>
      </c>
      <c r="AC653" t="inlineStr">
        <is>
          <t>0.0</t>
        </is>
      </c>
      <c r="AD653" t="inlineStr">
        <is>
          <t>0.0</t>
        </is>
      </c>
      <c r="AE653" t="inlineStr">
        <is>
          <t>0.0</t>
        </is>
      </c>
      <c r="AF653" t="inlineStr">
        <is>
          <t>0.0</t>
        </is>
      </c>
      <c r="AG653" t="inlineStr">
        <is>
          <t>0.0</t>
        </is>
      </c>
      <c r="AH653" t="inlineStr">
        <is>
          <t>0.0</t>
        </is>
      </c>
      <c r="AI653" t="inlineStr">
        <is>
          <t>0.0</t>
        </is>
      </c>
      <c r="AJ653" t="inlineStr">
        <is>
          <t>0.0</t>
        </is>
      </c>
      <c r="AK653" t="inlineStr">
        <is>
          <t>0.0</t>
        </is>
      </c>
    </row>
    <row r="654">
      <c r="A654" t="inlineStr">
        <is>
          <t>Mcoln1</t>
        </is>
      </c>
      <c r="B654" t="inlineStr">
        <is>
          <t>57192</t>
        </is>
      </c>
      <c r="C654" t="inlineStr">
        <is>
          <t>symbol</t>
        </is>
      </c>
      <c r="D654" t="inlineStr">
        <is>
          <t>H. sapiens</t>
        </is>
      </c>
      <c r="E654" t="inlineStr">
        <is>
          <t>57192</t>
        </is>
      </c>
      <c r="F654" t="inlineStr">
        <is>
          <t>H. sapiens</t>
        </is>
      </c>
      <c r="G654" t="inlineStr">
        <is>
          <t>MCOLN1</t>
        </is>
      </c>
      <c r="H654" t="inlineStr">
        <is>
          <t>mucolipin TRP cation channel 1</t>
        </is>
      </c>
      <c r="I654" t="inlineStr">
        <is>
          <t>The MCOLN1 gene is a member of the transient receptor potential (TRP) cation channel gene family. It encodes a transmembrane protein that is located in intracellular vesicular membranes, including lysosomes. The protein functions in the late endocytic pathway and regulates lysosomal exocytosis. The channel is permeable to Ca(2+), Fe(2+), Na(+), K(+), and H(+), and its activity is modulated by changes in Ca(2+) concentration. Mutations in this gene cause mucolipidosis type IV, a rare genetic disorder that affects the lysosomal storage system and leads to developmental delays, vision loss, and other neurological symptoms.</t>
        </is>
      </c>
      <c r="J654" t="inlineStr">
        <is>
          <t>Mucolipidosis type IV (MLIV) is a rare autosomal recessive lysosomal storage disorder caused by mutations in the MCOLN1 gene. MLIV is characterized by developmental delays, vision loss, and other neurological symptoms. There is currently no cure for MLIV, and treatment is mainly supportive. However, there have been efforts to develop targeted therapies for MLIV. One approach is to use small molecules to modulate the activity of the MCOLN1 channel. Several compounds have been identified that can enhance or inhibit MCOLN1 activity, and some of these compounds have shown promise in preclinical studies. For example, a compound called ML-SA1 has been shown to improve lysosomal function and reduce lysosomal storage in MLIV patient cells. Another compound, ML2SA, has been shown to improve motor function and reduce lysosomal storage in a mouse model of MLIV. However, there are currently no drugs on the market specifically approved for the treatment of MLIV.</t>
        </is>
      </c>
      <c r="K654" t="inlineStr">
        <is>
          <t>GO:1901660 calcium ion export;GO:1905673 positive regulation of lysosome organization;GO:0033572 transferrin transport</t>
        </is>
      </c>
      <c r="L654" t="inlineStr"/>
      <c r="M654" t="inlineStr">
        <is>
          <t>Disease related genes; Transporters:Transporter channels and pores; Human disease related genes:Congenital disorders of metabolism:Lysosomal storage diseases; Potential drug targets; Human disease related genes:Congenital disorders of metabolism:Congenital disorders of lipid/glycolipid metabolism; Voltage-gated ion channels:Transient Receptor Potential Channels</t>
        </is>
      </c>
      <c r="N654" t="inlineStr">
        <is>
          <t>Golgi apparatus;Vesicles (Supported); Additional: Nucleoplasm</t>
        </is>
      </c>
      <c r="O654" t="inlineStr"/>
      <c r="P654" t="inlineStr"/>
      <c r="Q654" t="inlineStr"/>
      <c r="R654" t="inlineStr">
        <is>
          <t>0.0</t>
        </is>
      </c>
      <c r="S654" t="inlineStr">
        <is>
          <t>0.0</t>
        </is>
      </c>
      <c r="T654" t="inlineStr">
        <is>
          <t>0.0</t>
        </is>
      </c>
      <c r="U654" t="inlineStr">
        <is>
          <t>0.0</t>
        </is>
      </c>
      <c r="V654" t="inlineStr">
        <is>
          <t>0.0</t>
        </is>
      </c>
      <c r="W654" t="inlineStr">
        <is>
          <t>0.0</t>
        </is>
      </c>
      <c r="X654" t="inlineStr">
        <is>
          <t>1.0</t>
        </is>
      </c>
      <c r="Y654" t="inlineStr">
        <is>
          <t>0.0</t>
        </is>
      </c>
      <c r="Z654" t="inlineStr">
        <is>
          <t>0.0</t>
        </is>
      </c>
      <c r="AA654" t="inlineStr">
        <is>
          <t>0.0</t>
        </is>
      </c>
      <c r="AB654" t="inlineStr">
        <is>
          <t>0.0</t>
        </is>
      </c>
      <c r="AC654" t="inlineStr">
        <is>
          <t>0.0</t>
        </is>
      </c>
      <c r="AD654" t="inlineStr">
        <is>
          <t>0.0</t>
        </is>
      </c>
      <c r="AE654" t="inlineStr">
        <is>
          <t>0.0</t>
        </is>
      </c>
      <c r="AF654" t="inlineStr">
        <is>
          <t>0.0</t>
        </is>
      </c>
      <c r="AG654" t="inlineStr">
        <is>
          <t>0.0</t>
        </is>
      </c>
      <c r="AH654" t="inlineStr">
        <is>
          <t>0.0</t>
        </is>
      </c>
      <c r="AI654" t="inlineStr">
        <is>
          <t>0.0</t>
        </is>
      </c>
      <c r="AJ654" t="inlineStr">
        <is>
          <t>0.0</t>
        </is>
      </c>
      <c r="AK654" t="inlineStr">
        <is>
          <t>0.0</t>
        </is>
      </c>
    </row>
    <row r="655">
      <c r="A655" t="inlineStr">
        <is>
          <t>Camsap3</t>
        </is>
      </c>
      <c r="B655" t="inlineStr">
        <is>
          <t>57662</t>
        </is>
      </c>
      <c r="C655" t="inlineStr">
        <is>
          <t>symbol</t>
        </is>
      </c>
      <c r="D655" t="inlineStr">
        <is>
          <t>H. sapiens</t>
        </is>
      </c>
      <c r="E655" t="inlineStr">
        <is>
          <t>57662</t>
        </is>
      </c>
      <c r="F655" t="inlineStr">
        <is>
          <t>H. sapiens</t>
        </is>
      </c>
      <c r="G655" t="inlineStr">
        <is>
          <t>CAMSAP3</t>
        </is>
      </c>
      <c r="H655" t="inlineStr">
        <is>
          <t>calmodulin regulated spectrin associated protein family member 3</t>
        </is>
      </c>
      <c r="I655" t="inlineStr">
        <is>
          <t>CAMSAP3 is a human gene that belongs to the calmodulin regulated spectrin associated protein family. It plays a crucial role in microtubule cytoskeleton organization, regulation of organelle organization, and zonula adherens maintenance. CAMSAP3 enables actin filament binding activity and microtubule minus-end binding activity. It is located in the cytoplasm, nucleoplasm, and zonula adherens, and colocalizes with the centrosome and microtubule minus-end. CAMSAP3 is an essential gene that is involved in various cellular processes and is crucial for maintaining the structural integrity of cells.</t>
        </is>
      </c>
      <c r="J655" t="inlineStr">
        <is>
          <t>There is limited information available on the disease implications of CAMSAP3. However, recent studies have suggested that mutations in CAMSAP3 may be associated with neurodevelopmental disorders such as autism spectrum disorder and intellectual disability. Targeted drug discovery efforts for CAMSAP3 are currently underway, with a focus on identifying small molecule inhibitors that can modulate its activity. While there are no drugs currently on the market that specifically target CAMSAP3, there are several drugs that indirectly affect its function. For example, microtubule-targeting agents such as paclitaxel and vinblastine have been shown to disrupt CAMSAP3-mediated microtubule organization. Additionally, drugs that target the cytoskeleton, such as cytochalasin D and latrunculin A, have been shown to affect CAMSAP3 localization and function. Further research is needed to fully understand the potential therapeutic implications of targeting CAMSAP3.</t>
        </is>
      </c>
      <c r="K655" t="inlineStr">
        <is>
          <t>GO:0045218 zonula adherens maintenance;GO:0030951 establishment or maintenance of microtubule cytoskeleton polarity;GO:0043111 replication fork arrest</t>
        </is>
      </c>
      <c r="L655" t="inlineStr"/>
      <c r="M655" t="inlineStr">
        <is>
          <t>Predicted intracellular proteins</t>
        </is>
      </c>
      <c r="N655" t="inlineStr"/>
      <c r="O655" t="inlineStr"/>
      <c r="P655" t="inlineStr">
        <is>
          <t>(M232)PID ECADHERIN STABILIZATION PATHWAY</t>
        </is>
      </c>
      <c r="Q655" t="inlineStr"/>
      <c r="R655" t="inlineStr">
        <is>
          <t>0.0</t>
        </is>
      </c>
      <c r="S655" t="inlineStr">
        <is>
          <t>0.0</t>
        </is>
      </c>
      <c r="T655" t="inlineStr">
        <is>
          <t>1.0</t>
        </is>
      </c>
      <c r="U655" t="inlineStr">
        <is>
          <t>0.0</t>
        </is>
      </c>
      <c r="V655" t="inlineStr">
        <is>
          <t>1.0</t>
        </is>
      </c>
      <c r="W655" t="inlineStr">
        <is>
          <t>0.0</t>
        </is>
      </c>
      <c r="X655" t="inlineStr">
        <is>
          <t>1.0</t>
        </is>
      </c>
      <c r="Y655" t="inlineStr">
        <is>
          <t>0.0</t>
        </is>
      </c>
      <c r="Z655" t="inlineStr">
        <is>
          <t>0.0</t>
        </is>
      </c>
      <c r="AA655" t="inlineStr">
        <is>
          <t>0.0</t>
        </is>
      </c>
      <c r="AB655" t="inlineStr">
        <is>
          <t>0.0</t>
        </is>
      </c>
      <c r="AC655" t="inlineStr">
        <is>
          <t>0.0</t>
        </is>
      </c>
      <c r="AD655" t="inlineStr">
        <is>
          <t>0.0</t>
        </is>
      </c>
      <c r="AE655" t="inlineStr">
        <is>
          <t>1.0</t>
        </is>
      </c>
      <c r="AF655" t="inlineStr">
        <is>
          <t>0.0</t>
        </is>
      </c>
      <c r="AG655" t="inlineStr">
        <is>
          <t>1.0</t>
        </is>
      </c>
      <c r="AH655" t="inlineStr">
        <is>
          <t>0.0</t>
        </is>
      </c>
      <c r="AI655" t="inlineStr">
        <is>
          <t>0.0</t>
        </is>
      </c>
      <c r="AJ655" t="inlineStr">
        <is>
          <t>0.0</t>
        </is>
      </c>
      <c r="AK655" t="inlineStr">
        <is>
          <t>0.0</t>
        </is>
      </c>
    </row>
    <row r="656">
      <c r="A656" t="inlineStr">
        <is>
          <t>Xab2</t>
        </is>
      </c>
      <c r="B656" t="inlineStr">
        <is>
          <t>56949</t>
        </is>
      </c>
      <c r="C656" t="inlineStr">
        <is>
          <t>symbol</t>
        </is>
      </c>
      <c r="D656" t="inlineStr">
        <is>
          <t>H. sapiens</t>
        </is>
      </c>
      <c r="E656" t="inlineStr">
        <is>
          <t>56949</t>
        </is>
      </c>
      <c r="F656" t="inlineStr">
        <is>
          <t>H. sapiens</t>
        </is>
      </c>
      <c r="G656" t="inlineStr">
        <is>
          <t>XAB2</t>
        </is>
      </c>
      <c r="H656" t="inlineStr">
        <is>
          <t>XPA binding protein 2</t>
        </is>
      </c>
      <c r="I656" t="inlineStr">
        <is>
          <t>XAB2, also known as XPA binding protein 2, is a gene that plays a role in several cellular processes, including mRNA splicing, transcription, and DNA repair. It is located in the nucleoplasm and is part of the U2-type catalytic step 2 spliceosome. XAB2 is involved in transcription-coupled nucleotide-excision repair, which is a mechanism that repairs DNA damage that occurs during transcription. This gene is important for maintaining the integrity of the genome and ensuring proper gene expression.</t>
        </is>
      </c>
      <c r="J656" t="inlineStr">
        <is>
          <t>There is limited information available on the disease implications of XAB2. However, recent studies have suggested that mutations in XAB2 may be associated with certain types of cancer, including breast cancer and lung cancer. Targeted drug discovery efforts for XAB2 are still in the early stages, but there is potential for developing drugs that target the protein's role in DNA repair and transcription. One example of a successful drug that targets DNA repair is olaparib, which is used to treat ovarian and breast cancer in patients with BRCA mutations. However, more research is needed to fully understand the role of XAB2 in disease and to develop targeted therapies.</t>
        </is>
      </c>
      <c r="K656" t="inlineStr">
        <is>
          <t>GO:0000349 generation of catalytic spliceosome for first transesterification step;GO:0000393 spliceosomal conformational changes to generate catalytic conformation;GO:0006283 transcription-coupled nucleotide-excision repair</t>
        </is>
      </c>
      <c r="L656" t="inlineStr"/>
      <c r="M656" t="inlineStr">
        <is>
          <t>Predicted intracellular proteins</t>
        </is>
      </c>
      <c r="N656" t="inlineStr">
        <is>
          <t>Nucleoplasm (Supported); Additional: Vesicles</t>
        </is>
      </c>
      <c r="O656" t="inlineStr"/>
      <c r="P656" t="inlineStr"/>
      <c r="Q656" t="inlineStr"/>
      <c r="R656" t="inlineStr">
        <is>
          <t>0.0</t>
        </is>
      </c>
      <c r="S656" t="inlineStr">
        <is>
          <t>0.0</t>
        </is>
      </c>
      <c r="T656" t="inlineStr">
        <is>
          <t>0.0</t>
        </is>
      </c>
      <c r="U656" t="inlineStr">
        <is>
          <t>0.0</t>
        </is>
      </c>
      <c r="V656" t="inlineStr">
        <is>
          <t>1.0</t>
        </is>
      </c>
      <c r="W656" t="inlineStr">
        <is>
          <t>0.0</t>
        </is>
      </c>
      <c r="X656" t="inlineStr">
        <is>
          <t>0.0</t>
        </is>
      </c>
      <c r="Y656" t="inlineStr">
        <is>
          <t>0.0</t>
        </is>
      </c>
      <c r="Z656" t="inlineStr">
        <is>
          <t>0.0</t>
        </is>
      </c>
      <c r="AA656" t="inlineStr">
        <is>
          <t>0.0</t>
        </is>
      </c>
      <c r="AB656" t="inlineStr">
        <is>
          <t>0.0</t>
        </is>
      </c>
      <c r="AC656" t="inlineStr">
        <is>
          <t>1.0</t>
        </is>
      </c>
      <c r="AD656" t="inlineStr">
        <is>
          <t>0.0</t>
        </is>
      </c>
      <c r="AE656" t="inlineStr">
        <is>
          <t>0.0</t>
        </is>
      </c>
      <c r="AF656" t="inlineStr">
        <is>
          <t>0.0</t>
        </is>
      </c>
      <c r="AG656" t="inlineStr">
        <is>
          <t>0.0</t>
        </is>
      </c>
      <c r="AH656" t="inlineStr">
        <is>
          <t>0.0</t>
        </is>
      </c>
      <c r="AI656" t="inlineStr">
        <is>
          <t>0.0</t>
        </is>
      </c>
      <c r="AJ656" t="inlineStr">
        <is>
          <t>0.0</t>
        </is>
      </c>
      <c r="AK656" t="inlineStr">
        <is>
          <t>1.0</t>
        </is>
      </c>
    </row>
    <row r="657">
      <c r="A657" t="inlineStr">
        <is>
          <t>Map2k7</t>
        </is>
      </c>
      <c r="B657" t="inlineStr">
        <is>
          <t>5609</t>
        </is>
      </c>
      <c r="C657" t="inlineStr">
        <is>
          <t>symbol</t>
        </is>
      </c>
      <c r="D657" t="inlineStr">
        <is>
          <t>H. sapiens</t>
        </is>
      </c>
      <c r="E657" t="inlineStr">
        <is>
          <t>5609</t>
        </is>
      </c>
      <c r="F657" t="inlineStr">
        <is>
          <t>H. sapiens</t>
        </is>
      </c>
      <c r="G657" t="inlineStr">
        <is>
          <t>MAP2K7</t>
        </is>
      </c>
      <c r="H657" t="inlineStr">
        <is>
          <t>mitogen-activated protein kinase kinase 7</t>
        </is>
      </c>
      <c r="I657" t="inlineStr">
        <is>
          <t>MAP2K7 is a gene that encodes a protein kinase belonging to the MAP kinase kinase family. This kinase activates MAPK8/JNK1 and MAPK9/JNK2 and is itself activated by MAP kinase kinase kinases. MAP2K7 is involved in signal transduction that mediates cell responses to proinflammatory cytokines and environmental stresses. Alternative splicing of the gene results in multiple transcript variants.</t>
        </is>
      </c>
      <c r="J657" t="inlineStr">
        <is>
          <t>MAP2K7 has been implicated in various diseases, including cancer, neurodegenerative disorders, and cardiovascular diseases. In cancer, MAP2K7 has been shown to promote tumor growth and metastasis, making it a potential target for cancer therapy. In neurodegenerative disorders, MAP2K7 has been linked to the pathogenesis of Alzheimer's disease and Parkinson's disease. In cardiovascular diseases, MAP2K7 has been shown to play a role in the regulation of vascular smooth muscle cell proliferation and migration.
Several drug discovery efforts have targeted MAP2K7 as a potential therapeutic target. For example, a small molecule inhibitor of MAP2K7 called BIRB796 has been developed and tested in preclinical studies for the treatment of cancer and inflammatory diseases. Another inhibitor of MAP2K7 called AS602801 has been shown to have anti-inflammatory effects in animal models of rheumatoid arthritis and asthma.
Currently, there are no drugs targeting MAP2K7 on the market. However, the development of small molecule inhibitors of MAP2K7 holds promise for the treatment of various diseases, particularly cancer and inflammatory disorders.</t>
        </is>
      </c>
      <c r="K657" t="inlineStr">
        <is>
          <t>GO:2000671 regulation of motor neuron apoptotic process;GO:1904355 positive regulation of telomere capping;GO:0051403 stress-activated MAPK cascade</t>
        </is>
      </c>
      <c r="L657" t="inlineStr">
        <is>
          <t>yes</t>
        </is>
      </c>
      <c r="M657" t="inlineStr">
        <is>
          <t>Kinases:STE Ser/Thr protein kinases; Enzymes; ENZYME proteins:Transferases; Predicted intracellular proteins</t>
        </is>
      </c>
      <c r="N657" t="inlineStr">
        <is>
          <t>Cytosol;Plasma membrane (Uncertain); Additional: Golgi apparatus</t>
        </is>
      </c>
      <c r="O657" t="inlineStr"/>
      <c r="P657" t="inlineStr">
        <is>
          <t>(M267)PID ANTHRAX PATHWAY; (M69)PID REELIN PATHWAY; (M12705)SIG CD40PATHWAYMAP</t>
        </is>
      </c>
      <c r="Q657" t="inlineStr"/>
      <c r="R657" t="inlineStr">
        <is>
          <t>0.0</t>
        </is>
      </c>
      <c r="S657" t="inlineStr">
        <is>
          <t>0.0</t>
        </is>
      </c>
      <c r="T657" t="inlineStr">
        <is>
          <t>0.0</t>
        </is>
      </c>
      <c r="U657" t="inlineStr">
        <is>
          <t>0.0</t>
        </is>
      </c>
      <c r="V657" t="inlineStr">
        <is>
          <t>0.0</t>
        </is>
      </c>
      <c r="W657" t="inlineStr">
        <is>
          <t>0.0</t>
        </is>
      </c>
      <c r="X657" t="inlineStr">
        <is>
          <t>1.0</t>
        </is>
      </c>
      <c r="Y657" t="inlineStr">
        <is>
          <t>1.0</t>
        </is>
      </c>
      <c r="Z657" t="inlineStr">
        <is>
          <t>0.0</t>
        </is>
      </c>
      <c r="AA657" t="inlineStr">
        <is>
          <t>0.0</t>
        </is>
      </c>
      <c r="AB657" t="inlineStr">
        <is>
          <t>0.0</t>
        </is>
      </c>
      <c r="AC657" t="inlineStr">
        <is>
          <t>0.0</t>
        </is>
      </c>
      <c r="AD657" t="inlineStr">
        <is>
          <t>0.0</t>
        </is>
      </c>
      <c r="AE657" t="inlineStr">
        <is>
          <t>1.0</t>
        </is>
      </c>
      <c r="AF657" t="inlineStr">
        <is>
          <t>0.0</t>
        </is>
      </c>
      <c r="AG657" t="inlineStr">
        <is>
          <t>0.0</t>
        </is>
      </c>
      <c r="AH657" t="inlineStr">
        <is>
          <t>1.0</t>
        </is>
      </c>
      <c r="AI657" t="inlineStr">
        <is>
          <t>0.0</t>
        </is>
      </c>
      <c r="AJ657" t="inlineStr">
        <is>
          <t>0.0</t>
        </is>
      </c>
      <c r="AK657" t="inlineStr">
        <is>
          <t>0.0</t>
        </is>
      </c>
    </row>
    <row r="658">
      <c r="A658" t="inlineStr">
        <is>
          <t>Tgfbr3l</t>
        </is>
      </c>
      <c r="B658" t="inlineStr">
        <is>
          <t>100507588</t>
        </is>
      </c>
      <c r="C658" t="inlineStr">
        <is>
          <t>symbol</t>
        </is>
      </c>
      <c r="D658" t="inlineStr">
        <is>
          <t>H. sapiens</t>
        </is>
      </c>
      <c r="E658" t="inlineStr">
        <is>
          <t>100507588</t>
        </is>
      </c>
      <c r="F658" t="inlineStr">
        <is>
          <t>H. sapiens</t>
        </is>
      </c>
      <c r="G658" t="inlineStr">
        <is>
          <t>TGFBR3L</t>
        </is>
      </c>
      <c r="H658" t="inlineStr">
        <is>
          <t>transforming growth factor beta receptor 3 like</t>
        </is>
      </c>
      <c r="I658" t="inlineStr">
        <is>
          <t>TGFBR3L is a human gene that is predicted to have several functions, including glycosaminoglycan binding activity, transforming growth factor beta-activated receptor activity, and type II transforming growth factor beta receptor binding activity. It is also predicted to be involved in processes such as blood vessel morphogenesis, regulation of transforming growth factor beta receptor signaling pathway, and transforming growth factor beta receptor signaling pathway. TGFBR3L is expected to be an integral component of the membrane and active in both the cell surface and extracellular space.</t>
        </is>
      </c>
      <c r="J658" t="inlineStr">
        <is>
          <t>Unfortunately, there is currently limited information available on the disease implications and targeted drug discovery efforts for TGFBR3L. However, the related gene TGFBR3 has been implicated in several diseases, including cancer, cardiovascular disease, and developmental disorders. Targeted drug discovery efforts for TGFBR3 have focused on developing inhibitors of the TGF-β signaling pathway, which is dysregulated in many of these diseases. Examples of successful drugs targeting this pathway include the monoclonal antibody Trastuzumab, which targets the HER2 receptor in breast cancer, and the small molecule inhibitor Galunisertib, which targets the TGF-β receptor in pancreatic cancer. Further research is needed to determine the potential disease implications and drug discovery opportunities for TGFBR3L.</t>
        </is>
      </c>
      <c r="K658" t="inlineStr">
        <is>
          <t>GO:0001837 epithelial to mesenchymal transition;GO:0007179 transforming growth factor beta receptor signaling pathway;GO:0071560 cellular response to transforming growth factor beta stimulus</t>
        </is>
      </c>
      <c r="L658" t="inlineStr"/>
      <c r="M658" t="inlineStr"/>
      <c r="N658" t="inlineStr">
        <is>
          <t>Vesicles (Approved)</t>
        </is>
      </c>
      <c r="O658" t="inlineStr"/>
      <c r="P658" t="inlineStr"/>
      <c r="Q658" t="inlineStr"/>
      <c r="R658" t="inlineStr">
        <is>
          <t>0.0</t>
        </is>
      </c>
      <c r="S658" t="inlineStr">
        <is>
          <t>0.0</t>
        </is>
      </c>
      <c r="T658" t="inlineStr">
        <is>
          <t>0.0</t>
        </is>
      </c>
      <c r="U658" t="inlineStr">
        <is>
          <t>0.0</t>
        </is>
      </c>
      <c r="V658" t="inlineStr">
        <is>
          <t>0.0</t>
        </is>
      </c>
      <c r="W658" t="inlineStr">
        <is>
          <t>0.0</t>
        </is>
      </c>
      <c r="X658" t="inlineStr">
        <is>
          <t>0.0</t>
        </is>
      </c>
      <c r="Y658" t="inlineStr">
        <is>
          <t>0.0</t>
        </is>
      </c>
      <c r="Z658" t="inlineStr">
        <is>
          <t>0.0</t>
        </is>
      </c>
      <c r="AA658" t="inlineStr">
        <is>
          <t>0.0</t>
        </is>
      </c>
      <c r="AB658" t="inlineStr">
        <is>
          <t>0.0</t>
        </is>
      </c>
      <c r="AC658" t="inlineStr">
        <is>
          <t>0.0</t>
        </is>
      </c>
      <c r="AD658" t="inlineStr">
        <is>
          <t>0.0</t>
        </is>
      </c>
      <c r="AE658" t="inlineStr">
        <is>
          <t>0.0</t>
        </is>
      </c>
      <c r="AF658" t="inlineStr">
        <is>
          <t>0.0</t>
        </is>
      </c>
      <c r="AG658" t="inlineStr">
        <is>
          <t>0.0</t>
        </is>
      </c>
      <c r="AH658" t="inlineStr">
        <is>
          <t>0.0</t>
        </is>
      </c>
      <c r="AI658" t="inlineStr">
        <is>
          <t>0.0</t>
        </is>
      </c>
      <c r="AJ658" t="inlineStr">
        <is>
          <t>0.0</t>
        </is>
      </c>
      <c r="AK658" t="inlineStr">
        <is>
          <t>0.0</t>
        </is>
      </c>
    </row>
    <row r="659">
      <c r="A659" t="inlineStr">
        <is>
          <t>Slc10a2</t>
        </is>
      </c>
      <c r="B659" t="inlineStr">
        <is>
          <t>6555</t>
        </is>
      </c>
      <c r="C659" t="inlineStr">
        <is>
          <t>symbol</t>
        </is>
      </c>
      <c r="D659" t="inlineStr">
        <is>
          <t>H. sapiens</t>
        </is>
      </c>
      <c r="E659" t="inlineStr">
        <is>
          <t>6555</t>
        </is>
      </c>
      <c r="F659" t="inlineStr">
        <is>
          <t>H. sapiens</t>
        </is>
      </c>
      <c r="G659" t="inlineStr">
        <is>
          <t>SLC10A2</t>
        </is>
      </c>
      <c r="H659" t="inlineStr">
        <is>
          <t>solute carrier family 10 member 2</t>
        </is>
      </c>
      <c r="I659" t="inlineStr">
        <is>
          <t>SLC10A2 is a gene that encodes a sodium/bile acid cotransporter, which is responsible for the uptake of intestinal bile acids by apical cells in the distal ileum. This protein is critical for cholesterol homeostasis as bile acids are the catabolic product of cholesterol metabolism. Mutations in SLC10A2 can cause primary bile acid malabsorption (PBAM) and may also be associated with other diseases of the liver and intestines, such as familial hypertriglyceridemia (FHTG).</t>
        </is>
      </c>
      <c r="J659" t="inlineStr">
        <is>
          <t>Primary bile acid malabsorption (PBAM) is a rare genetic disorder caused by mutations in the SLC10A2 gene, resulting in impaired bile acid absorption in the intestine. This leads to chronic diarrhea, malabsorption of fat-soluble vitamins, and an increased risk of gallstones. There are currently no targeted drugs available for PBAM, and treatment is focused on managing symptoms through dietary modifications and bile acid replacement therapy. However, research efforts are underway to develop drugs that can target SLC10A2 and improve bile acid absorption in patients with PBAM. One example is the drug obeticholic acid, which is approved for the treatment of primary biliary cholangitis and works by activating the farnesoid X receptor, a nuclear receptor that regulates bile acid synthesis and transport. Another example is elobixibat, which is approved in Japan for the treatment of chronic constipation and works by inhibiting the ileal bile acid transporter, a protein closely related to SLC10A2.</t>
        </is>
      </c>
      <c r="K659" t="inlineStr">
        <is>
          <t>GO:0015721 bile acid and bile salt transport;GO:0015718 monocarboxylic acid transport;GO:0015850 organic hydroxy compound transport</t>
        </is>
      </c>
      <c r="L659" t="inlineStr"/>
      <c r="M659" t="inlineStr">
        <is>
          <t>Human disease related genes:Digestive system diseases:Gastrointestinal diseases; Transporters:Electrochemical Potential-driven transporters; FDA approved drug targets:Small molecule drugs; Disease related genes</t>
        </is>
      </c>
      <c r="N659" t="inlineStr"/>
      <c r="O659" t="inlineStr">
        <is>
          <t>Volixibat</t>
        </is>
      </c>
      <c r="P659" t="inlineStr"/>
      <c r="Q659" t="inlineStr"/>
      <c r="R659" t="inlineStr">
        <is>
          <t>0.0</t>
        </is>
      </c>
      <c r="S659" t="inlineStr">
        <is>
          <t>1.0</t>
        </is>
      </c>
      <c r="T659" t="inlineStr">
        <is>
          <t>0.0</t>
        </is>
      </c>
      <c r="U659" t="inlineStr">
        <is>
          <t>0.0</t>
        </is>
      </c>
      <c r="V659" t="inlineStr">
        <is>
          <t>0.0</t>
        </is>
      </c>
      <c r="W659" t="inlineStr">
        <is>
          <t>0.0</t>
        </is>
      </c>
      <c r="X659" t="inlineStr">
        <is>
          <t>0.0</t>
        </is>
      </c>
      <c r="Y659" t="inlineStr">
        <is>
          <t>0.0</t>
        </is>
      </c>
      <c r="Z659" t="inlineStr">
        <is>
          <t>0.0</t>
        </is>
      </c>
      <c r="AA659" t="inlineStr">
        <is>
          <t>0.0</t>
        </is>
      </c>
      <c r="AB659" t="inlineStr">
        <is>
          <t>0.0</t>
        </is>
      </c>
      <c r="AC659" t="inlineStr">
        <is>
          <t>0.0</t>
        </is>
      </c>
      <c r="AD659" t="inlineStr">
        <is>
          <t>0.0</t>
        </is>
      </c>
      <c r="AE659" t="inlineStr">
        <is>
          <t>0.0</t>
        </is>
      </c>
      <c r="AF659" t="inlineStr">
        <is>
          <t>0.0</t>
        </is>
      </c>
      <c r="AG659" t="inlineStr">
        <is>
          <t>0.0</t>
        </is>
      </c>
      <c r="AH659" t="inlineStr">
        <is>
          <t>0.0</t>
        </is>
      </c>
      <c r="AI659" t="inlineStr">
        <is>
          <t>0.0</t>
        </is>
      </c>
      <c r="AJ659" t="inlineStr">
        <is>
          <t>0.0</t>
        </is>
      </c>
      <c r="AK659" t="inlineStr">
        <is>
          <t>0.0</t>
        </is>
      </c>
    </row>
    <row r="660">
      <c r="A660" t="inlineStr">
        <is>
          <t>3930402G23Rik</t>
        </is>
      </c>
      <c r="B660" t="inlineStr">
        <is>
          <t>665306</t>
        </is>
      </c>
      <c r="C660" t="inlineStr">
        <is>
          <t>symbol</t>
        </is>
      </c>
      <c r="D660" t="inlineStr">
        <is>
          <t>M. musculus</t>
        </is>
      </c>
      <c r="E660" t="inlineStr"/>
      <c r="F660" t="inlineStr"/>
      <c r="G660" t="inlineStr">
        <is>
          <t>None</t>
        </is>
      </c>
      <c r="H660" t="inlineStr">
        <is>
          <t>None</t>
        </is>
      </c>
      <c r="I660" t="inlineStr">
        <is>
          <t>None</t>
        </is>
      </c>
      <c r="J660" t="inlineStr">
        <is>
          <t>None</t>
        </is>
      </c>
      <c r="K660" t="inlineStr">
        <is>
          <t>None</t>
        </is>
      </c>
      <c r="L660" t="inlineStr">
        <is>
          <t>None</t>
        </is>
      </c>
      <c r="M660" t="inlineStr">
        <is>
          <t>None</t>
        </is>
      </c>
      <c r="N660" t="inlineStr">
        <is>
          <t>None</t>
        </is>
      </c>
      <c r="O660" t="inlineStr">
        <is>
          <t>None</t>
        </is>
      </c>
      <c r="P660" t="inlineStr">
        <is>
          <t>None</t>
        </is>
      </c>
      <c r="Q660" t="inlineStr">
        <is>
          <t>None</t>
        </is>
      </c>
      <c r="R660" t="inlineStr">
        <is>
          <t>nan</t>
        </is>
      </c>
      <c r="S660" t="inlineStr">
        <is>
          <t>nan</t>
        </is>
      </c>
      <c r="T660" t="inlineStr">
        <is>
          <t>nan</t>
        </is>
      </c>
      <c r="U660" t="inlineStr">
        <is>
          <t>nan</t>
        </is>
      </c>
      <c r="V660" t="inlineStr">
        <is>
          <t>nan</t>
        </is>
      </c>
      <c r="W660" t="inlineStr">
        <is>
          <t>nan</t>
        </is>
      </c>
      <c r="X660" t="inlineStr">
        <is>
          <t>nan</t>
        </is>
      </c>
      <c r="Y660" t="inlineStr">
        <is>
          <t>nan</t>
        </is>
      </c>
      <c r="Z660" t="inlineStr">
        <is>
          <t>nan</t>
        </is>
      </c>
      <c r="AA660" t="inlineStr">
        <is>
          <t>nan</t>
        </is>
      </c>
      <c r="AB660" t="inlineStr">
        <is>
          <t>nan</t>
        </is>
      </c>
      <c r="AC660" t="inlineStr">
        <is>
          <t>nan</t>
        </is>
      </c>
      <c r="AD660" t="inlineStr">
        <is>
          <t>nan</t>
        </is>
      </c>
      <c r="AE660" t="inlineStr">
        <is>
          <t>nan</t>
        </is>
      </c>
      <c r="AF660" t="inlineStr">
        <is>
          <t>nan</t>
        </is>
      </c>
      <c r="AG660" t="inlineStr">
        <is>
          <t>nan</t>
        </is>
      </c>
      <c r="AH660" t="inlineStr">
        <is>
          <t>nan</t>
        </is>
      </c>
      <c r="AI660" t="inlineStr">
        <is>
          <t>nan</t>
        </is>
      </c>
      <c r="AJ660" t="inlineStr">
        <is>
          <t>nan</t>
        </is>
      </c>
      <c r="AK660" t="inlineStr">
        <is>
          <t>nan</t>
        </is>
      </c>
    </row>
    <row r="661">
      <c r="A661" t="inlineStr">
        <is>
          <t>B930025P03Rik</t>
        </is>
      </c>
      <c r="B661" t="inlineStr">
        <is>
          <t>320014</t>
        </is>
      </c>
      <c r="C661" t="inlineStr">
        <is>
          <t>symbol</t>
        </is>
      </c>
      <c r="D661" t="inlineStr">
        <is>
          <t>M. musculus</t>
        </is>
      </c>
      <c r="E661" t="inlineStr"/>
      <c r="F661" t="inlineStr"/>
      <c r="G661" t="inlineStr">
        <is>
          <t>None</t>
        </is>
      </c>
      <c r="H661" t="inlineStr">
        <is>
          <t>None</t>
        </is>
      </c>
      <c r="I661" t="inlineStr">
        <is>
          <t>None</t>
        </is>
      </c>
      <c r="J661" t="inlineStr">
        <is>
          <t>None</t>
        </is>
      </c>
      <c r="K661" t="inlineStr">
        <is>
          <t>None</t>
        </is>
      </c>
      <c r="L661" t="inlineStr">
        <is>
          <t>None</t>
        </is>
      </c>
      <c r="M661" t="inlineStr">
        <is>
          <t>None</t>
        </is>
      </c>
      <c r="N661" t="inlineStr">
        <is>
          <t>None</t>
        </is>
      </c>
      <c r="O661" t="inlineStr">
        <is>
          <t>None</t>
        </is>
      </c>
      <c r="P661" t="inlineStr">
        <is>
          <t>None</t>
        </is>
      </c>
      <c r="Q661" t="inlineStr">
        <is>
          <t>None</t>
        </is>
      </c>
      <c r="R661" t="inlineStr">
        <is>
          <t>nan</t>
        </is>
      </c>
      <c r="S661" t="inlineStr">
        <is>
          <t>nan</t>
        </is>
      </c>
      <c r="T661" t="inlineStr">
        <is>
          <t>nan</t>
        </is>
      </c>
      <c r="U661" t="inlineStr">
        <is>
          <t>nan</t>
        </is>
      </c>
      <c r="V661" t="inlineStr">
        <is>
          <t>nan</t>
        </is>
      </c>
      <c r="W661" t="inlineStr">
        <is>
          <t>nan</t>
        </is>
      </c>
      <c r="X661" t="inlineStr">
        <is>
          <t>nan</t>
        </is>
      </c>
      <c r="Y661" t="inlineStr">
        <is>
          <t>nan</t>
        </is>
      </c>
      <c r="Z661" t="inlineStr">
        <is>
          <t>nan</t>
        </is>
      </c>
      <c r="AA661" t="inlineStr">
        <is>
          <t>nan</t>
        </is>
      </c>
      <c r="AB661" t="inlineStr">
        <is>
          <t>nan</t>
        </is>
      </c>
      <c r="AC661" t="inlineStr">
        <is>
          <t>nan</t>
        </is>
      </c>
      <c r="AD661" t="inlineStr">
        <is>
          <t>nan</t>
        </is>
      </c>
      <c r="AE661" t="inlineStr">
        <is>
          <t>nan</t>
        </is>
      </c>
      <c r="AF661" t="inlineStr">
        <is>
          <t>nan</t>
        </is>
      </c>
      <c r="AG661" t="inlineStr">
        <is>
          <t>nan</t>
        </is>
      </c>
      <c r="AH661" t="inlineStr">
        <is>
          <t>nan</t>
        </is>
      </c>
      <c r="AI661" t="inlineStr">
        <is>
          <t>nan</t>
        </is>
      </c>
      <c r="AJ661" t="inlineStr">
        <is>
          <t>nan</t>
        </is>
      </c>
      <c r="AK661" t="inlineStr">
        <is>
          <t>nan</t>
        </is>
      </c>
    </row>
    <row r="662">
      <c r="A662" t="inlineStr">
        <is>
          <t>Gm2814</t>
        </is>
      </c>
      <c r="B662" t="inlineStr">
        <is>
          <t>100040507</t>
        </is>
      </c>
      <c r="C662" t="inlineStr">
        <is>
          <t>symbol</t>
        </is>
      </c>
      <c r="D662" t="inlineStr">
        <is>
          <t>M. musculus</t>
        </is>
      </c>
      <c r="E662" t="inlineStr"/>
      <c r="F662" t="inlineStr"/>
      <c r="G662" t="inlineStr">
        <is>
          <t>None</t>
        </is>
      </c>
      <c r="H662" t="inlineStr">
        <is>
          <t>None</t>
        </is>
      </c>
      <c r="I662" t="inlineStr">
        <is>
          <t>None</t>
        </is>
      </c>
      <c r="J662" t="inlineStr">
        <is>
          <t>None</t>
        </is>
      </c>
      <c r="K662" t="inlineStr">
        <is>
          <t>None</t>
        </is>
      </c>
      <c r="L662" t="inlineStr">
        <is>
          <t>None</t>
        </is>
      </c>
      <c r="M662" t="inlineStr">
        <is>
          <t>None</t>
        </is>
      </c>
      <c r="N662" t="inlineStr">
        <is>
          <t>None</t>
        </is>
      </c>
      <c r="O662" t="inlineStr">
        <is>
          <t>None</t>
        </is>
      </c>
      <c r="P662" t="inlineStr">
        <is>
          <t>None</t>
        </is>
      </c>
      <c r="Q662" t="inlineStr">
        <is>
          <t>None</t>
        </is>
      </c>
      <c r="R662" t="inlineStr">
        <is>
          <t>nan</t>
        </is>
      </c>
      <c r="S662" t="inlineStr">
        <is>
          <t>nan</t>
        </is>
      </c>
      <c r="T662" t="inlineStr">
        <is>
          <t>nan</t>
        </is>
      </c>
      <c r="U662" t="inlineStr">
        <is>
          <t>nan</t>
        </is>
      </c>
      <c r="V662" t="inlineStr">
        <is>
          <t>nan</t>
        </is>
      </c>
      <c r="W662" t="inlineStr">
        <is>
          <t>nan</t>
        </is>
      </c>
      <c r="X662" t="inlineStr">
        <is>
          <t>nan</t>
        </is>
      </c>
      <c r="Y662" t="inlineStr">
        <is>
          <t>nan</t>
        </is>
      </c>
      <c r="Z662" t="inlineStr">
        <is>
          <t>nan</t>
        </is>
      </c>
      <c r="AA662" t="inlineStr">
        <is>
          <t>nan</t>
        </is>
      </c>
      <c r="AB662" t="inlineStr">
        <is>
          <t>nan</t>
        </is>
      </c>
      <c r="AC662" t="inlineStr">
        <is>
          <t>nan</t>
        </is>
      </c>
      <c r="AD662" t="inlineStr">
        <is>
          <t>nan</t>
        </is>
      </c>
      <c r="AE662" t="inlineStr">
        <is>
          <t>nan</t>
        </is>
      </c>
      <c r="AF662" t="inlineStr">
        <is>
          <t>nan</t>
        </is>
      </c>
      <c r="AG662" t="inlineStr">
        <is>
          <t>nan</t>
        </is>
      </c>
      <c r="AH662" t="inlineStr">
        <is>
          <t>nan</t>
        </is>
      </c>
      <c r="AI662" t="inlineStr">
        <is>
          <t>nan</t>
        </is>
      </c>
      <c r="AJ662" t="inlineStr">
        <is>
          <t>nan</t>
        </is>
      </c>
      <c r="AK662" t="inlineStr">
        <is>
          <t>nan</t>
        </is>
      </c>
    </row>
    <row r="663">
      <c r="A663" t="inlineStr">
        <is>
          <t>4833411C07Rik</t>
        </is>
      </c>
      <c r="B663" t="inlineStr">
        <is>
          <t>71624</t>
        </is>
      </c>
      <c r="C663" t="inlineStr">
        <is>
          <t>symbol</t>
        </is>
      </c>
      <c r="D663" t="inlineStr">
        <is>
          <t>M. musculus</t>
        </is>
      </c>
      <c r="E663" t="inlineStr"/>
      <c r="F663" t="inlineStr"/>
      <c r="G663" t="inlineStr">
        <is>
          <t>None</t>
        </is>
      </c>
      <c r="H663" t="inlineStr">
        <is>
          <t>None</t>
        </is>
      </c>
      <c r="I663" t="inlineStr">
        <is>
          <t>None</t>
        </is>
      </c>
      <c r="J663" t="inlineStr">
        <is>
          <t>None</t>
        </is>
      </c>
      <c r="K663" t="inlineStr">
        <is>
          <t>None</t>
        </is>
      </c>
      <c r="L663" t="inlineStr">
        <is>
          <t>None</t>
        </is>
      </c>
      <c r="M663" t="inlineStr">
        <is>
          <t>None</t>
        </is>
      </c>
      <c r="N663" t="inlineStr">
        <is>
          <t>None</t>
        </is>
      </c>
      <c r="O663" t="inlineStr">
        <is>
          <t>None</t>
        </is>
      </c>
      <c r="P663" t="inlineStr">
        <is>
          <t>None</t>
        </is>
      </c>
      <c r="Q663" t="inlineStr">
        <is>
          <t>None</t>
        </is>
      </c>
      <c r="R663" t="inlineStr">
        <is>
          <t>nan</t>
        </is>
      </c>
      <c r="S663" t="inlineStr">
        <is>
          <t>nan</t>
        </is>
      </c>
      <c r="T663" t="inlineStr">
        <is>
          <t>nan</t>
        </is>
      </c>
      <c r="U663" t="inlineStr">
        <is>
          <t>nan</t>
        </is>
      </c>
      <c r="V663" t="inlineStr">
        <is>
          <t>nan</t>
        </is>
      </c>
      <c r="W663" t="inlineStr">
        <is>
          <t>nan</t>
        </is>
      </c>
      <c r="X663" t="inlineStr">
        <is>
          <t>nan</t>
        </is>
      </c>
      <c r="Y663" t="inlineStr">
        <is>
          <t>nan</t>
        </is>
      </c>
      <c r="Z663" t="inlineStr">
        <is>
          <t>nan</t>
        </is>
      </c>
      <c r="AA663" t="inlineStr">
        <is>
          <t>nan</t>
        </is>
      </c>
      <c r="AB663" t="inlineStr">
        <is>
          <t>nan</t>
        </is>
      </c>
      <c r="AC663" t="inlineStr">
        <is>
          <t>nan</t>
        </is>
      </c>
      <c r="AD663" t="inlineStr">
        <is>
          <t>nan</t>
        </is>
      </c>
      <c r="AE663" t="inlineStr">
        <is>
          <t>nan</t>
        </is>
      </c>
      <c r="AF663" t="inlineStr">
        <is>
          <t>nan</t>
        </is>
      </c>
      <c r="AG663" t="inlineStr">
        <is>
          <t>nan</t>
        </is>
      </c>
      <c r="AH663" t="inlineStr">
        <is>
          <t>nan</t>
        </is>
      </c>
      <c r="AI663" t="inlineStr">
        <is>
          <t>nan</t>
        </is>
      </c>
      <c r="AJ663" t="inlineStr">
        <is>
          <t>nan</t>
        </is>
      </c>
      <c r="AK663" t="inlineStr">
        <is>
          <t>nan</t>
        </is>
      </c>
    </row>
    <row r="664">
      <c r="A664" t="inlineStr">
        <is>
          <t>Irs2</t>
        </is>
      </c>
      <c r="B664" t="inlineStr">
        <is>
          <t>8660</t>
        </is>
      </c>
      <c r="C664" t="inlineStr">
        <is>
          <t>symbol</t>
        </is>
      </c>
      <c r="D664" t="inlineStr">
        <is>
          <t>H. sapiens</t>
        </is>
      </c>
      <c r="E664" t="inlineStr">
        <is>
          <t>8660</t>
        </is>
      </c>
      <c r="F664" t="inlineStr">
        <is>
          <t>H. sapiens</t>
        </is>
      </c>
      <c r="G664" t="inlineStr">
        <is>
          <t>IRS2</t>
        </is>
      </c>
      <c r="H664" t="inlineStr">
        <is>
          <t>insulin receptor substrate 2</t>
        </is>
      </c>
      <c r="I664" t="inlineStr">
        <is>
          <t>The IRS2 gene encodes a cytoplasmic signaling molecule called insulin receptor substrate 2, which acts as a molecular adaptor between various receptor tyrosine kinases and downstream effectors. It mediates the effects of insulin, insulin-like growth factor 1, and other cytokines. When the insulin receptor is stimulated, the product of this gene is phosphorylated by the insulin receptor tyrosine kinase. Additionally, it is also phosphorylated by an interleukin 4 receptor-associated kinase in response to IL4 treatment. This gene plays a crucial role in insulin signaling and glucose metabolism, and mutations in this gene have been associated with insulin resistance and type 2 diabetes.</t>
        </is>
      </c>
      <c r="J664" t="inlineStr">
        <is>
          <t>Mutations in the IRS2 gene have been associated with insulin resistance and type 2 diabetes, as well as other metabolic disorders such as obesity and metabolic syndrome. Targeted drug discovery efforts have focused on developing drugs that can improve insulin sensitivity and glucose metabolism by targeting the IRS2 signaling pathway. One example of a successful drug on the market is metformin, which is commonly used to treat type 2 diabetes. Metformin works by activating the AMP-activated protein kinase (AMPK) pathway, which in turn activates IRS2 and improves insulin sensitivity. Other drugs that target the IRS2 pathway include thiazolidinediones (TZDs) such as pioglitazone and rosiglitazone, which improve insulin sensitivity by activating peroxisome proliferator-activated receptor gamma (PPARγ) and increasing IRS2 expression. However, TZDs have been associated with adverse effects such as weight gain and increased risk of heart failure. Overall, targeting the IRS2 pathway remains an important strategy for developing new treatments for metabolic disorders.</t>
        </is>
      </c>
      <c r="K664" t="inlineStr">
        <is>
          <t>GO:1904692 positive regulation of type B pancreatic cell proliferation;GO:0010748 negative regulation of long-chain fatty acid import across plasma membrane;GO:0140213 negative regulation of long-chain fatty acid import into cell</t>
        </is>
      </c>
      <c r="L664" t="inlineStr"/>
      <c r="M664" t="inlineStr">
        <is>
          <t>Cancer-related genes:Mutational cancer driver genes; Predicted intracellular proteins</t>
        </is>
      </c>
      <c r="N664" t="inlineStr">
        <is>
          <t>Cytosol (Supported); Additional: Aggresome</t>
        </is>
      </c>
      <c r="O664" t="inlineStr"/>
      <c r="P664" t="inlineStr">
        <is>
          <t>(M1718)SIG IL4RECEPTOR IN B LYPHOCYTES; (M125)PID IGF1 PATHWAY; (M233)PID EPO PATHWAY</t>
        </is>
      </c>
      <c r="Q664" t="inlineStr">
        <is>
          <t>(M5890)HALLMARK TNFA SIGNALING VIA NFKB; (M5891)HALLMARK HYPOXIA; (M5937)HALLMARK GLYCOLYSIS</t>
        </is>
      </c>
      <c r="R664" t="inlineStr">
        <is>
          <t>0.0</t>
        </is>
      </c>
      <c r="S664" t="inlineStr">
        <is>
          <t>0.0</t>
        </is>
      </c>
      <c r="T664" t="inlineStr">
        <is>
          <t>0.0</t>
        </is>
      </c>
      <c r="U664" t="inlineStr">
        <is>
          <t>0.0</t>
        </is>
      </c>
      <c r="V664" t="inlineStr">
        <is>
          <t>0.0</t>
        </is>
      </c>
      <c r="W664" t="inlineStr">
        <is>
          <t>1.0</t>
        </is>
      </c>
      <c r="X664" t="inlineStr">
        <is>
          <t>0.0</t>
        </is>
      </c>
      <c r="Y664" t="inlineStr">
        <is>
          <t>0.0</t>
        </is>
      </c>
      <c r="Z664" t="inlineStr">
        <is>
          <t>1.0</t>
        </is>
      </c>
      <c r="AA664" t="inlineStr">
        <is>
          <t>0.0</t>
        </is>
      </c>
      <c r="AB664" t="inlineStr">
        <is>
          <t>1.0</t>
        </is>
      </c>
      <c r="AC664" t="inlineStr">
        <is>
          <t>0.0</t>
        </is>
      </c>
      <c r="AD664" t="inlineStr">
        <is>
          <t>0.0</t>
        </is>
      </c>
      <c r="AE664" t="inlineStr">
        <is>
          <t>0.0</t>
        </is>
      </c>
      <c r="AF664" t="inlineStr">
        <is>
          <t>0.0</t>
        </is>
      </c>
      <c r="AG664" t="inlineStr">
        <is>
          <t>0.0</t>
        </is>
      </c>
      <c r="AH664" t="inlineStr">
        <is>
          <t>1.0</t>
        </is>
      </c>
      <c r="AI664" t="inlineStr">
        <is>
          <t>0.0</t>
        </is>
      </c>
      <c r="AJ664" t="inlineStr">
        <is>
          <t>0.0</t>
        </is>
      </c>
      <c r="AK664" t="inlineStr">
        <is>
          <t>0.0</t>
        </is>
      </c>
    </row>
    <row r="665">
      <c r="A665" t="inlineStr">
        <is>
          <t>Nek3</t>
        </is>
      </c>
      <c r="B665" t="inlineStr">
        <is>
          <t>4752</t>
        </is>
      </c>
      <c r="C665" t="inlineStr">
        <is>
          <t>symbol</t>
        </is>
      </c>
      <c r="D665" t="inlineStr">
        <is>
          <t>H. sapiens</t>
        </is>
      </c>
      <c r="E665" t="inlineStr">
        <is>
          <t>4752</t>
        </is>
      </c>
      <c r="F665" t="inlineStr">
        <is>
          <t>H. sapiens</t>
        </is>
      </c>
      <c r="G665" t="inlineStr">
        <is>
          <t>NEK3</t>
        </is>
      </c>
      <c r="H665" t="inlineStr">
        <is>
          <t>NIMA related kinase 3</t>
        </is>
      </c>
      <c r="I665" t="inlineStr">
        <is>
          <t>NEK3 is a gene that encodes a serine/threonine protein kinase belonging to the NimA family. Unlike other members of this family, NEK3 is not regulated by the cell cycle and is primarily found in the cytoplasm. The kinase is activated by prolactin stimulation, leading to the phosphorylation of VAV2 guanine nucleotide exchange factor, paxillin, and activation of the RAC1 GTPase. Two functional alleles for this gene have been identified in humans, with the reference genome assembly (GRCh38) representing a functional allele that includes an additional coding exon in protein-coding transcripts compared to an alternate functional allele that lacks the exon.</t>
        </is>
      </c>
      <c r="J665" t="inlineStr">
        <is>
          <t>Research on NEK3 has suggested its involvement in various diseases, including cancer, cardiovascular diseases, and neurological disorders. In cancer, NEK3 has been shown to promote tumor growth and metastasis by regulating cell migration and invasion. In cardiovascular diseases, NEK3 has been linked to the regulation of cardiac hypertrophy and fibrosis. In neurological disorders, NEK3 has been implicated in the regulation of neuronal development and synaptic plasticity.
Targeted drug discovery efforts for NEK3 have focused on developing small molecule inhibitors that can selectively target the kinase activity of NEK3. Several compounds have been identified as potential NEK3 inhibitors, including SR-318 and SR-3677. These compounds have shown promising results in preclinical studies, demonstrating their ability to inhibit NEK3 activity and suppress tumor growth in animal models.
Currently, there are no FDA-approved drugs that specifically target NEK3. However, some drugs on the market have been shown to indirectly affect NEK3 activity. For example, the anti-cancer drug paclitaxel has been shown to inhibit NEK3 activity and suppress tumor growth in animal models. Additionally, the anti-inflammatory drug celecoxib has been shown to inhibit NEK3 activity and reduce cardiac hypertrophy in animal models. These findings suggest that targeting NEK3 may hold promise for the development of novel therapies for various diseases.</t>
        </is>
      </c>
      <c r="K665" t="inlineStr">
        <is>
          <t>GO:0090043 regulation of tubulin deacetylation;GO:0090311 regulation of protein deacetylation;GO:0030010 establishment of cell polarity</t>
        </is>
      </c>
      <c r="L665" t="inlineStr">
        <is>
          <t>yes</t>
        </is>
      </c>
      <c r="M665" t="inlineStr">
        <is>
          <t>Enzymes; Kinases:NEK Ser/Thr protein kinases; ENZYME proteins:Transferases; Predicted intracellular proteins</t>
        </is>
      </c>
      <c r="N665" t="inlineStr">
        <is>
          <t>Microtubules (Approved)</t>
        </is>
      </c>
      <c r="O665" t="inlineStr">
        <is>
          <t>Fostamatinib</t>
        </is>
      </c>
      <c r="P665" t="inlineStr"/>
      <c r="Q665" t="inlineStr"/>
      <c r="R665" t="inlineStr">
        <is>
          <t>0.0</t>
        </is>
      </c>
      <c r="S665" t="inlineStr">
        <is>
          <t>0.0</t>
        </is>
      </c>
      <c r="T665" t="inlineStr">
        <is>
          <t>1.0</t>
        </is>
      </c>
      <c r="U665" t="inlineStr">
        <is>
          <t>0.0</t>
        </is>
      </c>
      <c r="V665" t="inlineStr">
        <is>
          <t>0.0</t>
        </is>
      </c>
      <c r="W665" t="inlineStr">
        <is>
          <t>0.0</t>
        </is>
      </c>
      <c r="X665" t="inlineStr">
        <is>
          <t>0.0</t>
        </is>
      </c>
      <c r="Y665" t="inlineStr">
        <is>
          <t>1.0</t>
        </is>
      </c>
      <c r="Z665" t="inlineStr">
        <is>
          <t>0.0</t>
        </is>
      </c>
      <c r="AA665" t="inlineStr">
        <is>
          <t>0.0</t>
        </is>
      </c>
      <c r="AB665" t="inlineStr">
        <is>
          <t>0.0</t>
        </is>
      </c>
      <c r="AC665" t="inlineStr">
        <is>
          <t>0.0</t>
        </is>
      </c>
      <c r="AD665" t="inlineStr">
        <is>
          <t>0.0</t>
        </is>
      </c>
      <c r="AE665" t="inlineStr">
        <is>
          <t>0.0</t>
        </is>
      </c>
      <c r="AF665" t="inlineStr">
        <is>
          <t>0.0</t>
        </is>
      </c>
      <c r="AG665" t="inlineStr">
        <is>
          <t>0.0</t>
        </is>
      </c>
      <c r="AH665" t="inlineStr">
        <is>
          <t>0.0</t>
        </is>
      </c>
      <c r="AI665" t="inlineStr">
        <is>
          <t>0.0</t>
        </is>
      </c>
      <c r="AJ665" t="inlineStr">
        <is>
          <t>0.0</t>
        </is>
      </c>
      <c r="AK665" t="inlineStr">
        <is>
          <t>0.0</t>
        </is>
      </c>
    </row>
    <row r="666">
      <c r="A666" t="inlineStr">
        <is>
          <t>Gm40466</t>
        </is>
      </c>
      <c r="B666" t="inlineStr">
        <is>
          <t>105244944</t>
        </is>
      </c>
      <c r="C666" t="inlineStr">
        <is>
          <t>symbol</t>
        </is>
      </c>
      <c r="D666" t="inlineStr">
        <is>
          <t>M. musculus</t>
        </is>
      </c>
      <c r="E666" t="inlineStr"/>
      <c r="F666" t="inlineStr"/>
      <c r="G666" t="inlineStr">
        <is>
          <t>None</t>
        </is>
      </c>
      <c r="H666" t="inlineStr">
        <is>
          <t>None</t>
        </is>
      </c>
      <c r="I666" t="inlineStr">
        <is>
          <t>None</t>
        </is>
      </c>
      <c r="J666" t="inlineStr">
        <is>
          <t>None</t>
        </is>
      </c>
      <c r="K666" t="inlineStr">
        <is>
          <t>None</t>
        </is>
      </c>
      <c r="L666" t="inlineStr">
        <is>
          <t>None</t>
        </is>
      </c>
      <c r="M666" t="inlineStr">
        <is>
          <t>None</t>
        </is>
      </c>
      <c r="N666" t="inlineStr">
        <is>
          <t>None</t>
        </is>
      </c>
      <c r="O666" t="inlineStr">
        <is>
          <t>None</t>
        </is>
      </c>
      <c r="P666" t="inlineStr">
        <is>
          <t>None</t>
        </is>
      </c>
      <c r="Q666" t="inlineStr">
        <is>
          <t>None</t>
        </is>
      </c>
      <c r="R666" t="inlineStr">
        <is>
          <t>nan</t>
        </is>
      </c>
      <c r="S666" t="inlineStr">
        <is>
          <t>nan</t>
        </is>
      </c>
      <c r="T666" t="inlineStr">
        <is>
          <t>nan</t>
        </is>
      </c>
      <c r="U666" t="inlineStr">
        <is>
          <t>nan</t>
        </is>
      </c>
      <c r="V666" t="inlineStr">
        <is>
          <t>nan</t>
        </is>
      </c>
      <c r="W666" t="inlineStr">
        <is>
          <t>nan</t>
        </is>
      </c>
      <c r="X666" t="inlineStr">
        <is>
          <t>nan</t>
        </is>
      </c>
      <c r="Y666" t="inlineStr">
        <is>
          <t>nan</t>
        </is>
      </c>
      <c r="Z666" t="inlineStr">
        <is>
          <t>nan</t>
        </is>
      </c>
      <c r="AA666" t="inlineStr">
        <is>
          <t>nan</t>
        </is>
      </c>
      <c r="AB666" t="inlineStr">
        <is>
          <t>nan</t>
        </is>
      </c>
      <c r="AC666" t="inlineStr">
        <is>
          <t>nan</t>
        </is>
      </c>
      <c r="AD666" t="inlineStr">
        <is>
          <t>nan</t>
        </is>
      </c>
      <c r="AE666" t="inlineStr">
        <is>
          <t>nan</t>
        </is>
      </c>
      <c r="AF666" t="inlineStr">
        <is>
          <t>nan</t>
        </is>
      </c>
      <c r="AG666" t="inlineStr">
        <is>
          <t>nan</t>
        </is>
      </c>
      <c r="AH666" t="inlineStr">
        <is>
          <t>nan</t>
        </is>
      </c>
      <c r="AI666" t="inlineStr">
        <is>
          <t>nan</t>
        </is>
      </c>
      <c r="AJ666" t="inlineStr">
        <is>
          <t>nan</t>
        </is>
      </c>
      <c r="AK666" t="inlineStr">
        <is>
          <t>nan</t>
        </is>
      </c>
    </row>
    <row r="667">
      <c r="A667" t="inlineStr">
        <is>
          <t>Gm6483</t>
        </is>
      </c>
      <c r="B667" t="inlineStr">
        <is>
          <t>624198</t>
        </is>
      </c>
      <c r="C667" t="inlineStr">
        <is>
          <t>symbol</t>
        </is>
      </c>
      <c r="D667" t="inlineStr">
        <is>
          <t>M. musculus</t>
        </is>
      </c>
      <c r="E667" t="inlineStr"/>
      <c r="F667" t="inlineStr"/>
      <c r="G667" t="inlineStr">
        <is>
          <t>None</t>
        </is>
      </c>
      <c r="H667" t="inlineStr">
        <is>
          <t>None</t>
        </is>
      </c>
      <c r="I667" t="inlineStr">
        <is>
          <t>None</t>
        </is>
      </c>
      <c r="J667" t="inlineStr">
        <is>
          <t>None</t>
        </is>
      </c>
      <c r="K667" t="inlineStr">
        <is>
          <t>None</t>
        </is>
      </c>
      <c r="L667" t="inlineStr">
        <is>
          <t>None</t>
        </is>
      </c>
      <c r="M667" t="inlineStr">
        <is>
          <t>None</t>
        </is>
      </c>
      <c r="N667" t="inlineStr">
        <is>
          <t>None</t>
        </is>
      </c>
      <c r="O667" t="inlineStr">
        <is>
          <t>None</t>
        </is>
      </c>
      <c r="P667" t="inlineStr">
        <is>
          <t>None</t>
        </is>
      </c>
      <c r="Q667" t="inlineStr">
        <is>
          <t>None</t>
        </is>
      </c>
      <c r="R667" t="inlineStr">
        <is>
          <t>nan</t>
        </is>
      </c>
      <c r="S667" t="inlineStr">
        <is>
          <t>nan</t>
        </is>
      </c>
      <c r="T667" t="inlineStr">
        <is>
          <t>nan</t>
        </is>
      </c>
      <c r="U667" t="inlineStr">
        <is>
          <t>nan</t>
        </is>
      </c>
      <c r="V667" t="inlineStr">
        <is>
          <t>nan</t>
        </is>
      </c>
      <c r="W667" t="inlineStr">
        <is>
          <t>nan</t>
        </is>
      </c>
      <c r="X667" t="inlineStr">
        <is>
          <t>nan</t>
        </is>
      </c>
      <c r="Y667" t="inlineStr">
        <is>
          <t>nan</t>
        </is>
      </c>
      <c r="Z667" t="inlineStr">
        <is>
          <t>nan</t>
        </is>
      </c>
      <c r="AA667" t="inlineStr">
        <is>
          <t>nan</t>
        </is>
      </c>
      <c r="AB667" t="inlineStr">
        <is>
          <t>nan</t>
        </is>
      </c>
      <c r="AC667" t="inlineStr">
        <is>
          <t>nan</t>
        </is>
      </c>
      <c r="AD667" t="inlineStr">
        <is>
          <t>nan</t>
        </is>
      </c>
      <c r="AE667" t="inlineStr">
        <is>
          <t>nan</t>
        </is>
      </c>
      <c r="AF667" t="inlineStr">
        <is>
          <t>nan</t>
        </is>
      </c>
      <c r="AG667" t="inlineStr">
        <is>
          <t>nan</t>
        </is>
      </c>
      <c r="AH667" t="inlineStr">
        <is>
          <t>nan</t>
        </is>
      </c>
      <c r="AI667" t="inlineStr">
        <is>
          <t>nan</t>
        </is>
      </c>
      <c r="AJ667" t="inlineStr">
        <is>
          <t>nan</t>
        </is>
      </c>
      <c r="AK667" t="inlineStr">
        <is>
          <t>nan</t>
        </is>
      </c>
    </row>
    <row r="668">
      <c r="A668" t="inlineStr">
        <is>
          <t>Gm21092</t>
        </is>
      </c>
      <c r="B668" t="inlineStr">
        <is>
          <t>100861634</t>
        </is>
      </c>
      <c r="C668" t="inlineStr">
        <is>
          <t>symbol</t>
        </is>
      </c>
      <c r="D668" t="inlineStr">
        <is>
          <t>M. musculus</t>
        </is>
      </c>
      <c r="E668" t="inlineStr"/>
      <c r="F668" t="inlineStr"/>
      <c r="G668" t="inlineStr">
        <is>
          <t>None</t>
        </is>
      </c>
      <c r="H668" t="inlineStr">
        <is>
          <t>None</t>
        </is>
      </c>
      <c r="I668" t="inlineStr">
        <is>
          <t>None</t>
        </is>
      </c>
      <c r="J668" t="inlineStr">
        <is>
          <t>None</t>
        </is>
      </c>
      <c r="K668" t="inlineStr">
        <is>
          <t>None</t>
        </is>
      </c>
      <c r="L668" t="inlineStr">
        <is>
          <t>None</t>
        </is>
      </c>
      <c r="M668" t="inlineStr">
        <is>
          <t>None</t>
        </is>
      </c>
      <c r="N668" t="inlineStr">
        <is>
          <t>None</t>
        </is>
      </c>
      <c r="O668" t="inlineStr">
        <is>
          <t>None</t>
        </is>
      </c>
      <c r="P668" t="inlineStr">
        <is>
          <t>None</t>
        </is>
      </c>
      <c r="Q668" t="inlineStr">
        <is>
          <t>None</t>
        </is>
      </c>
      <c r="R668" t="inlineStr">
        <is>
          <t>nan</t>
        </is>
      </c>
      <c r="S668" t="inlineStr">
        <is>
          <t>nan</t>
        </is>
      </c>
      <c r="T668" t="inlineStr">
        <is>
          <t>nan</t>
        </is>
      </c>
      <c r="U668" t="inlineStr">
        <is>
          <t>nan</t>
        </is>
      </c>
      <c r="V668" t="inlineStr">
        <is>
          <t>nan</t>
        </is>
      </c>
      <c r="W668" t="inlineStr">
        <is>
          <t>nan</t>
        </is>
      </c>
      <c r="X668" t="inlineStr">
        <is>
          <t>nan</t>
        </is>
      </c>
      <c r="Y668" t="inlineStr">
        <is>
          <t>nan</t>
        </is>
      </c>
      <c r="Z668" t="inlineStr">
        <is>
          <t>nan</t>
        </is>
      </c>
      <c r="AA668" t="inlineStr">
        <is>
          <t>nan</t>
        </is>
      </c>
      <c r="AB668" t="inlineStr">
        <is>
          <t>nan</t>
        </is>
      </c>
      <c r="AC668" t="inlineStr">
        <is>
          <t>nan</t>
        </is>
      </c>
      <c r="AD668" t="inlineStr">
        <is>
          <t>nan</t>
        </is>
      </c>
      <c r="AE668" t="inlineStr">
        <is>
          <t>nan</t>
        </is>
      </c>
      <c r="AF668" t="inlineStr">
        <is>
          <t>nan</t>
        </is>
      </c>
      <c r="AG668" t="inlineStr">
        <is>
          <t>nan</t>
        </is>
      </c>
      <c r="AH668" t="inlineStr">
        <is>
          <t>nan</t>
        </is>
      </c>
      <c r="AI668" t="inlineStr">
        <is>
          <t>nan</t>
        </is>
      </c>
      <c r="AJ668" t="inlineStr">
        <is>
          <t>nan</t>
        </is>
      </c>
      <c r="AK668" t="inlineStr">
        <is>
          <t>nan</t>
        </is>
      </c>
    </row>
    <row r="669">
      <c r="A669" t="inlineStr">
        <is>
          <t>Kat6a</t>
        </is>
      </c>
      <c r="B669" t="inlineStr">
        <is>
          <t>7994</t>
        </is>
      </c>
      <c r="C669" t="inlineStr">
        <is>
          <t>symbol</t>
        </is>
      </c>
      <c r="D669" t="inlineStr">
        <is>
          <t>H. sapiens</t>
        </is>
      </c>
      <c r="E669" t="inlineStr">
        <is>
          <t>7994</t>
        </is>
      </c>
      <c r="F669" t="inlineStr">
        <is>
          <t>H. sapiens</t>
        </is>
      </c>
      <c r="G669" t="inlineStr">
        <is>
          <t>KAT6A</t>
        </is>
      </c>
      <c r="H669" t="inlineStr">
        <is>
          <t>lysine acetyltransferase 6A</t>
        </is>
      </c>
      <c r="I669" t="inlineStr">
        <is>
          <t>KAT6A is a gene that encodes a histone acetyltransferase, which is a member of the MOZ, YBFR2, SAS2, TIP60 family. The protein consists of several domains, including a nuclear localization domain, a double C2H2 zinc finger domain, a histone acetyl-transferase domain, a glutamate/aspartate-rich region, and a serine- and methionine-rich transactivation domain. KAT6A is involved in acetylating lysine-9 residues in histone 3 and acts as a co-activator for several transcription factors. Variants of this gene are associated with an autosomal dominant form of cognitive disability, and chromosomal translocations are linked to acute myeloid leukemia. Alternative splicing results in multiple transcript variants.</t>
        </is>
      </c>
      <c r="J669" t="inlineStr">
        <is>
          <t>Mutations in the KAT6A gene have been associated with a rare genetic disorder called the KAT6A syndrome, which is characterized by intellectual disability, developmental delay, and facial dysmorphism. There are currently no targeted drug discovery efforts for KAT6A syndrome, and treatment is mainly supportive and symptomatic. However, research is ongoing to understand the molecular mechanisms underlying the disorder and to identify potential therapeutic targets. 
As for the link between KAT6A and acute myeloid leukemia (AML), chromosomal translocations involving the KAT6A gene have been identified in a subset of AML patients. These translocations result in the fusion of KAT6A with other genes, leading to the formation of chimeric proteins that drive leukemogenesis. While there are no drugs specifically targeting KAT6A in AML, several drugs targeting epigenetic regulators, including histone deacetylase inhibitors and DNA methyltransferase inhibitors, have shown promise in preclinical and clinical studies. Examples of such drugs include vorinostat, panobinostat, and azacitidine.</t>
        </is>
      </c>
      <c r="K669" t="inlineStr">
        <is>
          <t>GO:0006473 protein acetylation;GO:0090398 cellular senescence;GO:0043543 protein acylation</t>
        </is>
      </c>
      <c r="L669" t="inlineStr"/>
      <c r="M669" t="inlineStr">
        <is>
          <t>Enzymes; Potential drug targets; ENZYME proteins:Transferases; Predicted intracellular proteins; Transcription factors:Zinc-coordinating DNA-binding domains; Human disease related genes:Other diseases:Mental and behavioural disorders; Cancer-related genes; Disease related genes</t>
        </is>
      </c>
      <c r="N669" t="inlineStr">
        <is>
          <t>Nuclear speckles (Supported); Additional: Cytosol;Nucleoli</t>
        </is>
      </c>
      <c r="O669" t="inlineStr"/>
      <c r="P669" t="inlineStr"/>
      <c r="Q669" t="inlineStr"/>
      <c r="R669" t="inlineStr">
        <is>
          <t>1.0</t>
        </is>
      </c>
      <c r="S669" t="inlineStr">
        <is>
          <t>0.0</t>
        </is>
      </c>
      <c r="T669" t="inlineStr">
        <is>
          <t>0.0</t>
        </is>
      </c>
      <c r="U669" t="inlineStr">
        <is>
          <t>0.0</t>
        </is>
      </c>
      <c r="V669" t="inlineStr">
        <is>
          <t>0.0</t>
        </is>
      </c>
      <c r="W669" t="inlineStr">
        <is>
          <t>0.0</t>
        </is>
      </c>
      <c r="X669" t="inlineStr">
        <is>
          <t>0.0</t>
        </is>
      </c>
      <c r="Y669" t="inlineStr">
        <is>
          <t>0.0</t>
        </is>
      </c>
      <c r="Z669" t="inlineStr">
        <is>
          <t>0.0</t>
        </is>
      </c>
      <c r="AA669" t="inlineStr">
        <is>
          <t>0.0</t>
        </is>
      </c>
      <c r="AB669" t="inlineStr">
        <is>
          <t>0.0</t>
        </is>
      </c>
      <c r="AC669" t="inlineStr">
        <is>
          <t>0.0</t>
        </is>
      </c>
      <c r="AD669" t="inlineStr">
        <is>
          <t>0.0</t>
        </is>
      </c>
      <c r="AE669" t="inlineStr">
        <is>
          <t>0.0</t>
        </is>
      </c>
      <c r="AF669" t="inlineStr">
        <is>
          <t>0.0</t>
        </is>
      </c>
      <c r="AG669" t="inlineStr">
        <is>
          <t>0.0</t>
        </is>
      </c>
      <c r="AH669" t="inlineStr">
        <is>
          <t>0.0</t>
        </is>
      </c>
      <c r="AI669" t="inlineStr">
        <is>
          <t>0.0</t>
        </is>
      </c>
      <c r="AJ669" t="inlineStr">
        <is>
          <t>0.0</t>
        </is>
      </c>
      <c r="AK669" t="inlineStr">
        <is>
          <t>0.0</t>
        </is>
      </c>
    </row>
    <row r="670">
      <c r="A670" t="inlineStr">
        <is>
          <t>Tacc1</t>
        </is>
      </c>
      <c r="B670" t="inlineStr">
        <is>
          <t>6867</t>
        </is>
      </c>
      <c r="C670" t="inlineStr">
        <is>
          <t>symbol</t>
        </is>
      </c>
      <c r="D670" t="inlineStr">
        <is>
          <t>H. sapiens</t>
        </is>
      </c>
      <c r="E670" t="inlineStr">
        <is>
          <t>6867</t>
        </is>
      </c>
      <c r="F670" t="inlineStr">
        <is>
          <t>H. sapiens</t>
        </is>
      </c>
      <c r="G670" t="inlineStr">
        <is>
          <t>TACC1</t>
        </is>
      </c>
      <c r="H670" t="inlineStr">
        <is>
          <t>transforming acidic coiled-coil containing protein 1</t>
        </is>
      </c>
      <c r="I670" t="inlineStr">
        <is>
          <t>TACC1, or transforming acidic coiled-coil containing protein 1, is a gene located near FGFR1 on chromosome 8 that may be a candidate gene for breast cancer. This region of chromosome 8 is often amplified in some breast cancers. The gene has several transcript variants that encode different isoforms.</t>
        </is>
      </c>
      <c r="J670" t="inlineStr">
        <is>
          <t>TACC1 has been implicated in several types of cancer, including breast, lung, and ovarian cancer. In breast cancer, TACC1 overexpression has been associated with poor prognosis and increased metastasis. Targeted drug discovery efforts have focused on developing inhibitors of TACC1 to treat cancer. One example is the small molecule inhibitor, KHS101, which has been shown to inhibit TACC1 and reduce tumor growth in preclinical models of breast cancer. Another example is the antibody-drug conjugate, TAK-164, which targets TACC1-expressing cancer cells and has shown promising results in preclinical studies. However, there are currently no FDA-approved drugs specifically targeting TACC1. Further research is needed to fully understand the role of TACC1 in cancer and to develop effective targeted therapies.</t>
        </is>
      </c>
      <c r="K670" t="inlineStr">
        <is>
          <t>GO:0007052 mitotic spindle organization;GO:0021987 cerebral cortex development;GO:1902850 microtubule cytoskeleton organization involved in mitosis</t>
        </is>
      </c>
      <c r="L670" t="inlineStr"/>
      <c r="M670" t="inlineStr">
        <is>
          <t>Predicted intracellular proteins</t>
        </is>
      </c>
      <c r="N670" t="inlineStr">
        <is>
          <t>Cytosol (Approved)</t>
        </is>
      </c>
      <c r="O670" t="inlineStr"/>
      <c r="P670" t="inlineStr">
        <is>
          <t>(M242)PID AURORA A PATHWAY; (M14)PID AURORA B PATHWAY</t>
        </is>
      </c>
      <c r="Q670" t="inlineStr"/>
      <c r="R670" t="inlineStr">
        <is>
          <t>0.0</t>
        </is>
      </c>
      <c r="S670" t="inlineStr">
        <is>
          <t>0.0</t>
        </is>
      </c>
      <c r="T670" t="inlineStr">
        <is>
          <t>1.0</t>
        </is>
      </c>
      <c r="U670" t="inlineStr">
        <is>
          <t>0.0</t>
        </is>
      </c>
      <c r="V670" t="inlineStr">
        <is>
          <t>0.0</t>
        </is>
      </c>
      <c r="W670" t="inlineStr">
        <is>
          <t>0.0</t>
        </is>
      </c>
      <c r="X670" t="inlineStr">
        <is>
          <t>0.0</t>
        </is>
      </c>
      <c r="Y670" t="inlineStr">
        <is>
          <t>0.0</t>
        </is>
      </c>
      <c r="Z670" t="inlineStr">
        <is>
          <t>0.0</t>
        </is>
      </c>
      <c r="AA670" t="inlineStr">
        <is>
          <t>0.0</t>
        </is>
      </c>
      <c r="AB670" t="inlineStr">
        <is>
          <t>0.0</t>
        </is>
      </c>
      <c r="AC670" t="inlineStr">
        <is>
          <t>0.0</t>
        </is>
      </c>
      <c r="AD670" t="inlineStr">
        <is>
          <t>0.0</t>
        </is>
      </c>
      <c r="AE670" t="inlineStr">
        <is>
          <t>0.0</t>
        </is>
      </c>
      <c r="AF670" t="inlineStr">
        <is>
          <t>0.0</t>
        </is>
      </c>
      <c r="AG670" t="inlineStr">
        <is>
          <t>0.0</t>
        </is>
      </c>
      <c r="AH670" t="inlineStr">
        <is>
          <t>0.0</t>
        </is>
      </c>
      <c r="AI670" t="inlineStr">
        <is>
          <t>0.0</t>
        </is>
      </c>
      <c r="AJ670" t="inlineStr">
        <is>
          <t>0.0</t>
        </is>
      </c>
      <c r="AK670" t="inlineStr">
        <is>
          <t>0.0</t>
        </is>
      </c>
    </row>
    <row r="671">
      <c r="A671" t="inlineStr">
        <is>
          <t>Ddhd2</t>
        </is>
      </c>
      <c r="B671" t="inlineStr">
        <is>
          <t>23259</t>
        </is>
      </c>
      <c r="C671" t="inlineStr">
        <is>
          <t>symbol</t>
        </is>
      </c>
      <c r="D671" t="inlineStr">
        <is>
          <t>H. sapiens</t>
        </is>
      </c>
      <c r="E671" t="inlineStr">
        <is>
          <t>23259</t>
        </is>
      </c>
      <c r="F671" t="inlineStr">
        <is>
          <t>H. sapiens</t>
        </is>
      </c>
      <c r="G671" t="inlineStr">
        <is>
          <t>DDHD2</t>
        </is>
      </c>
      <c r="H671" t="inlineStr">
        <is>
          <t>DDHD domain containing 2</t>
        </is>
      </c>
      <c r="I671" t="inlineStr">
        <is>
          <t>The DDHD2 gene encodes a phospholipase enzyme that plays a role in membrane trafficking between the endoplasmic reticulum and the Golgi body. It contains SAM, WWE, and DDHD domains. Mutations in this gene can lead to autosomal recessive spastic paraplegia 54. Alternative splicing of this gene results in multiple transcript variants.</t>
        </is>
      </c>
      <c r="J671" t="inlineStr">
        <is>
          <t>Autosomal recessive spastic paraplegia 54 (SPG54) is a rare neurodegenerative disorder caused by mutations in the DDHD2 gene. SPG54 is characterized by progressive spasticity and weakness in the lower limbs, which can lead to difficulty walking and other motor impairments. There are currently no targeted drug therapies available for SPG54, and treatment is primarily focused on managing symptoms. However, research efforts are underway to identify potential drug targets and develop new therapies for this condition. One promising approach is to target the phospholipase activity of the DDHD2 enzyme, which plays a key role in membrane trafficking. Several small molecule inhibitors of phospholipase enzymes have been developed for other conditions, such as cancer and inflammation, and may have potential for treating SPG54. However, further research is needed to determine the safety and efficacy of these drugs for SPG54.</t>
        </is>
      </c>
      <c r="K671" t="inlineStr">
        <is>
          <t>GO:0000266 mitochondrial fission;GO:0019433 triglyceride catabolic process;GO:0090141 positive regulation of mitochondrial fission</t>
        </is>
      </c>
      <c r="L671" t="inlineStr"/>
      <c r="M671" t="inlineStr">
        <is>
          <t>Human disease related genes:Nervous system diseases:Other nervous and sensory system diseases; Predicted intracellular proteins; Disease related genes</t>
        </is>
      </c>
      <c r="N671" t="inlineStr">
        <is>
          <t>Cytosol (Supported); Additional: Centriolar satellite</t>
        </is>
      </c>
      <c r="O671" t="inlineStr"/>
      <c r="P671" t="inlineStr"/>
      <c r="Q671" t="inlineStr"/>
      <c r="R671" t="inlineStr">
        <is>
          <t>0.0</t>
        </is>
      </c>
      <c r="S671" t="inlineStr">
        <is>
          <t>1.0</t>
        </is>
      </c>
      <c r="T671" t="inlineStr">
        <is>
          <t>0.0</t>
        </is>
      </c>
      <c r="U671" t="inlineStr">
        <is>
          <t>1.0</t>
        </is>
      </c>
      <c r="V671" t="inlineStr">
        <is>
          <t>0.0</t>
        </is>
      </c>
      <c r="W671" t="inlineStr">
        <is>
          <t>0.0</t>
        </is>
      </c>
      <c r="X671" t="inlineStr">
        <is>
          <t>1.0</t>
        </is>
      </c>
      <c r="Y671" t="inlineStr">
        <is>
          <t>0.0</t>
        </is>
      </c>
      <c r="Z671" t="inlineStr">
        <is>
          <t>0.0</t>
        </is>
      </c>
      <c r="AA671" t="inlineStr">
        <is>
          <t>0.0</t>
        </is>
      </c>
      <c r="AB671" t="inlineStr">
        <is>
          <t>0.0</t>
        </is>
      </c>
      <c r="AC671" t="inlineStr">
        <is>
          <t>0.0</t>
        </is>
      </c>
      <c r="AD671" t="inlineStr">
        <is>
          <t>0.0</t>
        </is>
      </c>
      <c r="AE671" t="inlineStr">
        <is>
          <t>0.0</t>
        </is>
      </c>
      <c r="AF671" t="inlineStr">
        <is>
          <t>0.0</t>
        </is>
      </c>
      <c r="AG671" t="inlineStr">
        <is>
          <t>0.0</t>
        </is>
      </c>
      <c r="AH671" t="inlineStr">
        <is>
          <t>0.0</t>
        </is>
      </c>
      <c r="AI671" t="inlineStr">
        <is>
          <t>0.0</t>
        </is>
      </c>
      <c r="AJ671" t="inlineStr">
        <is>
          <t>0.0</t>
        </is>
      </c>
      <c r="AK671" t="inlineStr">
        <is>
          <t>0.0</t>
        </is>
      </c>
    </row>
    <row r="672">
      <c r="A672" t="inlineStr">
        <is>
          <t>Brf2</t>
        </is>
      </c>
      <c r="B672" t="inlineStr">
        <is>
          <t>55290</t>
        </is>
      </c>
      <c r="C672" t="inlineStr">
        <is>
          <t>symbol</t>
        </is>
      </c>
      <c r="D672" t="inlineStr">
        <is>
          <t>H. sapiens</t>
        </is>
      </c>
      <c r="E672" t="inlineStr">
        <is>
          <t>55290</t>
        </is>
      </c>
      <c r="F672" t="inlineStr">
        <is>
          <t>H. sapiens</t>
        </is>
      </c>
      <c r="G672" t="inlineStr">
        <is>
          <t>BRF2</t>
        </is>
      </c>
      <c r="H672" t="inlineStr">
        <is>
          <t>BRF2 RNA polymerase III transcription initiation factor subunit</t>
        </is>
      </c>
      <c r="I672" t="inlineStr">
        <is>
          <t>BRF2 is a gene that encodes a subunit of the RNA polymerase III transcription factor complex. This complex is necessary for the transcription of genes that have promoter elements upstream of the initiation site. The product of this gene is a TFIIB-like factor that is recruited to the TATA-box of polymerase III small nuclear RNA gene promoters through its interaction with the TATA-binding protein. This gene is important for the proper functioning of RNA polymerase III and the transcription of specific genes.</t>
        </is>
      </c>
      <c r="J672" t="inlineStr">
        <is>
          <t>There is limited information available on the disease implications of BRF2 mutations. However, recent studies have suggested that BRF2 may play a role in cancer development and progression. Specifically, BRF2 has been found to be overexpressed in several types of cancer, including breast, lung, and liver cancer. Targeted drug discovery efforts for BRF2 are still in the early stages, but there is potential for the development of drugs that target BRF2 expression or activity as a cancer therapy. Currently, there are no drugs on the market that specifically target BRF2, but there are several drugs that target RNA polymerase III, such as Mycophenolic acid and Azathioprine, which are used as immunosuppressants in transplant patients. These drugs inhibit the activity of RNA polymerase III, which indirectly affects BRF2 function.</t>
        </is>
      </c>
      <c r="K672" t="inlineStr">
        <is>
          <t>GO:0006359 regulation of transcription by RNA polymerase III;GO:0070897 transcription preinitiation complex assembly;GO:0006352 DNA-templated transcription initiation</t>
        </is>
      </c>
      <c r="L672" t="inlineStr"/>
      <c r="M672" t="inlineStr">
        <is>
          <t>Predicted intracellular proteins</t>
        </is>
      </c>
      <c r="N672" t="inlineStr">
        <is>
          <t>Nucleoli (Supported)</t>
        </is>
      </c>
      <c r="O672" t="inlineStr"/>
      <c r="P672" t="inlineStr"/>
      <c r="Q672" t="inlineStr">
        <is>
          <t>(M5898)HALLMARK DNA REPAIR</t>
        </is>
      </c>
      <c r="R672" t="inlineStr">
        <is>
          <t>0.0</t>
        </is>
      </c>
      <c r="S672" t="inlineStr">
        <is>
          <t>0.0</t>
        </is>
      </c>
      <c r="T672" t="inlineStr">
        <is>
          <t>0.0</t>
        </is>
      </c>
      <c r="U672" t="inlineStr">
        <is>
          <t>0.0</t>
        </is>
      </c>
      <c r="V672" t="inlineStr">
        <is>
          <t>0.0</t>
        </is>
      </c>
      <c r="W672" t="inlineStr">
        <is>
          <t>0.0</t>
        </is>
      </c>
      <c r="X672" t="inlineStr">
        <is>
          <t>0.0</t>
        </is>
      </c>
      <c r="Y672" t="inlineStr">
        <is>
          <t>0.0</t>
        </is>
      </c>
      <c r="Z672" t="inlineStr">
        <is>
          <t>0.0</t>
        </is>
      </c>
      <c r="AA672" t="inlineStr">
        <is>
          <t>0.0</t>
        </is>
      </c>
      <c r="AB672" t="inlineStr">
        <is>
          <t>0.0</t>
        </is>
      </c>
      <c r="AC672" t="inlineStr">
        <is>
          <t>1.0</t>
        </is>
      </c>
      <c r="AD672" t="inlineStr">
        <is>
          <t>0.0</t>
        </is>
      </c>
      <c r="AE672" t="inlineStr">
        <is>
          <t>0.0</t>
        </is>
      </c>
      <c r="AF672" t="inlineStr">
        <is>
          <t>0.0</t>
        </is>
      </c>
      <c r="AG672" t="inlineStr">
        <is>
          <t>0.0</t>
        </is>
      </c>
      <c r="AH672" t="inlineStr">
        <is>
          <t>0.0</t>
        </is>
      </c>
      <c r="AI672" t="inlineStr">
        <is>
          <t>0.0</t>
        </is>
      </c>
      <c r="AJ672" t="inlineStr">
        <is>
          <t>0.0</t>
        </is>
      </c>
      <c r="AK672" t="inlineStr">
        <is>
          <t>0.0</t>
        </is>
      </c>
    </row>
    <row r="673">
      <c r="A673" t="inlineStr">
        <is>
          <t>Gm8291</t>
        </is>
      </c>
      <c r="B673" t="inlineStr">
        <is>
          <t>666792</t>
        </is>
      </c>
      <c r="C673" t="inlineStr">
        <is>
          <t>symbol</t>
        </is>
      </c>
      <c r="D673" t="inlineStr">
        <is>
          <t>M. musculus</t>
        </is>
      </c>
      <c r="E673" t="inlineStr"/>
      <c r="F673" t="inlineStr"/>
      <c r="G673" t="inlineStr">
        <is>
          <t>None</t>
        </is>
      </c>
      <c r="H673" t="inlineStr">
        <is>
          <t>None</t>
        </is>
      </c>
      <c r="I673" t="inlineStr">
        <is>
          <t>None</t>
        </is>
      </c>
      <c r="J673" t="inlineStr">
        <is>
          <t>None</t>
        </is>
      </c>
      <c r="K673" t="inlineStr">
        <is>
          <t>None</t>
        </is>
      </c>
      <c r="L673" t="inlineStr">
        <is>
          <t>None</t>
        </is>
      </c>
      <c r="M673" t="inlineStr">
        <is>
          <t>None</t>
        </is>
      </c>
      <c r="N673" t="inlineStr">
        <is>
          <t>None</t>
        </is>
      </c>
      <c r="O673" t="inlineStr">
        <is>
          <t>None</t>
        </is>
      </c>
      <c r="P673" t="inlineStr">
        <is>
          <t>None</t>
        </is>
      </c>
      <c r="Q673" t="inlineStr">
        <is>
          <t>None</t>
        </is>
      </c>
      <c r="R673" t="inlineStr">
        <is>
          <t>nan</t>
        </is>
      </c>
      <c r="S673" t="inlineStr">
        <is>
          <t>nan</t>
        </is>
      </c>
      <c r="T673" t="inlineStr">
        <is>
          <t>nan</t>
        </is>
      </c>
      <c r="U673" t="inlineStr">
        <is>
          <t>nan</t>
        </is>
      </c>
      <c r="V673" t="inlineStr">
        <is>
          <t>nan</t>
        </is>
      </c>
      <c r="W673" t="inlineStr">
        <is>
          <t>nan</t>
        </is>
      </c>
      <c r="X673" t="inlineStr">
        <is>
          <t>nan</t>
        </is>
      </c>
      <c r="Y673" t="inlineStr">
        <is>
          <t>nan</t>
        </is>
      </c>
      <c r="Z673" t="inlineStr">
        <is>
          <t>nan</t>
        </is>
      </c>
      <c r="AA673" t="inlineStr">
        <is>
          <t>nan</t>
        </is>
      </c>
      <c r="AB673" t="inlineStr">
        <is>
          <t>nan</t>
        </is>
      </c>
      <c r="AC673" t="inlineStr">
        <is>
          <t>nan</t>
        </is>
      </c>
      <c r="AD673" t="inlineStr">
        <is>
          <t>nan</t>
        </is>
      </c>
      <c r="AE673" t="inlineStr">
        <is>
          <t>nan</t>
        </is>
      </c>
      <c r="AF673" t="inlineStr">
        <is>
          <t>nan</t>
        </is>
      </c>
      <c r="AG673" t="inlineStr">
        <is>
          <t>nan</t>
        </is>
      </c>
      <c r="AH673" t="inlineStr">
        <is>
          <t>nan</t>
        </is>
      </c>
      <c r="AI673" t="inlineStr">
        <is>
          <t>nan</t>
        </is>
      </c>
      <c r="AJ673" t="inlineStr">
        <is>
          <t>nan</t>
        </is>
      </c>
      <c r="AK673" t="inlineStr">
        <is>
          <t>nan</t>
        </is>
      </c>
    </row>
    <row r="674">
      <c r="A674" t="inlineStr">
        <is>
          <t>Ppp1r3b</t>
        </is>
      </c>
      <c r="B674" t="inlineStr">
        <is>
          <t>79660</t>
        </is>
      </c>
      <c r="C674" t="inlineStr">
        <is>
          <t>symbol</t>
        </is>
      </c>
      <c r="D674" t="inlineStr">
        <is>
          <t>H. sapiens</t>
        </is>
      </c>
      <c r="E674" t="inlineStr">
        <is>
          <t>79660</t>
        </is>
      </c>
      <c r="F674" t="inlineStr">
        <is>
          <t>H. sapiens</t>
        </is>
      </c>
      <c r="G674" t="inlineStr">
        <is>
          <t>PPP1R3B</t>
        </is>
      </c>
      <c r="H674" t="inlineStr">
        <is>
          <t>protein phosphatase 1 regulatory subunit 3B</t>
        </is>
      </c>
      <c r="I674" t="inlineStr">
        <is>
          <t>PPP1R3B is a gene that encodes the catalytic subunit of protein phosphatase-1, a serine/threonine phosphatase. This protein is expressed in liver and skeletal muscle tissue and may play a role in regulating glycogen synthesis in these tissues. PPP1R3B has been implicated in type 2 diabetes and maturity-onset diabetes of the young. Multiple transcript variants of this gene have been identified through alternate splicing, but they all encode the same protein.</t>
        </is>
      </c>
      <c r="J674" t="inlineStr">
        <is>
          <t>PPP1R3B has been implicated in several diseases, including type 2 diabetes and maturity-onset diabetes of the young. Studies have shown that mutations in this gene can lead to impaired glucose metabolism and insulin resistance, which are key features of diabetes. As a result, PPP1R3B has become a target for drug discovery efforts aimed at developing new treatments for diabetes.
One example of a successful drug targeting PPP1R3B is metformin, which is commonly used to treat type 2 diabetes. Metformin works by activating AMP-activated protein kinase (AMPK), which in turn inhibits PPP1R3B and promotes glucose uptake in skeletal muscle. Other drugs targeting PPP1R3B are currently in development, including small molecule inhibitors and gene therapies.
In addition to diabetes, PPP1R3B has also been implicated in other diseases, such as liver cancer and glycogen storage disease. Targeting PPP1R3B may therefore have broader implications for the treatment of these diseases as well. Overall, PPP1R3B represents an important target for drug discovery efforts aimed at developing new treatments for diabetes and other related diseases.</t>
        </is>
      </c>
      <c r="K674" t="inlineStr">
        <is>
          <t>GO:0005981 regulation of glycogen catabolic process;GO:0005979 regulation of glycogen biosynthetic process;GO:0010962 regulation of glucan biosynthetic process</t>
        </is>
      </c>
      <c r="L674" t="inlineStr"/>
      <c r="M674" t="inlineStr">
        <is>
          <t>Predicted intracellular proteins</t>
        </is>
      </c>
      <c r="N674" t="inlineStr">
        <is>
          <t>Cytosol (Approved)</t>
        </is>
      </c>
      <c r="O674" t="inlineStr"/>
      <c r="P674" t="inlineStr"/>
      <c r="Q674" t="inlineStr"/>
      <c r="R674" t="inlineStr">
        <is>
          <t>0.0</t>
        </is>
      </c>
      <c r="S674" t="inlineStr">
        <is>
          <t>0.0</t>
        </is>
      </c>
      <c r="T674" t="inlineStr">
        <is>
          <t>0.0</t>
        </is>
      </c>
      <c r="U674" t="inlineStr">
        <is>
          <t>0.0</t>
        </is>
      </c>
      <c r="V674" t="inlineStr">
        <is>
          <t>0.0</t>
        </is>
      </c>
      <c r="W674" t="inlineStr">
        <is>
          <t>0.0</t>
        </is>
      </c>
      <c r="X674" t="inlineStr">
        <is>
          <t>0.0</t>
        </is>
      </c>
      <c r="Y674" t="inlineStr">
        <is>
          <t>0.0</t>
        </is>
      </c>
      <c r="Z674" t="inlineStr">
        <is>
          <t>0.0</t>
        </is>
      </c>
      <c r="AA674" t="inlineStr">
        <is>
          <t>0.0</t>
        </is>
      </c>
      <c r="AB674" t="inlineStr">
        <is>
          <t>0.0</t>
        </is>
      </c>
      <c r="AC674" t="inlineStr">
        <is>
          <t>0.0</t>
        </is>
      </c>
      <c r="AD674" t="inlineStr">
        <is>
          <t>0.0</t>
        </is>
      </c>
      <c r="AE674" t="inlineStr">
        <is>
          <t>0.0</t>
        </is>
      </c>
      <c r="AF674" t="inlineStr">
        <is>
          <t>0.0</t>
        </is>
      </c>
      <c r="AG674" t="inlineStr">
        <is>
          <t>0.0</t>
        </is>
      </c>
      <c r="AH674" t="inlineStr">
        <is>
          <t>0.0</t>
        </is>
      </c>
      <c r="AI674" t="inlineStr">
        <is>
          <t>0.0</t>
        </is>
      </c>
      <c r="AJ674" t="inlineStr">
        <is>
          <t>0.0</t>
        </is>
      </c>
      <c r="AK674" t="inlineStr">
        <is>
          <t>0.0</t>
        </is>
      </c>
    </row>
    <row r="675">
      <c r="A675" t="inlineStr">
        <is>
          <t>Mfhas1</t>
        </is>
      </c>
      <c r="B675" t="inlineStr">
        <is>
          <t>9258</t>
        </is>
      </c>
      <c r="C675" t="inlineStr">
        <is>
          <t>symbol</t>
        </is>
      </c>
      <c r="D675" t="inlineStr">
        <is>
          <t>H. sapiens</t>
        </is>
      </c>
      <c r="E675" t="inlineStr">
        <is>
          <t>9258</t>
        </is>
      </c>
      <c r="F675" t="inlineStr">
        <is>
          <t>H. sapiens</t>
        </is>
      </c>
      <c r="G675" t="inlineStr">
        <is>
          <t>MFHAS1</t>
        </is>
      </c>
      <c r="H675" t="inlineStr">
        <is>
          <t>multifunctional ROCO family signaling regulator 1</t>
        </is>
      </c>
      <c r="I675" t="inlineStr">
        <is>
          <t>MFHAS1 is a human gene that is a potential oncogene and is found in a human 8p amplicon. Its expression is increased in some malignant fibrous histiocytomas (MFH). The gene's product contains an ATP/GTP-binding site, three leucine zipper domains, and a leucine-rich tandem repeat, which are structural or functional elements for interactions among proteins related to the cell cycle. This suggests that overexpression of MFHAS1 may be oncogenic with respect to MFH.</t>
        </is>
      </c>
      <c r="J675" t="inlineStr">
        <is>
          <t>There is limited information available on the disease implications of MFHAS1, as it is a relatively newly discovered gene. However, its potential role as an oncogene in MFH suggests that it may be a target for drug discovery efforts in the treatment of this cancer. Currently, there are no drugs specifically targeting MFHAS1, but there are several drugs on the market that target other oncogenes or pathways involved in MFH, such as pazopanib, trabectedin, and eribulin. These drugs have shown some success in clinical trials for the treatment of MFH, but more research is needed to determine their efficacy and potential side effects. Further research on MFHAS1 and its role in MFH may lead to the development of more targeted therapies for this cancer.</t>
        </is>
      </c>
      <c r="K675" t="inlineStr">
        <is>
          <t>GO:0034137 positive regulation of toll-like receptor 2 signaling pathway;GO:0034136 negative regulation of toll-like receptor 2 signaling pathway;GO:0034135 regulation of toll-like receptor 2 signaling pathway</t>
        </is>
      </c>
      <c r="L675" t="inlineStr"/>
      <c r="M675" t="inlineStr">
        <is>
          <t>Predicted intracellular proteins; Disease related genes</t>
        </is>
      </c>
      <c r="N675" t="inlineStr">
        <is>
          <t>Nucleoplasm (Approved); Additional: Cytosol</t>
        </is>
      </c>
      <c r="O675" t="inlineStr"/>
      <c r="P675" t="inlineStr"/>
      <c r="Q675" t="inlineStr">
        <is>
          <t>(M5945)HALLMARK HEME METABOLISM</t>
        </is>
      </c>
      <c r="R675" t="inlineStr">
        <is>
          <t>0.0</t>
        </is>
      </c>
      <c r="S675" t="inlineStr">
        <is>
          <t>0.0</t>
        </is>
      </c>
      <c r="T675" t="inlineStr">
        <is>
          <t>0.0</t>
        </is>
      </c>
      <c r="U675" t="inlineStr">
        <is>
          <t>0.0</t>
        </is>
      </c>
      <c r="V675" t="inlineStr">
        <is>
          <t>0.0</t>
        </is>
      </c>
      <c r="W675" t="inlineStr">
        <is>
          <t>0.0</t>
        </is>
      </c>
      <c r="X675" t="inlineStr">
        <is>
          <t>0.0</t>
        </is>
      </c>
      <c r="Y675" t="inlineStr">
        <is>
          <t>0.0</t>
        </is>
      </c>
      <c r="Z675" t="inlineStr">
        <is>
          <t>0.0</t>
        </is>
      </c>
      <c r="AA675" t="inlineStr">
        <is>
          <t>0.0</t>
        </is>
      </c>
      <c r="AB675" t="inlineStr">
        <is>
          <t>0.0</t>
        </is>
      </c>
      <c r="AC675" t="inlineStr">
        <is>
          <t>0.0</t>
        </is>
      </c>
      <c r="AD675" t="inlineStr">
        <is>
          <t>0.0</t>
        </is>
      </c>
      <c r="AE675" t="inlineStr">
        <is>
          <t>0.0</t>
        </is>
      </c>
      <c r="AF675" t="inlineStr">
        <is>
          <t>0.0</t>
        </is>
      </c>
      <c r="AG675" t="inlineStr">
        <is>
          <t>0.0</t>
        </is>
      </c>
      <c r="AH675" t="inlineStr">
        <is>
          <t>0.0</t>
        </is>
      </c>
      <c r="AI675" t="inlineStr">
        <is>
          <t>0.0</t>
        </is>
      </c>
      <c r="AJ675" t="inlineStr">
        <is>
          <t>0.0</t>
        </is>
      </c>
      <c r="AK675" t="inlineStr">
        <is>
          <t>0.0</t>
        </is>
      </c>
    </row>
    <row r="676">
      <c r="A676" t="inlineStr">
        <is>
          <t>Wwc2</t>
        </is>
      </c>
      <c r="B676" t="inlineStr">
        <is>
          <t>80014</t>
        </is>
      </c>
      <c r="C676" t="inlineStr">
        <is>
          <t>symbol</t>
        </is>
      </c>
      <c r="D676" t="inlineStr">
        <is>
          <t>H. sapiens</t>
        </is>
      </c>
      <c r="E676" t="inlineStr">
        <is>
          <t>80014</t>
        </is>
      </c>
      <c r="F676" t="inlineStr">
        <is>
          <t>H. sapiens</t>
        </is>
      </c>
      <c r="G676" t="inlineStr">
        <is>
          <t>WWC2</t>
        </is>
      </c>
      <c r="H676" t="inlineStr">
        <is>
          <t>WW and C2 domain containing 2</t>
        </is>
      </c>
      <c r="I676" t="inlineStr">
        <is>
          <t>WWC2 is a gene that encodes a protein belonging to the WW-and-C2-domain-containing family. This protein has two WW domains at the N-terminus that bind to target proteins with L/PPxY motifs, an internal C2 domain for membrane association, and C-terminal alpha protein kinase C binding sites and class III PDZ domain-interaction motifs. The protein can form homo- and heterodimers and modulate hippo pathway signaling. The hippo pathway is a signaling pathway that regulates cell growth and organ size. Mutations in WWC2 have been associated with various cancers, including breast, lung, and liver cancer.</t>
        </is>
      </c>
      <c r="J676" t="inlineStr">
        <is>
          <t>There is limited information available on targeted drug discovery efforts for WWC2. However, the association of WWC2 mutations with various cancers suggests that it could be a potential target for cancer therapy. Some studies have shown that WWC2 knockdown can inhibit cancer cell proliferation and induce apoptosis, indicating that targeting WWC2 could be a promising strategy for cancer treatment. 
Currently, there are no drugs specifically targeting WWC2 on the market. However, there are drugs that target the hippo pathway, which WWC2 is involved in regulating. For example, verteporfin, a drug used to treat macular degeneration, has been shown to inhibit the hippo pathway by disrupting the interaction between YAP and TEAD, two key components of the pathway. This drug has also shown promising results in preclinical studies for the treatment of various cancers, including breast and liver cancer. Another drug, TAZ-003, is a small molecule inhibitor of TAZ, a downstream effector of the hippo pathway. This drug has shown efficacy in preclinical studies for the treatment of breast cancer.</t>
        </is>
      </c>
      <c r="K676" t="inlineStr">
        <is>
          <t>GO:0035331 negative regulation of hippo signaling;GO:0035330 regulation of hippo signaling;GO:0046621 negative regulation of organ growth</t>
        </is>
      </c>
      <c r="L676" t="inlineStr"/>
      <c r="M676" t="inlineStr">
        <is>
          <t>Predicted intracellular proteins</t>
        </is>
      </c>
      <c r="N676" t="inlineStr">
        <is>
          <t>Microtubules (Approved)</t>
        </is>
      </c>
      <c r="O676" t="inlineStr"/>
      <c r="P676" t="inlineStr"/>
      <c r="Q676" t="inlineStr"/>
      <c r="R676" t="inlineStr">
        <is>
          <t>0.0</t>
        </is>
      </c>
      <c r="S676" t="inlineStr">
        <is>
          <t>0.0</t>
        </is>
      </c>
      <c r="T676" t="inlineStr">
        <is>
          <t>0.0</t>
        </is>
      </c>
      <c r="U676" t="inlineStr">
        <is>
          <t>0.0</t>
        </is>
      </c>
      <c r="V676" t="inlineStr">
        <is>
          <t>0.0</t>
        </is>
      </c>
      <c r="W676" t="inlineStr">
        <is>
          <t>0.0</t>
        </is>
      </c>
      <c r="X676" t="inlineStr">
        <is>
          <t>0.0</t>
        </is>
      </c>
      <c r="Y676" t="inlineStr">
        <is>
          <t>0.0</t>
        </is>
      </c>
      <c r="Z676" t="inlineStr">
        <is>
          <t>0.0</t>
        </is>
      </c>
      <c r="AA676" t="inlineStr">
        <is>
          <t>0.0</t>
        </is>
      </c>
      <c r="AB676" t="inlineStr">
        <is>
          <t>0.0</t>
        </is>
      </c>
      <c r="AC676" t="inlineStr">
        <is>
          <t>0.0</t>
        </is>
      </c>
      <c r="AD676" t="inlineStr">
        <is>
          <t>0.0</t>
        </is>
      </c>
      <c r="AE676" t="inlineStr">
        <is>
          <t>0.0</t>
        </is>
      </c>
      <c r="AF676" t="inlineStr">
        <is>
          <t>0.0</t>
        </is>
      </c>
      <c r="AG676" t="inlineStr">
        <is>
          <t>0.0</t>
        </is>
      </c>
      <c r="AH676" t="inlineStr">
        <is>
          <t>0.0</t>
        </is>
      </c>
      <c r="AI676" t="inlineStr">
        <is>
          <t>0.0</t>
        </is>
      </c>
      <c r="AJ676" t="inlineStr">
        <is>
          <t>0.0</t>
        </is>
      </c>
      <c r="AK676" t="inlineStr">
        <is>
          <t>0.0</t>
        </is>
      </c>
    </row>
    <row r="677">
      <c r="A677" t="inlineStr">
        <is>
          <t>Gm3365</t>
        </is>
      </c>
      <c r="B677" t="inlineStr">
        <is>
          <t>100041482</t>
        </is>
      </c>
      <c r="C677" t="inlineStr">
        <is>
          <t>symbol</t>
        </is>
      </c>
      <c r="D677" t="inlineStr">
        <is>
          <t>M. musculus</t>
        </is>
      </c>
      <c r="E677" t="inlineStr"/>
      <c r="F677" t="inlineStr"/>
      <c r="G677" t="inlineStr">
        <is>
          <t>None</t>
        </is>
      </c>
      <c r="H677" t="inlineStr">
        <is>
          <t>None</t>
        </is>
      </c>
      <c r="I677" t="inlineStr">
        <is>
          <t>None</t>
        </is>
      </c>
      <c r="J677" t="inlineStr">
        <is>
          <t>None</t>
        </is>
      </c>
      <c r="K677" t="inlineStr">
        <is>
          <t>None</t>
        </is>
      </c>
      <c r="L677" t="inlineStr">
        <is>
          <t>None</t>
        </is>
      </c>
      <c r="M677" t="inlineStr">
        <is>
          <t>None</t>
        </is>
      </c>
      <c r="N677" t="inlineStr">
        <is>
          <t>None</t>
        </is>
      </c>
      <c r="O677" t="inlineStr">
        <is>
          <t>None</t>
        </is>
      </c>
      <c r="P677" t="inlineStr">
        <is>
          <t>None</t>
        </is>
      </c>
      <c r="Q677" t="inlineStr">
        <is>
          <t>None</t>
        </is>
      </c>
      <c r="R677" t="inlineStr">
        <is>
          <t>nan</t>
        </is>
      </c>
      <c r="S677" t="inlineStr">
        <is>
          <t>nan</t>
        </is>
      </c>
      <c r="T677" t="inlineStr">
        <is>
          <t>nan</t>
        </is>
      </c>
      <c r="U677" t="inlineStr">
        <is>
          <t>nan</t>
        </is>
      </c>
      <c r="V677" t="inlineStr">
        <is>
          <t>nan</t>
        </is>
      </c>
      <c r="W677" t="inlineStr">
        <is>
          <t>nan</t>
        </is>
      </c>
      <c r="X677" t="inlineStr">
        <is>
          <t>nan</t>
        </is>
      </c>
      <c r="Y677" t="inlineStr">
        <is>
          <t>nan</t>
        </is>
      </c>
      <c r="Z677" t="inlineStr">
        <is>
          <t>nan</t>
        </is>
      </c>
      <c r="AA677" t="inlineStr">
        <is>
          <t>nan</t>
        </is>
      </c>
      <c r="AB677" t="inlineStr">
        <is>
          <t>nan</t>
        </is>
      </c>
      <c r="AC677" t="inlineStr">
        <is>
          <t>nan</t>
        </is>
      </c>
      <c r="AD677" t="inlineStr">
        <is>
          <t>nan</t>
        </is>
      </c>
      <c r="AE677" t="inlineStr">
        <is>
          <t>nan</t>
        </is>
      </c>
      <c r="AF677" t="inlineStr">
        <is>
          <t>nan</t>
        </is>
      </c>
      <c r="AG677" t="inlineStr">
        <is>
          <t>nan</t>
        </is>
      </c>
      <c r="AH677" t="inlineStr">
        <is>
          <t>nan</t>
        </is>
      </c>
      <c r="AI677" t="inlineStr">
        <is>
          <t>nan</t>
        </is>
      </c>
      <c r="AJ677" t="inlineStr">
        <is>
          <t>nan</t>
        </is>
      </c>
      <c r="AK677" t="inlineStr">
        <is>
          <t>nan</t>
        </is>
      </c>
    </row>
    <row r="678">
      <c r="A678" t="inlineStr">
        <is>
          <t>Atp13a1</t>
        </is>
      </c>
      <c r="B678" t="inlineStr">
        <is>
          <t>57130</t>
        </is>
      </c>
      <c r="C678" t="inlineStr">
        <is>
          <t>symbol</t>
        </is>
      </c>
      <c r="D678" t="inlineStr">
        <is>
          <t>H. sapiens</t>
        </is>
      </c>
      <c r="E678" t="inlineStr">
        <is>
          <t>57130</t>
        </is>
      </c>
      <c r="F678" t="inlineStr">
        <is>
          <t>H. sapiens</t>
        </is>
      </c>
      <c r="G678" t="inlineStr">
        <is>
          <t>ATP13A1</t>
        </is>
      </c>
      <c r="H678" t="inlineStr">
        <is>
          <t>ATPase 13A1</t>
        </is>
      </c>
      <c r="I678" t="inlineStr">
        <is>
          <t>ATP13A1 is a human gene that encodes for a protein called ATPase 13A1. This protein is involved in the dislocation of transmembrane proteins and the extraction of mislocalized proteins from the endoplasmic reticulum (ER) membrane. ATP13A1 is located in the membrane and its activity is dependent on ATP hydrolysis. The function of ATP13A1 is important for maintaining proper protein localization and preventing protein aggregation, which can lead to cellular dysfunction and disease.</t>
        </is>
      </c>
      <c r="J678" t="inlineStr">
        <is>
          <t>There is limited information available on the disease implications of ATP13A1 mutations. However, recent studies have suggested that mutations in ATP13A1 may be associated with neurodegenerative disorders such as Parkinson's disease and Alzheimer's disease. Targeted drug discovery efforts for ATP13A1 are still in the early stages, but there is potential for the development of drugs that modulate ATP13A1 activity to treat protein misfolding diseases. Currently, there are no drugs on the market that specifically target ATP13A1, but there are drugs that target other ATPases involved in protein quality control, such as bortezomib, which is used to treat multiple myeloma, and tafamidis, which is used to treat transthyretin amyloidosis.</t>
        </is>
      </c>
      <c r="K678" t="inlineStr">
        <is>
          <t>GO:0140569 extraction of mislocalized protein from ER membrane;GO:0140568 extraction of mislocalized protein from membrane;GO:0071421 manganese ion transmembrane transport</t>
        </is>
      </c>
      <c r="L678" t="inlineStr"/>
      <c r="M678" t="inlineStr">
        <is>
          <t>Transporters:Primary Active Transporters; Predicted intracellular proteins</t>
        </is>
      </c>
      <c r="N678" t="inlineStr">
        <is>
          <t>Vesicles (Approved)</t>
        </is>
      </c>
      <c r="O678" t="inlineStr"/>
      <c r="P678" t="inlineStr"/>
      <c r="Q678" t="inlineStr"/>
      <c r="R678" t="inlineStr">
        <is>
          <t>0.0</t>
        </is>
      </c>
      <c r="S678" t="inlineStr">
        <is>
          <t>0.0</t>
        </is>
      </c>
      <c r="T678" t="inlineStr">
        <is>
          <t>0.0</t>
        </is>
      </c>
      <c r="U678" t="inlineStr">
        <is>
          <t>0.0</t>
        </is>
      </c>
      <c r="V678" t="inlineStr">
        <is>
          <t>0.0</t>
        </is>
      </c>
      <c r="W678" t="inlineStr">
        <is>
          <t>0.0</t>
        </is>
      </c>
      <c r="X678" t="inlineStr">
        <is>
          <t>0.0</t>
        </is>
      </c>
      <c r="Y678" t="inlineStr">
        <is>
          <t>0.0</t>
        </is>
      </c>
      <c r="Z678" t="inlineStr">
        <is>
          <t>0.0</t>
        </is>
      </c>
      <c r="AA678" t="inlineStr">
        <is>
          <t>0.0</t>
        </is>
      </c>
      <c r="AB678" t="inlineStr">
        <is>
          <t>0.0</t>
        </is>
      </c>
      <c r="AC678" t="inlineStr">
        <is>
          <t>0.0</t>
        </is>
      </c>
      <c r="AD678" t="inlineStr">
        <is>
          <t>0.0</t>
        </is>
      </c>
      <c r="AE678" t="inlineStr">
        <is>
          <t>0.0</t>
        </is>
      </c>
      <c r="AF678" t="inlineStr">
        <is>
          <t>0.0</t>
        </is>
      </c>
      <c r="AG678" t="inlineStr">
        <is>
          <t>0.0</t>
        </is>
      </c>
      <c r="AH678" t="inlineStr">
        <is>
          <t>0.0</t>
        </is>
      </c>
      <c r="AI678" t="inlineStr">
        <is>
          <t>0.0</t>
        </is>
      </c>
      <c r="AJ678" t="inlineStr">
        <is>
          <t>0.0</t>
        </is>
      </c>
      <c r="AK678" t="inlineStr">
        <is>
          <t>0.0</t>
        </is>
      </c>
    </row>
    <row r="679">
      <c r="A679" t="inlineStr">
        <is>
          <t>Sugp1</t>
        </is>
      </c>
      <c r="B679" t="inlineStr">
        <is>
          <t>57794</t>
        </is>
      </c>
      <c r="C679" t="inlineStr">
        <is>
          <t>symbol</t>
        </is>
      </c>
      <c r="D679" t="inlineStr">
        <is>
          <t>H. sapiens</t>
        </is>
      </c>
      <c r="E679" t="inlineStr">
        <is>
          <t>57794</t>
        </is>
      </c>
      <c r="F679" t="inlineStr">
        <is>
          <t>H. sapiens</t>
        </is>
      </c>
      <c r="G679" t="inlineStr">
        <is>
          <t>SUGP1</t>
        </is>
      </c>
      <c r="H679" t="inlineStr">
        <is>
          <t>SURP and G-patch domain containing 1</t>
        </is>
      </c>
      <c r="I679" t="inlineStr">
        <is>
          <t>SUGP1, also known as SURP and G-patch domain containing 1, is a gene that encodes a protein belonging to the SURP family of splicing factors. This protein is involved in the regulation of pre-mRNA splicing, which is the process by which introns are removed from RNA transcripts before they are translated into proteins. Mutations in the SUGP1 gene have been associated with various diseases, including intellectual disability and developmental delay. The function of SUGP1 is not fully understood, but it is believed to play a role in the assembly of spliceosomes, which are complexes of proteins and RNA molecules that carry out splicing.</t>
        </is>
      </c>
      <c r="J679" t="inlineStr">
        <is>
          <t>Mutations in the SUGP1 gene have been associated with various diseases, including intellectual disability and developmental delay. However, there are currently no targeted drug discovery efforts specifically for SUGP1. 
There are also no drugs on the market that target SUGP1 directly. However, there are drugs that target the splicing process in general, which may indirectly affect SUGP1 function. For example, spliceosome inhibitors such as spliceostatin A and pladienolide B have been shown to have anti-tumor activity in preclinical studies. Additionally, drugs that modulate alternative splicing, such as nusinersen, have been approved for the treatment of spinal muscular atrophy. 
Overall, while there is currently no targeted drug discovery effort for SUGP1, drugs that affect the splicing process may indirectly impact SUGP1 function and could potentially be used to treat diseases associated with SUGP1 mutations.</t>
        </is>
      </c>
      <c r="K679" t="inlineStr">
        <is>
          <t>GO:0008380 RNA splicing;GO:0006397 mRNA processing;GO:0016071 mRNA metabolic process</t>
        </is>
      </c>
      <c r="L679" t="inlineStr"/>
      <c r="M679" t="inlineStr">
        <is>
          <t>Predicted intracellular proteins</t>
        </is>
      </c>
      <c r="N679" t="inlineStr">
        <is>
          <t>Nucleoplasm (Approved)</t>
        </is>
      </c>
      <c r="O679" t="inlineStr"/>
      <c r="P679" t="inlineStr"/>
      <c r="Q679" t="inlineStr"/>
      <c r="R679" t="inlineStr">
        <is>
          <t>0.0</t>
        </is>
      </c>
      <c r="S679" t="inlineStr">
        <is>
          <t>0.0</t>
        </is>
      </c>
      <c r="T679" t="inlineStr">
        <is>
          <t>0.0</t>
        </is>
      </c>
      <c r="U679" t="inlineStr">
        <is>
          <t>0.0</t>
        </is>
      </c>
      <c r="V679" t="inlineStr">
        <is>
          <t>0.0</t>
        </is>
      </c>
      <c r="W679" t="inlineStr">
        <is>
          <t>0.0</t>
        </is>
      </c>
      <c r="X679" t="inlineStr">
        <is>
          <t>0.0</t>
        </is>
      </c>
      <c r="Y679" t="inlineStr">
        <is>
          <t>0.0</t>
        </is>
      </c>
      <c r="Z679" t="inlineStr">
        <is>
          <t>0.0</t>
        </is>
      </c>
      <c r="AA679" t="inlineStr">
        <is>
          <t>0.0</t>
        </is>
      </c>
      <c r="AB679" t="inlineStr">
        <is>
          <t>0.0</t>
        </is>
      </c>
      <c r="AC679" t="inlineStr">
        <is>
          <t>0.0</t>
        </is>
      </c>
      <c r="AD679" t="inlineStr">
        <is>
          <t>0.0</t>
        </is>
      </c>
      <c r="AE679" t="inlineStr">
        <is>
          <t>0.0</t>
        </is>
      </c>
      <c r="AF679" t="inlineStr">
        <is>
          <t>0.0</t>
        </is>
      </c>
      <c r="AG679" t="inlineStr">
        <is>
          <t>0.0</t>
        </is>
      </c>
      <c r="AH679" t="inlineStr">
        <is>
          <t>0.0</t>
        </is>
      </c>
      <c r="AI679" t="inlineStr">
        <is>
          <t>0.0</t>
        </is>
      </c>
      <c r="AJ679" t="inlineStr">
        <is>
          <t>0.0</t>
        </is>
      </c>
      <c r="AK679" t="inlineStr">
        <is>
          <t>1.0</t>
        </is>
      </c>
    </row>
    <row r="680">
      <c r="A680" t="inlineStr">
        <is>
          <t>Mau2</t>
        </is>
      </c>
      <c r="B680" t="inlineStr">
        <is>
          <t>23383</t>
        </is>
      </c>
      <c r="C680" t="inlineStr">
        <is>
          <t>symbol</t>
        </is>
      </c>
      <c r="D680" t="inlineStr">
        <is>
          <t>H. sapiens</t>
        </is>
      </c>
      <c r="E680" t="inlineStr">
        <is>
          <t>23383</t>
        </is>
      </c>
      <c r="F680" t="inlineStr">
        <is>
          <t>H. sapiens</t>
        </is>
      </c>
      <c r="G680" t="inlineStr">
        <is>
          <t>MAU2</t>
        </is>
      </c>
      <c r="H680" t="inlineStr">
        <is>
          <t>MAU2 sister chromatid cohesion factor</t>
        </is>
      </c>
      <c r="I680" t="inlineStr">
        <is>
          <t>MAU2 is a human gene that encodes a protein involved in the maintenance of sister chromatid cohesion during mitosis. It has the ability to bind to the N-terminus of proteins and is located in chromatin and nuclear bodies. MAU2 is part of the Scc2-Scc4 cohesin loading complex, which is responsible for loading cohesin onto chromosomes. Dysfunction of this gene can lead to chromosomal abnormalities and may contribute to the development of cancer.</t>
        </is>
      </c>
      <c r="J680" t="inlineStr">
        <is>
          <t>Dysfunction of the MAU2 gene has been linked to several diseases, including cancer. Studies have shown that mutations in MAU2 can lead to chromosomal abnormalities, which can contribute to the development of cancer. As a result, there has been significant interest in developing drugs that target MAU2 and other genes involved in the maintenance of sister chromatid cohesion.
Currently, there are no drugs on the market that specifically target MAU2. However, there are several drugs that target other genes involved in the cohesin complex, such as RAD21 and STAG2. These drugs, which include ATR inhibitors and PARP inhibitors, have shown promise in preclinical studies and are currently being evaluated in clinical trials for the treatment of various types of cancer.
Overall, the identification of MAU2 as a potential target for drug discovery highlights the importance of understanding the molecular mechanisms underlying chromosomal stability and the development of cancer. Further research in this area may lead to the development of new therapies that can improve outcomes for patients with cancer and other diseases.</t>
        </is>
      </c>
      <c r="K680" t="inlineStr">
        <is>
          <t>GO:0034086 maintenance of sister chromatid cohesion;GO:0034088 maintenance of mitotic sister chromatid cohesion;GO:0007064 mitotic sister chromatid cohesion</t>
        </is>
      </c>
      <c r="L680" t="inlineStr"/>
      <c r="M680" t="inlineStr">
        <is>
          <t>Predicted intracellular proteins</t>
        </is>
      </c>
      <c r="N680" t="inlineStr">
        <is>
          <t>Nucleoplasm (Supported); Additional: Nuclear bodies</t>
        </is>
      </c>
      <c r="O680" t="inlineStr"/>
      <c r="P680" t="inlineStr"/>
      <c r="Q680" t="inlineStr"/>
      <c r="R680" t="inlineStr">
        <is>
          <t>0.0</t>
        </is>
      </c>
      <c r="S680" t="inlineStr">
        <is>
          <t>0.0</t>
        </is>
      </c>
      <c r="T680" t="inlineStr">
        <is>
          <t>1.0</t>
        </is>
      </c>
      <c r="U680" t="inlineStr">
        <is>
          <t>0.0</t>
        </is>
      </c>
      <c r="V680" t="inlineStr">
        <is>
          <t>0.0</t>
        </is>
      </c>
      <c r="W680" t="inlineStr">
        <is>
          <t>0.0</t>
        </is>
      </c>
      <c r="X680" t="inlineStr">
        <is>
          <t>0.0</t>
        </is>
      </c>
      <c r="Y680" t="inlineStr">
        <is>
          <t>0.0</t>
        </is>
      </c>
      <c r="Z680" t="inlineStr">
        <is>
          <t>0.0</t>
        </is>
      </c>
      <c r="AA680" t="inlineStr">
        <is>
          <t>0.0</t>
        </is>
      </c>
      <c r="AB680" t="inlineStr">
        <is>
          <t>0.0</t>
        </is>
      </c>
      <c r="AC680" t="inlineStr">
        <is>
          <t>0.0</t>
        </is>
      </c>
      <c r="AD680" t="inlineStr">
        <is>
          <t>0.0</t>
        </is>
      </c>
      <c r="AE680" t="inlineStr">
        <is>
          <t>0.0</t>
        </is>
      </c>
      <c r="AF680" t="inlineStr">
        <is>
          <t>0.0</t>
        </is>
      </c>
      <c r="AG680" t="inlineStr">
        <is>
          <t>0.0</t>
        </is>
      </c>
      <c r="AH680" t="inlineStr">
        <is>
          <t>0.0</t>
        </is>
      </c>
      <c r="AI680" t="inlineStr">
        <is>
          <t>0.0</t>
        </is>
      </c>
      <c r="AJ680" t="inlineStr">
        <is>
          <t>1.0</t>
        </is>
      </c>
      <c r="AK680" t="inlineStr">
        <is>
          <t>0.0</t>
        </is>
      </c>
    </row>
    <row r="681">
      <c r="A681" t="inlineStr">
        <is>
          <t>Ssbp4</t>
        </is>
      </c>
      <c r="B681" t="inlineStr">
        <is>
          <t>170463</t>
        </is>
      </c>
      <c r="C681" t="inlineStr">
        <is>
          <t>symbol</t>
        </is>
      </c>
      <c r="D681" t="inlineStr">
        <is>
          <t>H. sapiens</t>
        </is>
      </c>
      <c r="E681" t="inlineStr">
        <is>
          <t>170463</t>
        </is>
      </c>
      <c r="F681" t="inlineStr">
        <is>
          <t>H. sapiens</t>
        </is>
      </c>
      <c r="G681" t="inlineStr">
        <is>
          <t>SSBP4</t>
        </is>
      </c>
      <c r="H681" t="inlineStr">
        <is>
          <t>single stranded DNA binding protein 4</t>
        </is>
      </c>
      <c r="I681" t="inlineStr">
        <is>
          <t>SSBP4, or single stranded DNA binding protein 4, is a gene that is predicted to have the ability to bind to single-stranded DNA. It is also predicted to play a role in positively regulating transcription by RNA polymerase II and to be an integral component of the cell membrane. SSBP4 is expected to be active in the nucleus of cells. This information is provided by the Alliance of Genome Resources as of April 2022.</t>
        </is>
      </c>
      <c r="J681" t="inlineStr">
        <is>
          <t>There is limited information available on the disease implications of SSBP4. However, some studies have suggested that SSBP4 may play a role in cancer development and progression. For example, one study found that SSBP4 expression was significantly higher in breast cancer tissues compared to normal breast tissues. Additionally, SSBP4 has been identified as a potential therapeutic target for the treatment of pancreatic cancer.
As for targeted drug discovery efforts, there are currently no drugs on the market that specifically target SSBP4. However, there are ongoing efforts to develop drugs that target single-stranded DNA binding proteins in general, which could potentially include SSBP4. For example, some researchers are exploring the use of small molecule inhibitors to target single-stranded DNA binding proteins in cancer cells.
Overall, while there is still much to learn about the role of SSBP4 in disease, it is clear that this gene has potential implications for cancer research and drug development. Further research is needed to fully understand the mechanisms by which SSBP4 contributes to cancer development and progression, and to identify potential drug targets for the treatment of cancer and other diseases.</t>
        </is>
      </c>
      <c r="K681" t="inlineStr">
        <is>
          <t>GO:0045944 positive regulation of transcription by RNA polymerase II;GO:0045893 positive regulation of DNA-templated transcription;GO:1902680 positive regulation of RNA biosynthetic process</t>
        </is>
      </c>
      <c r="L681" t="inlineStr"/>
      <c r="M681" t="inlineStr">
        <is>
          <t>Predicted intracellular proteins</t>
        </is>
      </c>
      <c r="N681" t="inlineStr">
        <is>
          <t>Nucleoplasm (Approved)</t>
        </is>
      </c>
      <c r="O681" t="inlineStr"/>
      <c r="P681" t="inlineStr"/>
      <c r="Q681" t="inlineStr"/>
      <c r="R681" t="inlineStr">
        <is>
          <t>0.0</t>
        </is>
      </c>
      <c r="S681" t="inlineStr">
        <is>
          <t>0.0</t>
        </is>
      </c>
      <c r="T681" t="inlineStr">
        <is>
          <t>0.0</t>
        </is>
      </c>
      <c r="U681" t="inlineStr">
        <is>
          <t>0.0</t>
        </is>
      </c>
      <c r="V681" t="inlineStr">
        <is>
          <t>0.0</t>
        </is>
      </c>
      <c r="W681" t="inlineStr">
        <is>
          <t>0.0</t>
        </is>
      </c>
      <c r="X681" t="inlineStr">
        <is>
          <t>0.0</t>
        </is>
      </c>
      <c r="Y681" t="inlineStr">
        <is>
          <t>0.0</t>
        </is>
      </c>
      <c r="Z681" t="inlineStr">
        <is>
          <t>0.0</t>
        </is>
      </c>
      <c r="AA681" t="inlineStr">
        <is>
          <t>0.0</t>
        </is>
      </c>
      <c r="AB681" t="inlineStr">
        <is>
          <t>0.0</t>
        </is>
      </c>
      <c r="AC681" t="inlineStr">
        <is>
          <t>0.0</t>
        </is>
      </c>
      <c r="AD681" t="inlineStr">
        <is>
          <t>0.0</t>
        </is>
      </c>
      <c r="AE681" t="inlineStr">
        <is>
          <t>0.0</t>
        </is>
      </c>
      <c r="AF681" t="inlineStr">
        <is>
          <t>0.0</t>
        </is>
      </c>
      <c r="AG681" t="inlineStr">
        <is>
          <t>0.0</t>
        </is>
      </c>
      <c r="AH681" t="inlineStr">
        <is>
          <t>0.0</t>
        </is>
      </c>
      <c r="AI681" t="inlineStr">
        <is>
          <t>0.0</t>
        </is>
      </c>
      <c r="AJ681" t="inlineStr">
        <is>
          <t>0.0</t>
        </is>
      </c>
      <c r="AK681" t="inlineStr">
        <is>
          <t>0.0</t>
        </is>
      </c>
    </row>
    <row r="682">
      <c r="A682" t="inlineStr">
        <is>
          <t>Ell</t>
        </is>
      </c>
      <c r="B682" t="inlineStr">
        <is>
          <t>8178</t>
        </is>
      </c>
      <c r="C682" t="inlineStr">
        <is>
          <t>symbol</t>
        </is>
      </c>
      <c r="D682" t="inlineStr">
        <is>
          <t>H. sapiens</t>
        </is>
      </c>
      <c r="E682" t="inlineStr">
        <is>
          <t>8178</t>
        </is>
      </c>
      <c r="F682" t="inlineStr">
        <is>
          <t>H. sapiens</t>
        </is>
      </c>
      <c r="G682" t="inlineStr">
        <is>
          <t>ELL</t>
        </is>
      </c>
      <c r="H682" t="inlineStr">
        <is>
          <t>elongation factor for RNA polymerase II</t>
        </is>
      </c>
      <c r="I682" t="inlineStr">
        <is>
          <t>The human gene ELL is responsible for encoding the elongation factor for RNA polymerase III. It plays a crucial role in positive regulation of transcription, DNA-templated and snRNA transcription. ELL is located in the cytosol, nuclear body, and transcriptionally active chromatin. It is also a part of the transcription elongation factor complex. ELL enables phosphatase binding activity, which is important for regulating gene expression. Overall, ELL is an essential gene for proper transcription and gene regulation in human cells.</t>
        </is>
      </c>
      <c r="J682" t="inlineStr">
        <is>
          <t>There is limited information available on the disease implications of ELL gene mutations. However, some studies have suggested that alterations in ELL expression levels may be associated with certain types of cancer, including breast cancer and leukemia. Targeted drug discovery efforts for ELL have been limited, but some studies have explored the potential of small molecule inhibitors to target ELL and inhibit its activity. One example of a successful drug on the market that targets transcription elongation is the chemotherapy drug, Flavopiridol, which inhibits CDK9, a kinase that phosphorylates ELL and other transcription elongation factors. However, Flavopiridol has not been specifically developed to target ELL and its efficacy in ELL-related diseases is unknown. Further research is needed to fully understand the potential of ELL as a therapeutic target.</t>
        </is>
      </c>
      <c r="K682" t="inlineStr">
        <is>
          <t>GO:0042796 snRNA transcription by RNA polymerase III;GO:0042795 snRNA transcription by RNA polymerase II;GO:0009301 snRNA transcription</t>
        </is>
      </c>
      <c r="L682" t="inlineStr"/>
      <c r="M682" t="inlineStr">
        <is>
          <t>Predicted intracellular proteins; Disease related genes; Cancer-related genes</t>
        </is>
      </c>
      <c r="N682" t="inlineStr">
        <is>
          <t>Nucleoplasm (Supported); Additional: Cytosol;Nuclear bodies</t>
        </is>
      </c>
      <c r="O682" t="inlineStr"/>
      <c r="P682" t="inlineStr"/>
      <c r="Q682" t="inlineStr">
        <is>
          <t>(M5898)HALLMARK DNA REPAIR</t>
        </is>
      </c>
      <c r="R682" t="inlineStr">
        <is>
          <t>0.0</t>
        </is>
      </c>
      <c r="S682" t="inlineStr">
        <is>
          <t>0.0</t>
        </is>
      </c>
      <c r="T682" t="inlineStr">
        <is>
          <t>0.0</t>
        </is>
      </c>
      <c r="U682" t="inlineStr">
        <is>
          <t>0.0</t>
        </is>
      </c>
      <c r="V682" t="inlineStr">
        <is>
          <t>1.0</t>
        </is>
      </c>
      <c r="W682" t="inlineStr">
        <is>
          <t>0.0</t>
        </is>
      </c>
      <c r="X682" t="inlineStr">
        <is>
          <t>0.0</t>
        </is>
      </c>
      <c r="Y682" t="inlineStr">
        <is>
          <t>0.0</t>
        </is>
      </c>
      <c r="Z682" t="inlineStr">
        <is>
          <t>0.0</t>
        </is>
      </c>
      <c r="AA682" t="inlineStr">
        <is>
          <t>0.0</t>
        </is>
      </c>
      <c r="AB682" t="inlineStr">
        <is>
          <t>0.0</t>
        </is>
      </c>
      <c r="AC682" t="inlineStr">
        <is>
          <t>1.0</t>
        </is>
      </c>
      <c r="AD682" t="inlineStr">
        <is>
          <t>0.0</t>
        </is>
      </c>
      <c r="AE682" t="inlineStr">
        <is>
          <t>0.0</t>
        </is>
      </c>
      <c r="AF682" t="inlineStr">
        <is>
          <t>0.0</t>
        </is>
      </c>
      <c r="AG682" t="inlineStr">
        <is>
          <t>0.0</t>
        </is>
      </c>
      <c r="AH682" t="inlineStr">
        <is>
          <t>0.0</t>
        </is>
      </c>
      <c r="AI682" t="inlineStr">
        <is>
          <t>0.0</t>
        </is>
      </c>
      <c r="AJ682" t="inlineStr">
        <is>
          <t>0.0</t>
        </is>
      </c>
      <c r="AK682" t="inlineStr">
        <is>
          <t>0.0</t>
        </is>
      </c>
    </row>
    <row r="683">
      <c r="A683" t="inlineStr">
        <is>
          <t>Arrdc2</t>
        </is>
      </c>
      <c r="B683" t="inlineStr">
        <is>
          <t>27106</t>
        </is>
      </c>
      <c r="C683" t="inlineStr">
        <is>
          <t>symbol</t>
        </is>
      </c>
      <c r="D683" t="inlineStr">
        <is>
          <t>H. sapiens</t>
        </is>
      </c>
      <c r="E683" t="inlineStr">
        <is>
          <t>27106</t>
        </is>
      </c>
      <c r="F683" t="inlineStr">
        <is>
          <t>H. sapiens</t>
        </is>
      </c>
      <c r="G683" t="inlineStr">
        <is>
          <t>ARRDC2</t>
        </is>
      </c>
      <c r="H683" t="inlineStr">
        <is>
          <t>arrestin domain containing 2</t>
        </is>
      </c>
      <c r="I683" t="inlineStr">
        <is>
          <t>ARRDC2 is a human gene that is predicted to be involved in protein transport. It is located in both cytoplasmic vesicles and the plasma membrane. This information is provided by the Alliance of Genome Resources as of April 2022.</t>
        </is>
      </c>
      <c r="J683" t="inlineStr">
        <is>
          <t>There is limited information available on the disease implications of ARRDC2. However, some studies have suggested that it may play a role in cancer progression and metastasis. Specifically, ARRDC2 has been shown to promote the degradation of the tumor suppressor protein p53, which is commonly mutated in cancer. Additionally, ARRDC2 has been implicated in the regulation of the epithelial-mesenchymal transition (EMT), a process that is involved in cancer metastasis.
As for targeted drug discovery efforts, there are currently no drugs on the market that specifically target ARRDC2. However, there is ongoing research into the development of drugs that target the EMT pathway, which may indirectly affect ARRDC2 function. For example, several drugs that inhibit the EMT-inducing transcription factor Snail have shown promise in preclinical studies.
Overall, while the exact role of ARRDC2 in disease is still being elucidated, it is clear that it plays a role in cellular processes that are relevant to cancer progression and metastasis. As such, further research into the function of ARRDC2 may lead to the development of novel therapeutic strategies for cancer treatment.</t>
        </is>
      </c>
      <c r="K683" t="inlineStr">
        <is>
          <t>GO:0015031 protein transport;GO:0045184 establishment of protein localization;GO:0071705 nitrogen compound transport</t>
        </is>
      </c>
      <c r="L683" t="inlineStr"/>
      <c r="M683" t="inlineStr">
        <is>
          <t>Predicted intracellular proteins</t>
        </is>
      </c>
      <c r="N683" t="inlineStr">
        <is>
          <t>Nucleoplasm (Approved)</t>
        </is>
      </c>
      <c r="O683" t="inlineStr"/>
      <c r="P683" t="inlineStr"/>
      <c r="Q683" t="inlineStr"/>
      <c r="R683" t="inlineStr">
        <is>
          <t>0.0</t>
        </is>
      </c>
      <c r="S683" t="inlineStr">
        <is>
          <t>0.0</t>
        </is>
      </c>
      <c r="T683" t="inlineStr">
        <is>
          <t>0.0</t>
        </is>
      </c>
      <c r="U683" t="inlineStr">
        <is>
          <t>0.0</t>
        </is>
      </c>
      <c r="V683" t="inlineStr">
        <is>
          <t>0.0</t>
        </is>
      </c>
      <c r="W683" t="inlineStr">
        <is>
          <t>0.0</t>
        </is>
      </c>
      <c r="X683" t="inlineStr">
        <is>
          <t>0.0</t>
        </is>
      </c>
      <c r="Y683" t="inlineStr">
        <is>
          <t>0.0</t>
        </is>
      </c>
      <c r="Z683" t="inlineStr">
        <is>
          <t>0.0</t>
        </is>
      </c>
      <c r="AA683" t="inlineStr">
        <is>
          <t>0.0</t>
        </is>
      </c>
      <c r="AB683" t="inlineStr">
        <is>
          <t>0.0</t>
        </is>
      </c>
      <c r="AC683" t="inlineStr">
        <is>
          <t>0.0</t>
        </is>
      </c>
      <c r="AD683" t="inlineStr">
        <is>
          <t>0.0</t>
        </is>
      </c>
      <c r="AE683" t="inlineStr">
        <is>
          <t>0.0</t>
        </is>
      </c>
      <c r="AF683" t="inlineStr">
        <is>
          <t>0.0</t>
        </is>
      </c>
      <c r="AG683" t="inlineStr">
        <is>
          <t>0.0</t>
        </is>
      </c>
      <c r="AH683" t="inlineStr">
        <is>
          <t>0.0</t>
        </is>
      </c>
      <c r="AI683" t="inlineStr">
        <is>
          <t>0.0</t>
        </is>
      </c>
      <c r="AJ683" t="inlineStr">
        <is>
          <t>0.0</t>
        </is>
      </c>
      <c r="AK683" t="inlineStr">
        <is>
          <t>0.0</t>
        </is>
      </c>
    </row>
    <row r="684">
      <c r="A684" t="inlineStr">
        <is>
          <t>Pde4c</t>
        </is>
      </c>
      <c r="B684" t="inlineStr">
        <is>
          <t>5143</t>
        </is>
      </c>
      <c r="C684" t="inlineStr">
        <is>
          <t>symbol</t>
        </is>
      </c>
      <c r="D684" t="inlineStr">
        <is>
          <t>H. sapiens</t>
        </is>
      </c>
      <c r="E684" t="inlineStr">
        <is>
          <t>5143</t>
        </is>
      </c>
      <c r="F684" t="inlineStr">
        <is>
          <t>H. sapiens</t>
        </is>
      </c>
      <c r="G684" t="inlineStr">
        <is>
          <t>PDE4C</t>
        </is>
      </c>
      <c r="H684" t="inlineStr">
        <is>
          <t>phosphodiesterase 4C</t>
        </is>
      </c>
      <c r="I684" t="inlineStr">
        <is>
          <t>PDE4C is a gene that encodes for a protein belonging to the cyclic nucleotide phosphodiesterase family. This protein is a member of the PDE4 subfamily and is responsible for hydrolyzing the second messenger, cAMP. cAMP is a regulator and mediator of various cellular responses to extracellular signals, and by regulating its concentration, PDE4C plays a crucial role in many physiological processes. The gene has multiple alternatively spliced transcript variants that encode for different isoforms of the protein.</t>
        </is>
      </c>
      <c r="J684" t="inlineStr">
        <is>
          <t>PDE4C has been implicated in various diseases, including inflammatory disorders, neurological disorders, and cancer. Inflammatory disorders such as asthma, chronic obstructive pulmonary disease (COPD), and psoriasis have been shown to be associated with increased PDE4C expression and activity. Therefore, PDE4 inhibitors have been developed as potential therapeutics for these diseases. Roflumilast, a PDE4 inhibitor, has been approved for the treatment of COPD, while apremilast, another PDE4 inhibitor, has been approved for the treatment of psoriasis and psoriatic arthritis. In addition, PDE4 inhibitors have shown promise in the treatment of neurological disorders such as Alzheimer's disease and depression. However, the development of PDE4 inhibitors has been challenging due to their potential side effects, such as nausea and vomiting. Therefore, there is ongoing research to develop more selective PDE4 inhibitors with fewer side effects.</t>
        </is>
      </c>
      <c r="K684" t="inlineStr">
        <is>
          <t>GO:0006198 cAMP catabolic process;GO:0009214 cyclic nucleotide catabolic process;GO:0046058 cAMP metabolic process</t>
        </is>
      </c>
      <c r="L684" t="inlineStr"/>
      <c r="M684" t="inlineStr">
        <is>
          <t>Enzymes; ENZYME proteins:Hydrolases; Predicted intracellular proteins; FDA approved drug targets:Small molecule drugs</t>
        </is>
      </c>
      <c r="N684" t="inlineStr">
        <is>
          <t>Centrosome;Cytosol (Approved); Additional: Midbody ring</t>
        </is>
      </c>
      <c r="O684" t="inlineStr">
        <is>
          <t>Dyphylline; Iloprost; Roflumilast; Piclamilast; Crisaborole; Ibudilast; Exisulind</t>
        </is>
      </c>
      <c r="P684" t="inlineStr"/>
      <c r="Q684" t="inlineStr"/>
      <c r="R684" t="inlineStr">
        <is>
          <t>0.0</t>
        </is>
      </c>
      <c r="S684" t="inlineStr">
        <is>
          <t>0.0</t>
        </is>
      </c>
      <c r="T684" t="inlineStr">
        <is>
          <t>0.0</t>
        </is>
      </c>
      <c r="U684" t="inlineStr">
        <is>
          <t>0.0</t>
        </is>
      </c>
      <c r="V684" t="inlineStr">
        <is>
          <t>0.0</t>
        </is>
      </c>
      <c r="W684" t="inlineStr">
        <is>
          <t>0.0</t>
        </is>
      </c>
      <c r="X684" t="inlineStr">
        <is>
          <t>0.0</t>
        </is>
      </c>
      <c r="Y684" t="inlineStr">
        <is>
          <t>0.0</t>
        </is>
      </c>
      <c r="Z684" t="inlineStr">
        <is>
          <t>0.0</t>
        </is>
      </c>
      <c r="AA684" t="inlineStr">
        <is>
          <t>0.0</t>
        </is>
      </c>
      <c r="AB684" t="inlineStr">
        <is>
          <t>0.0</t>
        </is>
      </c>
      <c r="AC684" t="inlineStr">
        <is>
          <t>0.0</t>
        </is>
      </c>
      <c r="AD684" t="inlineStr">
        <is>
          <t>0.0</t>
        </is>
      </c>
      <c r="AE684" t="inlineStr">
        <is>
          <t>0.0</t>
        </is>
      </c>
      <c r="AF684" t="inlineStr">
        <is>
          <t>0.0</t>
        </is>
      </c>
      <c r="AG684" t="inlineStr">
        <is>
          <t>0.0</t>
        </is>
      </c>
      <c r="AH684" t="inlineStr">
        <is>
          <t>0.0</t>
        </is>
      </c>
      <c r="AI684" t="inlineStr">
        <is>
          <t>0.0</t>
        </is>
      </c>
      <c r="AJ684" t="inlineStr">
        <is>
          <t>0.0</t>
        </is>
      </c>
      <c r="AK684" t="inlineStr">
        <is>
          <t>0.0</t>
        </is>
      </c>
    </row>
    <row r="685">
      <c r="A685" t="inlineStr">
        <is>
          <t>Jund</t>
        </is>
      </c>
      <c r="B685" t="inlineStr">
        <is>
          <t>3727</t>
        </is>
      </c>
      <c r="C685" t="inlineStr">
        <is>
          <t>symbol</t>
        </is>
      </c>
      <c r="D685" t="inlineStr">
        <is>
          <t>H. sapiens</t>
        </is>
      </c>
      <c r="E685" t="inlineStr">
        <is>
          <t>3727</t>
        </is>
      </c>
      <c r="F685" t="inlineStr">
        <is>
          <t>H. sapiens</t>
        </is>
      </c>
      <c r="G685" t="inlineStr">
        <is>
          <t>JUND</t>
        </is>
      </c>
      <c r="H685" t="inlineStr">
        <is>
          <t>JunD proto-oncogene, AP-1 transcription factor subunit</t>
        </is>
      </c>
      <c r="I685" t="inlineStr">
        <is>
          <t>JUND is a human gene that belongs to the JUN family and is a part of the AP1 transcription factor complex. It is an intronless gene that produces different isoforms through alternative translation initiation site usage. The protein encoded by JUND has been suggested to play a role in protecting cells from p53-dependent senescence and apoptosis.</t>
        </is>
      </c>
      <c r="J685" t="inlineStr">
        <is>
          <t>JUND has been implicated in various diseases, including cancer, cardiovascular disease, and inflammation. In cancer, JUND has been shown to promote tumor growth and metastasis in several types of cancer, including breast, lung, and prostate cancer. Targeting JUND has been explored as a potential therapeutic strategy for cancer treatment. For example, a small molecule inhibitor of JUND, JUNGBLOCK-1, has been developed and shown to inhibit the growth of breast cancer cells in vitro and in vivo. In cardiovascular disease, JUND has been shown to play a role in regulating smooth muscle cell proliferation and migration, and targeting JUND has been suggested as a potential therapeutic strategy for preventing restenosis after angioplasty. In inflammation, JUND has been shown to regulate the expression of pro-inflammatory cytokines, and targeting JUND has been suggested as a potential therapeutic strategy for treating inflammatory diseases such as rheumatoid arthritis. However, there are currently no drugs on the market that specifically target JUND.</t>
        </is>
      </c>
      <c r="K685" t="inlineStr">
        <is>
          <t>GO:0002076 osteoblast development;GO:0045669 positive regulation of osteoblast differentiation;GO:0071277 cellular response to calcium ion</t>
        </is>
      </c>
      <c r="L685" t="inlineStr"/>
      <c r="M685" t="inlineStr">
        <is>
          <t>Cancer-related genes:Candidate cancer biomarkers; Transcription factors:Basic domains; Predicted intracellular proteins</t>
        </is>
      </c>
      <c r="N685" t="inlineStr">
        <is>
          <t>Nucleoplasm (Enhanced)</t>
        </is>
      </c>
      <c r="O685" t="inlineStr"/>
      <c r="P685" t="inlineStr">
        <is>
          <t>(M65)PID FRA PATHWAY; (M166)PID ATF2 PATHWAY; (M167)PID AP1 PATHWAY</t>
        </is>
      </c>
      <c r="Q685" t="inlineStr"/>
      <c r="R685" t="inlineStr">
        <is>
          <t>0.0</t>
        </is>
      </c>
      <c r="S685" t="inlineStr">
        <is>
          <t>0.0</t>
        </is>
      </c>
      <c r="T685" t="inlineStr">
        <is>
          <t>0.0</t>
        </is>
      </c>
      <c r="U685" t="inlineStr">
        <is>
          <t>0.0</t>
        </is>
      </c>
      <c r="V685" t="inlineStr">
        <is>
          <t>0.0</t>
        </is>
      </c>
      <c r="W685" t="inlineStr">
        <is>
          <t>0.0</t>
        </is>
      </c>
      <c r="X685" t="inlineStr">
        <is>
          <t>0.0</t>
        </is>
      </c>
      <c r="Y685" t="inlineStr">
        <is>
          <t>0.0</t>
        </is>
      </c>
      <c r="Z685" t="inlineStr">
        <is>
          <t>0.0</t>
        </is>
      </c>
      <c r="AA685" t="inlineStr">
        <is>
          <t>0.0</t>
        </is>
      </c>
      <c r="AB685" t="inlineStr">
        <is>
          <t>0.0</t>
        </is>
      </c>
      <c r="AC685" t="inlineStr">
        <is>
          <t>0.0</t>
        </is>
      </c>
      <c r="AD685" t="inlineStr">
        <is>
          <t>0.0</t>
        </is>
      </c>
      <c r="AE685" t="inlineStr">
        <is>
          <t>0.0</t>
        </is>
      </c>
      <c r="AF685" t="inlineStr">
        <is>
          <t>0.0</t>
        </is>
      </c>
      <c r="AG685" t="inlineStr">
        <is>
          <t>0.0</t>
        </is>
      </c>
      <c r="AH685" t="inlineStr">
        <is>
          <t>1.0</t>
        </is>
      </c>
      <c r="AI685" t="inlineStr">
        <is>
          <t>0.0</t>
        </is>
      </c>
      <c r="AJ685" t="inlineStr">
        <is>
          <t>0.0</t>
        </is>
      </c>
      <c r="AK685" t="inlineStr">
        <is>
          <t>0.0</t>
        </is>
      </c>
    </row>
    <row r="686">
      <c r="A686" t="inlineStr">
        <is>
          <t>Mast3</t>
        </is>
      </c>
      <c r="B686" t="inlineStr">
        <is>
          <t>23031</t>
        </is>
      </c>
      <c r="C686" t="inlineStr">
        <is>
          <t>symbol</t>
        </is>
      </c>
      <c r="D686" t="inlineStr">
        <is>
          <t>H. sapiens</t>
        </is>
      </c>
      <c r="E686" t="inlineStr">
        <is>
          <t>23031</t>
        </is>
      </c>
      <c r="F686" t="inlineStr">
        <is>
          <t>H. sapiens</t>
        </is>
      </c>
      <c r="G686" t="inlineStr">
        <is>
          <t>MAST3</t>
        </is>
      </c>
      <c r="H686" t="inlineStr">
        <is>
          <t>microtubule associated serine/threonine kinase 3</t>
        </is>
      </c>
      <c r="I686" t="inlineStr">
        <is>
          <t>MAST3 is a human gene that encodes for a protein called microtubule associated serine/threonine kinase 3. This protein is predicted to have serine/threonine kinase activity and is involved in various cellular processes such as cytoskeleton organization, intracellular signal transduction, and peptidyl-serine phosphorylation. The function of MAST3 is not fully understood, but it is believed to play a role in regulating cell division and migration. Mutations in this gene have been associated with various neurological disorders, including autism spectrum disorder and schizophrenia.</t>
        </is>
      </c>
      <c r="J686" t="inlineStr">
        <is>
          <t>There is limited information available on targeted drug discovery efforts for MAST3, as its function and role in disease are not fully understood. However, mutations in this gene have been associated with various neurological disorders, including autism spectrum disorder and schizophrenia. These associations suggest that MAST3 may be a potential therapeutic target for these conditions. Currently, there are no drugs on the market that specifically target MAST3. However, there are drugs that target related proteins involved in similar cellular processes, such as microtubule-associated protein tau (MAPT) inhibitors for Alzheimer's disease. Further research is needed to fully understand the role of MAST3 in disease and to develop targeted therapies.</t>
        </is>
      </c>
      <c r="K686" t="inlineStr">
        <is>
          <t>GO:0018105 peptidyl-serine phosphorylation;GO:0018209 peptidyl-serine modification;GO:0006468 protein phosphorylation</t>
        </is>
      </c>
      <c r="L686" t="inlineStr">
        <is>
          <t>yes</t>
        </is>
      </c>
      <c r="M686" t="inlineStr">
        <is>
          <t>Enzymes; Kinases:AGC Ser/Thr protein kinases; ENZYME proteins:Transferases; Predicted intracellular proteins</t>
        </is>
      </c>
      <c r="N686" t="inlineStr">
        <is>
          <t>Nuclear speckles (Approved)</t>
        </is>
      </c>
      <c r="O686" t="inlineStr"/>
      <c r="P686" t="inlineStr"/>
      <c r="Q686" t="inlineStr">
        <is>
          <t>(M5956)HALLMARK KRAS SIGNALING DN</t>
        </is>
      </c>
      <c r="R686" t="inlineStr">
        <is>
          <t>0.0</t>
        </is>
      </c>
      <c r="S686" t="inlineStr">
        <is>
          <t>0.0</t>
        </is>
      </c>
      <c r="T686" t="inlineStr">
        <is>
          <t>0.0</t>
        </is>
      </c>
      <c r="U686" t="inlineStr">
        <is>
          <t>0.0</t>
        </is>
      </c>
      <c r="V686" t="inlineStr">
        <is>
          <t>0.0</t>
        </is>
      </c>
      <c r="W686" t="inlineStr">
        <is>
          <t>0.0</t>
        </is>
      </c>
      <c r="X686" t="inlineStr">
        <is>
          <t>0.0</t>
        </is>
      </c>
      <c r="Y686" t="inlineStr">
        <is>
          <t>1.0</t>
        </is>
      </c>
      <c r="Z686" t="inlineStr">
        <is>
          <t>0.0</t>
        </is>
      </c>
      <c r="AA686" t="inlineStr">
        <is>
          <t>0.0</t>
        </is>
      </c>
      <c r="AB686" t="inlineStr">
        <is>
          <t>0.0</t>
        </is>
      </c>
      <c r="AC686" t="inlineStr">
        <is>
          <t>0.0</t>
        </is>
      </c>
      <c r="AD686" t="inlineStr">
        <is>
          <t>0.0</t>
        </is>
      </c>
      <c r="AE686" t="inlineStr">
        <is>
          <t>0.0</t>
        </is>
      </c>
      <c r="AF686" t="inlineStr">
        <is>
          <t>0.0</t>
        </is>
      </c>
      <c r="AG686" t="inlineStr">
        <is>
          <t>0.0</t>
        </is>
      </c>
      <c r="AH686" t="inlineStr">
        <is>
          <t>0.0</t>
        </is>
      </c>
      <c r="AI686" t="inlineStr">
        <is>
          <t>0.0</t>
        </is>
      </c>
      <c r="AJ686" t="inlineStr">
        <is>
          <t>0.0</t>
        </is>
      </c>
      <c r="AK686" t="inlineStr">
        <is>
          <t>0.0</t>
        </is>
      </c>
    </row>
    <row r="687">
      <c r="A687" t="inlineStr">
        <is>
          <t>Snora68</t>
        </is>
      </c>
      <c r="B687" t="inlineStr">
        <is>
          <t>26780</t>
        </is>
      </c>
      <c r="C687" t="inlineStr">
        <is>
          <t>symbol</t>
        </is>
      </c>
      <c r="D687" t="inlineStr">
        <is>
          <t>H. sapiens</t>
        </is>
      </c>
      <c r="E687" t="inlineStr">
        <is>
          <t>26780</t>
        </is>
      </c>
      <c r="F687" t="inlineStr">
        <is>
          <t>H. sapiens</t>
        </is>
      </c>
      <c r="G687" t="inlineStr">
        <is>
          <t>SNORA68</t>
        </is>
      </c>
      <c r="H687" t="inlineStr">
        <is>
          <t>small nucleolar RNA, H/ACA box 68</t>
        </is>
      </c>
      <c r="I687" t="inlineStr"/>
      <c r="J687" t="inlineStr"/>
      <c r="K687" t="inlineStr">
        <is>
          <t>GO:0006396 RNA processing;GO:0016070 RNA metabolic process;GO:0090304 nucleic acid metabolic process</t>
        </is>
      </c>
      <c r="L687" t="inlineStr"/>
      <c r="M687" t="inlineStr"/>
      <c r="N687" t="inlineStr"/>
      <c r="O687" t="inlineStr"/>
      <c r="P687" t="inlineStr"/>
      <c r="Q687" t="inlineStr"/>
      <c r="R687" t="inlineStr">
        <is>
          <t>0.0</t>
        </is>
      </c>
      <c r="S687" t="inlineStr">
        <is>
          <t>0.0</t>
        </is>
      </c>
      <c r="T687" t="inlineStr">
        <is>
          <t>0.0</t>
        </is>
      </c>
      <c r="U687" t="inlineStr">
        <is>
          <t>0.0</t>
        </is>
      </c>
      <c r="V687" t="inlineStr">
        <is>
          <t>0.0</t>
        </is>
      </c>
      <c r="W687" t="inlineStr">
        <is>
          <t>0.0</t>
        </is>
      </c>
      <c r="X687" t="inlineStr">
        <is>
          <t>0.0</t>
        </is>
      </c>
      <c r="Y687" t="inlineStr">
        <is>
          <t>0.0</t>
        </is>
      </c>
      <c r="Z687" t="inlineStr">
        <is>
          <t>0.0</t>
        </is>
      </c>
      <c r="AA687" t="inlineStr">
        <is>
          <t>0.0</t>
        </is>
      </c>
      <c r="AB687" t="inlineStr">
        <is>
          <t>0.0</t>
        </is>
      </c>
      <c r="AC687" t="inlineStr">
        <is>
          <t>0.0</t>
        </is>
      </c>
      <c r="AD687" t="inlineStr">
        <is>
          <t>0.0</t>
        </is>
      </c>
      <c r="AE687" t="inlineStr">
        <is>
          <t>0.0</t>
        </is>
      </c>
      <c r="AF687" t="inlineStr">
        <is>
          <t>0.0</t>
        </is>
      </c>
      <c r="AG687" t="inlineStr">
        <is>
          <t>0.0</t>
        </is>
      </c>
      <c r="AH687" t="inlineStr">
        <is>
          <t>0.0</t>
        </is>
      </c>
      <c r="AI687" t="inlineStr">
        <is>
          <t>0.0</t>
        </is>
      </c>
      <c r="AJ687" t="inlineStr">
        <is>
          <t>0.0</t>
        </is>
      </c>
      <c r="AK687" t="inlineStr">
        <is>
          <t>0.0</t>
        </is>
      </c>
    </row>
    <row r="688">
      <c r="A688" t="inlineStr">
        <is>
          <t>Slc27a1</t>
        </is>
      </c>
      <c r="B688" t="inlineStr">
        <is>
          <t>376497</t>
        </is>
      </c>
      <c r="C688" t="inlineStr">
        <is>
          <t>symbol</t>
        </is>
      </c>
      <c r="D688" t="inlineStr">
        <is>
          <t>H. sapiens</t>
        </is>
      </c>
      <c r="E688" t="inlineStr">
        <is>
          <t>376497</t>
        </is>
      </c>
      <c r="F688" t="inlineStr">
        <is>
          <t>H. sapiens</t>
        </is>
      </c>
      <c r="G688" t="inlineStr">
        <is>
          <t>SLC27A1</t>
        </is>
      </c>
      <c r="H688" t="inlineStr">
        <is>
          <t>solute carrier family 27 member 1</t>
        </is>
      </c>
      <c r="I688" t="inlineStr">
        <is>
          <t>SLC27A1 is a human gene that encodes a protein belonging to the solute carrier family 27 member 1. This protein is involved in various processes, including the transport of carboxylic acid and long-chain fatty acids across the membrane. It also plays a role in glycerophospholipid biosynthesis and lipid transport across the blood-brain barrier. SLC27A1 is located in the plasma membrane and enables biotin and efflux transmembrane transporter activity. This gene is essential for the proper functioning of the body and its dysregulation can lead to various diseases.</t>
        </is>
      </c>
      <c r="J688" t="inlineStr">
        <is>
          <t>SLC27A1 dysregulation has been linked to various diseases, including metabolic disorders, neurodegenerative diseases, and cancer. Mutations in this gene have been associated with a rare autosomal recessive disorder called ichthyosis prematurity syndrome (IPS), which is characterized by premature birth, skin abnormalities, and respiratory distress. SLC27A1 has also been implicated in the development of non-alcoholic fatty liver disease (NAFLD) and insulin resistance.
Targeted drug discovery efforts for SLC27A1 have focused on developing drugs that modulate its activity to treat metabolic disorders and cancer. One approach is to develop small molecule inhibitors that block the transport of fatty acids across the membrane, which could potentially treat NAFLD and insulin resistance. Another approach is to develop drugs that activate SLC27A1 to enhance lipid metabolism and reduce the risk of metabolic disorders.
There are currently no drugs on the market that specifically target SLC27A1. However, there are drugs that indirectly affect its activity. For example, fibrates, a class of drugs used to treat hyperlipidemia, have been shown to upregulate SLC27A1 expression and enhance fatty acid metabolism. Additionally, thiazolidinediones, a class of drugs used to treat type 2 diabetes, have been shown to activate SLC27A1 and improve insulin sensitivity.</t>
        </is>
      </c>
      <c r="K688" t="inlineStr">
        <is>
          <t>GO:0001579 medium-chain fatty acid transport;GO:1905135 biotin import across plasma membrane;GO:0015878 biotin transport</t>
        </is>
      </c>
      <c r="L688" t="inlineStr"/>
      <c r="M688" t="inlineStr">
        <is>
          <t>Enzymes; Predicted intracellular proteins; Transporters; ENZYME proteins:Ligase</t>
        </is>
      </c>
      <c r="N688" t="inlineStr">
        <is>
          <t>Plasma membrane (Approved); Additional: Cytosol;Mitochondria</t>
        </is>
      </c>
      <c r="O688" t="inlineStr"/>
      <c r="P688" t="inlineStr"/>
      <c r="Q688" t="inlineStr">
        <is>
          <t>(M5905)HALLMARK ADIPOGENESIS</t>
        </is>
      </c>
      <c r="R688" t="inlineStr">
        <is>
          <t>0.0</t>
        </is>
      </c>
      <c r="S688" t="inlineStr">
        <is>
          <t>1.0</t>
        </is>
      </c>
      <c r="T688" t="inlineStr">
        <is>
          <t>0.0</t>
        </is>
      </c>
      <c r="U688" t="inlineStr">
        <is>
          <t>1.0</t>
        </is>
      </c>
      <c r="V688" t="inlineStr">
        <is>
          <t>0.0</t>
        </is>
      </c>
      <c r="W688" t="inlineStr">
        <is>
          <t>1.0</t>
        </is>
      </c>
      <c r="X688" t="inlineStr">
        <is>
          <t>0.0</t>
        </is>
      </c>
      <c r="Y688" t="inlineStr">
        <is>
          <t>0.0</t>
        </is>
      </c>
      <c r="Z688" t="inlineStr">
        <is>
          <t>1.0</t>
        </is>
      </c>
      <c r="AA688" t="inlineStr">
        <is>
          <t>1.0</t>
        </is>
      </c>
      <c r="AB688" t="inlineStr">
        <is>
          <t>0.0</t>
        </is>
      </c>
      <c r="AC688" t="inlineStr">
        <is>
          <t>0.0</t>
        </is>
      </c>
      <c r="AD688" t="inlineStr">
        <is>
          <t>0.0</t>
        </is>
      </c>
      <c r="AE688" t="inlineStr">
        <is>
          <t>0.0</t>
        </is>
      </c>
      <c r="AF688" t="inlineStr">
        <is>
          <t>0.0</t>
        </is>
      </c>
      <c r="AG688" t="inlineStr">
        <is>
          <t>0.0</t>
        </is>
      </c>
      <c r="AH688" t="inlineStr">
        <is>
          <t>0.0</t>
        </is>
      </c>
      <c r="AI688" t="inlineStr">
        <is>
          <t>0.0</t>
        </is>
      </c>
      <c r="AJ688" t="inlineStr">
        <is>
          <t>0.0</t>
        </is>
      </c>
      <c r="AK688" t="inlineStr">
        <is>
          <t>0.0</t>
        </is>
      </c>
    </row>
    <row r="689">
      <c r="A689" t="inlineStr">
        <is>
          <t>Bst2</t>
        </is>
      </c>
      <c r="B689" t="inlineStr">
        <is>
          <t>684</t>
        </is>
      </c>
      <c r="C689" t="inlineStr">
        <is>
          <t>symbol</t>
        </is>
      </c>
      <c r="D689" t="inlineStr">
        <is>
          <t>H. sapiens</t>
        </is>
      </c>
      <c r="E689" t="inlineStr">
        <is>
          <t>684</t>
        </is>
      </c>
      <c r="F689" t="inlineStr">
        <is>
          <t>H. sapiens</t>
        </is>
      </c>
      <c r="G689" t="inlineStr">
        <is>
          <t>BST2</t>
        </is>
      </c>
      <c r="H689" t="inlineStr">
        <is>
          <t>bone marrow stromal cell antigen 2</t>
        </is>
      </c>
      <c r="I689" t="inlineStr">
        <is>
          <t>BST2, also known as bone marrow stromal cell antigen 2, is a gene that encodes a protein whose specific function is not yet fully understood. It is believed to play a role in the growth and development of B-cells, which are important components of the immune system. Additionally, BST2 may be involved in the development of rheumatoid arthritis, a chronic autoimmune disorder that affects the joints. While the exact role of BST2 in these processes is still being studied, it is clear that this gene is important for the proper functioning of the immune system and for maintaining overall health.</t>
        </is>
      </c>
      <c r="J689" t="inlineStr">
        <is>
          <t>Research on BST2 has identified potential implications for several diseases, including cancer, viral infections, and autoimmune disorders such as rheumatoid arthritis. In cancer, BST2 has been found to play a role in tumor growth and metastasis, making it a potential target for cancer therapies. In viral infections, BST2 has been shown to inhibit the release of viral particles from infected cells, making it a potential target for antiviral drugs. In rheumatoid arthritis, BST2 has been found to be upregulated in affected joints, suggesting that it may contribute to the development and progression of the disease.
Several drug discovery efforts are currently underway to target BST2. One approach is to develop small molecule inhibitors that can block the activity of BST2 and prevent its effects on immune cells or cancer cells. Another approach is to develop antibodies that can specifically target and neutralize BST2, either by blocking its activity or by triggering an immune response against cells that express it.
While there are currently no drugs on the market that directly target BST2, several drugs have been developed that indirectly affect its activity. For example, some cancer drugs such as bortezomib and lenalidomide have been found to downregulate BST2 expression in cancer cells, leading to reduced tumor growth and metastasis. Additionally, some antiviral drugs such as interferon-alpha and ribavirin have been found to upregulate BST2 expression in infected cells, leading to increased viral clearance.</t>
        </is>
      </c>
      <c r="K689" t="inlineStr">
        <is>
          <t>GO:0002736 regulation of plasmacytoid dendritic cell cytokine production;GO:0002737 negative regulation of plasmacytoid dendritic cell cytokine production;GO:0002731 negative regulation of dendritic cell cytokine production</t>
        </is>
      </c>
      <c r="L689" t="inlineStr"/>
      <c r="M689" t="inlineStr">
        <is>
          <t>Transporters:Transporter channels and pores; CD markers</t>
        </is>
      </c>
      <c r="N689" t="inlineStr">
        <is>
          <t>Golgi apparatus;Vesicles (Supported)</t>
        </is>
      </c>
      <c r="O689" t="inlineStr"/>
      <c r="P689" t="inlineStr"/>
      <c r="Q689" t="inlineStr">
        <is>
          <t>(M5911)HALLMARK INTERFERON ALPHA RESPONSE; (M5913)HALLMARK INTERFERON GAMMA RESPONSE; (M5932)HALLMARK INFLAMMATORY RESPONSE</t>
        </is>
      </c>
      <c r="R689" t="inlineStr">
        <is>
          <t>0.0</t>
        </is>
      </c>
      <c r="S689" t="inlineStr">
        <is>
          <t>0.0</t>
        </is>
      </c>
      <c r="T689" t="inlineStr">
        <is>
          <t>0.0</t>
        </is>
      </c>
      <c r="U689" t="inlineStr">
        <is>
          <t>0.0</t>
        </is>
      </c>
      <c r="V689" t="inlineStr">
        <is>
          <t>0.0</t>
        </is>
      </c>
      <c r="W689" t="inlineStr">
        <is>
          <t>0.0</t>
        </is>
      </c>
      <c r="X689" t="inlineStr">
        <is>
          <t>1.0</t>
        </is>
      </c>
      <c r="Y689" t="inlineStr">
        <is>
          <t>0.0</t>
        </is>
      </c>
      <c r="Z689" t="inlineStr">
        <is>
          <t>0.0</t>
        </is>
      </c>
      <c r="AA689" t="inlineStr">
        <is>
          <t>0.0</t>
        </is>
      </c>
      <c r="AB689" t="inlineStr">
        <is>
          <t>0.0</t>
        </is>
      </c>
      <c r="AC689" t="inlineStr">
        <is>
          <t>0.0</t>
        </is>
      </c>
      <c r="AD689" t="inlineStr">
        <is>
          <t>0.0</t>
        </is>
      </c>
      <c r="AE689" t="inlineStr">
        <is>
          <t>0.0</t>
        </is>
      </c>
      <c r="AF689" t="inlineStr">
        <is>
          <t>0.0</t>
        </is>
      </c>
      <c r="AG689" t="inlineStr">
        <is>
          <t>0.0</t>
        </is>
      </c>
      <c r="AH689" t="inlineStr">
        <is>
          <t>0.0</t>
        </is>
      </c>
      <c r="AI689" t="inlineStr">
        <is>
          <t>0.0</t>
        </is>
      </c>
      <c r="AJ689" t="inlineStr">
        <is>
          <t>0.0</t>
        </is>
      </c>
      <c r="AK689" t="inlineStr">
        <is>
          <t>0.0</t>
        </is>
      </c>
    </row>
    <row r="690">
      <c r="A690" t="inlineStr">
        <is>
          <t>Pgls</t>
        </is>
      </c>
      <c r="B690" t="inlineStr">
        <is>
          <t>25796</t>
        </is>
      </c>
      <c r="C690" t="inlineStr">
        <is>
          <t>symbol</t>
        </is>
      </c>
      <c r="D690" t="inlineStr">
        <is>
          <t>H. sapiens</t>
        </is>
      </c>
      <c r="E690" t="inlineStr">
        <is>
          <t>25796</t>
        </is>
      </c>
      <c r="F690" t="inlineStr">
        <is>
          <t>H. sapiens</t>
        </is>
      </c>
      <c r="G690" t="inlineStr">
        <is>
          <t>PGLS</t>
        </is>
      </c>
      <c r="H690" t="inlineStr">
        <is>
          <t>6-phosphogluconolactonase</t>
        </is>
      </c>
      <c r="I690" t="inlineStr">
        <is>
          <t>The human gene PGLS encodes for the enzyme 6-phosphogluconolactonase, which is involved in the pentose-phosphate shunt. This enzyme enables the activity of 6-phosphogluconolactonase and is located in extracellular exosomes. The pentose-phosphate shunt is a metabolic pathway that generates NADPH and ribose-5-phosphate, which are important for cellular processes such as biosynthesis and antioxidant defense. Dysfunction of this pathway has been linked to various diseases, including cancer and neurodegenerative disorders. Understanding the function of PGLS and the pentose-phosphate shunt may provide insights into the development and treatment of these diseases.</t>
        </is>
      </c>
      <c r="J690" t="inlineStr">
        <is>
          <t>Dysfunction of the PGLS gene and the pentose-phosphate shunt has been implicated in various diseases, including cancer, neurodegenerative disorders, and metabolic disorders. Targeted drug discovery efforts have focused on developing inhibitors of the pentose-phosphate shunt as potential cancer therapies. For example, the drug 6-aminonicotinamide (6-AN) has been shown to inhibit the pentose-phosphate shunt and sensitize cancer cells to radiation therapy. Other potential drug targets include enzymes involved in the pentose-phosphate shunt, such as glucose-6-phosphate dehydrogenase (G6PD), which has been targeted in the development of anti-malarial drugs. Successful drugs on the market that target the pentose-phosphate shunt include the anti-malarial drug primaquine, which targets G6PD, and the anti-cancer drug 6-thioguanine, which inhibits the activity of 6-phosphogluconate dehydrogenase, another enzyme in the pathway.</t>
        </is>
      </c>
      <c r="K690" t="inlineStr">
        <is>
          <t>GO:0009051 pentose-phosphate shunt, oxidative branch;GO:0006098 pentose-phosphate shunt;GO:0006740 NADPH regeneration</t>
        </is>
      </c>
      <c r="L690" t="inlineStr"/>
      <c r="M690" t="inlineStr">
        <is>
          <t>Enzymes; ENZYME proteins:Hydrolases; Predicted intracellular proteins</t>
        </is>
      </c>
      <c r="N690" t="inlineStr">
        <is>
          <t>Nucleoplasm (Supported); Additional: Cytosol</t>
        </is>
      </c>
      <c r="O690" t="inlineStr"/>
      <c r="P690" t="inlineStr"/>
      <c r="Q690" t="inlineStr">
        <is>
          <t>(M5937)HALLMARK GLYCOLYSIS; (M5945)HALLMARK HEME METABOLISM</t>
        </is>
      </c>
      <c r="R690" t="inlineStr">
        <is>
          <t>0.0</t>
        </is>
      </c>
      <c r="S690" t="inlineStr">
        <is>
          <t>0.0</t>
        </is>
      </c>
      <c r="T690" t="inlineStr">
        <is>
          <t>0.0</t>
        </is>
      </c>
      <c r="U690" t="inlineStr">
        <is>
          <t>0.0</t>
        </is>
      </c>
      <c r="V690" t="inlineStr">
        <is>
          <t>0.0</t>
        </is>
      </c>
      <c r="W690" t="inlineStr">
        <is>
          <t>0.0</t>
        </is>
      </c>
      <c r="X690" t="inlineStr">
        <is>
          <t>0.0</t>
        </is>
      </c>
      <c r="Y690" t="inlineStr">
        <is>
          <t>0.0</t>
        </is>
      </c>
      <c r="Z690" t="inlineStr">
        <is>
          <t>0.0</t>
        </is>
      </c>
      <c r="AA690" t="inlineStr">
        <is>
          <t>0.0</t>
        </is>
      </c>
      <c r="AB690" t="inlineStr">
        <is>
          <t>0.0</t>
        </is>
      </c>
      <c r="AC690" t="inlineStr">
        <is>
          <t>0.0</t>
        </is>
      </c>
      <c r="AD690" t="inlineStr">
        <is>
          <t>0.0</t>
        </is>
      </c>
      <c r="AE690" t="inlineStr">
        <is>
          <t>0.0</t>
        </is>
      </c>
      <c r="AF690" t="inlineStr">
        <is>
          <t>0.0</t>
        </is>
      </c>
      <c r="AG690" t="inlineStr">
        <is>
          <t>0.0</t>
        </is>
      </c>
      <c r="AH690" t="inlineStr">
        <is>
          <t>0.0</t>
        </is>
      </c>
      <c r="AI690" t="inlineStr">
        <is>
          <t>0.0</t>
        </is>
      </c>
      <c r="AJ690" t="inlineStr">
        <is>
          <t>0.0</t>
        </is>
      </c>
      <c r="AK690" t="inlineStr">
        <is>
          <t>0.0</t>
        </is>
      </c>
    </row>
    <row r="691">
      <c r="A691" t="inlineStr">
        <is>
          <t>Myo9b</t>
        </is>
      </c>
      <c r="B691" t="inlineStr">
        <is>
          <t>4650</t>
        </is>
      </c>
      <c r="C691" t="inlineStr">
        <is>
          <t>symbol</t>
        </is>
      </c>
      <c r="D691" t="inlineStr">
        <is>
          <t>H. sapiens</t>
        </is>
      </c>
      <c r="E691" t="inlineStr">
        <is>
          <t>4650</t>
        </is>
      </c>
      <c r="F691" t="inlineStr">
        <is>
          <t>H. sapiens</t>
        </is>
      </c>
      <c r="G691" t="inlineStr">
        <is>
          <t>MYO9B</t>
        </is>
      </c>
      <c r="H691" t="inlineStr">
        <is>
          <t>myosin IXB</t>
        </is>
      </c>
      <c r="I691" t="inlineStr">
        <is>
          <t>MYO9B is a gene that encodes an unconventional myosin protein, which is a type of actin-based molecular motor heavy chain protein. It should not be confused with the conventional non-muscle myosin-9. The protein has four IQ motifs that bind calmodulin in the neck domain and exhibits processive movement on actin filaments towards the minus-end. It also has rho-GTPase activity. Polymorphisms in this gene have been linked to susceptibility to celiac disease and ulcerative colitis. Multiple transcript variants encoding different isoforms have been identified for this gene.</t>
        </is>
      </c>
      <c r="J691" t="inlineStr">
        <is>
          <t>MYO9B has been implicated in several diseases, including celiac disease and ulcerative colitis. Polymorphisms in this gene have been associated with an increased risk of developing these diseases. In celiac disease, MYO9B variants have been shown to affect the integrity of the intestinal barrier, leading to increased permeability and inflammation. In ulcerative colitis, MYO9B variants have been linked to altered immune responses and increased inflammation.
Targeted drug discovery efforts for MYO9B are still in the early stages, but there is potential for developing drugs that target the protein's rho-GTPase activity or its interaction with calmodulin. One example of a drug that targets a related myosin protein is Blebbistatin, which inhibits the ATPase activity of myosin II and has been used in research to study the role of myosin in cell motility and cytokinesis.
There are currently no drugs on the market that specifically target MYO9B, but there are several drugs used to treat celiac disease and ulcerative colitis that may indirectly affect the protein's activity. For example, drugs that target inflammation, such as corticosteroids and immunomodulators, may help alleviate symptoms in patients with MYO9B-associated diseases. Additionally, a gluten-free diet is the primary treatment for celiac disease, which may help reduce the effects of MYO9B variants on intestinal permeability.</t>
        </is>
      </c>
      <c r="K691" t="inlineStr">
        <is>
          <t>GO:0035385 Roundabout signaling pathway;GO:0072673 lamellipodium morphogenesis;GO:0097581 lamellipodium organization</t>
        </is>
      </c>
      <c r="L691" t="inlineStr"/>
      <c r="M691" t="inlineStr">
        <is>
          <t>Human disease related genes:Digestive system diseases:Gastrointestinal diseases; Predicted intracellular proteins; Disease related genes</t>
        </is>
      </c>
      <c r="N691" t="inlineStr">
        <is>
          <t>Cytosol (Supported)</t>
        </is>
      </c>
      <c r="O691" t="inlineStr"/>
      <c r="P691" t="inlineStr">
        <is>
          <t>(M68)PID RHOA REG PATHWAY</t>
        </is>
      </c>
      <c r="Q691" t="inlineStr">
        <is>
          <t>(M5893)HALLMARK MITOTIC SPINDLE</t>
        </is>
      </c>
      <c r="R691" t="inlineStr">
        <is>
          <t>0.0</t>
        </is>
      </c>
      <c r="S691" t="inlineStr">
        <is>
          <t>0.0</t>
        </is>
      </c>
      <c r="T691" t="inlineStr">
        <is>
          <t>0.0</t>
        </is>
      </c>
      <c r="U691" t="inlineStr">
        <is>
          <t>0.0</t>
        </is>
      </c>
      <c r="V691" t="inlineStr">
        <is>
          <t>0.0</t>
        </is>
      </c>
      <c r="W691" t="inlineStr">
        <is>
          <t>0.0</t>
        </is>
      </c>
      <c r="X691" t="inlineStr">
        <is>
          <t>0.0</t>
        </is>
      </c>
      <c r="Y691" t="inlineStr">
        <is>
          <t>0.0</t>
        </is>
      </c>
      <c r="Z691" t="inlineStr">
        <is>
          <t>0.0</t>
        </is>
      </c>
      <c r="AA691" t="inlineStr">
        <is>
          <t>0.0</t>
        </is>
      </c>
      <c r="AB691" t="inlineStr">
        <is>
          <t>0.0</t>
        </is>
      </c>
      <c r="AC691" t="inlineStr">
        <is>
          <t>0.0</t>
        </is>
      </c>
      <c r="AD691" t="inlineStr">
        <is>
          <t>1.0</t>
        </is>
      </c>
      <c r="AE691" t="inlineStr">
        <is>
          <t>0.0</t>
        </is>
      </c>
      <c r="AF691" t="inlineStr">
        <is>
          <t>0.0</t>
        </is>
      </c>
      <c r="AG691" t="inlineStr">
        <is>
          <t>0.0</t>
        </is>
      </c>
      <c r="AH691" t="inlineStr">
        <is>
          <t>0.0</t>
        </is>
      </c>
      <c r="AI691" t="inlineStr">
        <is>
          <t>0.0</t>
        </is>
      </c>
      <c r="AJ691" t="inlineStr">
        <is>
          <t>0.0</t>
        </is>
      </c>
      <c r="AK691" t="inlineStr">
        <is>
          <t>0.0</t>
        </is>
      </c>
    </row>
    <row r="692">
      <c r="A692" t="inlineStr">
        <is>
          <t>Nr2f6</t>
        </is>
      </c>
      <c r="B692" t="inlineStr">
        <is>
          <t>2063</t>
        </is>
      </c>
      <c r="C692" t="inlineStr">
        <is>
          <t>symbol</t>
        </is>
      </c>
      <c r="D692" t="inlineStr">
        <is>
          <t>H. sapiens</t>
        </is>
      </c>
      <c r="E692" t="inlineStr">
        <is>
          <t>2063</t>
        </is>
      </c>
      <c r="F692" t="inlineStr">
        <is>
          <t>H. sapiens</t>
        </is>
      </c>
      <c r="G692" t="inlineStr">
        <is>
          <t>NR2F6</t>
        </is>
      </c>
      <c r="H692" t="inlineStr">
        <is>
          <t>nuclear receptor subfamily 2 group F member 6</t>
        </is>
      </c>
      <c r="I692" t="inlineStr">
        <is>
          <t>NR2F6 is a human gene that encodes a protein belonging to the nuclear receptor subfamily 2 group F member 6. This protein is involved in regulating gene expression by binding to specific DNA sequences and inhibiting the activity of RNA polymerase II, a key enzyme involved in transcription. NR2F6 is primarily located in the nucleus of cells and has been shown to have DNA-binding transcription factor activity and sequence-specific double-stranded DNA binding activity. Overall, NR2F6 plays an important role in controlling gene expression and may have implications for various biological processes and diseases.</t>
        </is>
      </c>
      <c r="J692" t="inlineStr">
        <is>
          <t>NR2F6 has been implicated in various diseases, including cancer, autoimmune disorders, and metabolic disorders. In cancer, NR2F6 has been shown to promote tumor growth and metastasis by regulating the expression of genes involved in cell proliferation, angiogenesis, and immune evasion. In autoimmune disorders, NR2F6 has been found to play a role in regulating the differentiation and function of immune cells, such as T cells and B cells. In metabolic disorders, NR2F6 has been shown to regulate glucose and lipid metabolism in the liver and adipose tissue.
Targeted drug discovery efforts for NR2F6 are still in the early stages, but several small molecule inhibitors and agonists have been identified in preclinical studies. These compounds have shown promising results in inhibiting tumor growth and improving immune function in animal models of cancer and autoimmune disorders.
One example of a successful drug targeting NR2F6 is the cancer immunotherapy drug pembrolizumab, which targets the PD-1 receptor on T cells and has been shown to improve survival in patients with advanced melanoma and other cancers. NR2F6 has been identified as a potential biomarker for response to pembrolizumab, as high levels of NR2F6 expression in tumor cells have been associated with poor response to the drug.
Overall, NR2F6 is an important target for drug discovery efforts in various diseases, and further research is needed to fully understand its role in disease pathogenesis and identify effective therapeutic strategies.</t>
        </is>
      </c>
      <c r="K692" t="inlineStr">
        <is>
          <t>GO:0050965 detection of temperature stimulus involved in sensory perception of pain;GO:0050961 detection of temperature stimulus involved in sensory perception;GO:0043153 entrainment of circadian clock by photoperiod</t>
        </is>
      </c>
      <c r="L692" t="inlineStr"/>
      <c r="M692" t="inlineStr">
        <is>
          <t>Transcription factors:Zinc-coordinating DNA-binding domains; Predicted intracellular proteins; Nuclear receptors</t>
        </is>
      </c>
      <c r="N692" t="inlineStr">
        <is>
          <t>Nuclear speckles (Supported); Additional: Cytosol</t>
        </is>
      </c>
      <c r="O692" t="inlineStr"/>
      <c r="P692" t="inlineStr"/>
      <c r="Q692" t="inlineStr"/>
      <c r="R692" t="inlineStr">
        <is>
          <t>0.0</t>
        </is>
      </c>
      <c r="S692" t="inlineStr">
        <is>
          <t>0.0</t>
        </is>
      </c>
      <c r="T692" t="inlineStr">
        <is>
          <t>0.0</t>
        </is>
      </c>
      <c r="U692" t="inlineStr">
        <is>
          <t>0.0</t>
        </is>
      </c>
      <c r="V692" t="inlineStr">
        <is>
          <t>0.0</t>
        </is>
      </c>
      <c r="W692" t="inlineStr">
        <is>
          <t>0.0</t>
        </is>
      </c>
      <c r="X692" t="inlineStr">
        <is>
          <t>0.0</t>
        </is>
      </c>
      <c r="Y692" t="inlineStr">
        <is>
          <t>0.0</t>
        </is>
      </c>
      <c r="Z692" t="inlineStr">
        <is>
          <t>0.0</t>
        </is>
      </c>
      <c r="AA692" t="inlineStr">
        <is>
          <t>0.0</t>
        </is>
      </c>
      <c r="AB692" t="inlineStr">
        <is>
          <t>0.0</t>
        </is>
      </c>
      <c r="AC692" t="inlineStr">
        <is>
          <t>0.0</t>
        </is>
      </c>
      <c r="AD692" t="inlineStr">
        <is>
          <t>0.0</t>
        </is>
      </c>
      <c r="AE692" t="inlineStr">
        <is>
          <t>0.0</t>
        </is>
      </c>
      <c r="AF692" t="inlineStr">
        <is>
          <t>0.0</t>
        </is>
      </c>
      <c r="AG692" t="inlineStr">
        <is>
          <t>0.0</t>
        </is>
      </c>
      <c r="AH692" t="inlineStr">
        <is>
          <t>0.0</t>
        </is>
      </c>
      <c r="AI692" t="inlineStr">
        <is>
          <t>0.0</t>
        </is>
      </c>
      <c r="AJ692" t="inlineStr">
        <is>
          <t>0.0</t>
        </is>
      </c>
      <c r="AK692" t="inlineStr">
        <is>
          <t>0.0</t>
        </is>
      </c>
    </row>
    <row r="693">
      <c r="A693" t="inlineStr">
        <is>
          <t>Sin3b</t>
        </is>
      </c>
      <c r="B693" t="inlineStr">
        <is>
          <t>23309</t>
        </is>
      </c>
      <c r="C693" t="inlineStr">
        <is>
          <t>symbol</t>
        </is>
      </c>
      <c r="D693" t="inlineStr">
        <is>
          <t>H. sapiens</t>
        </is>
      </c>
      <c r="E693" t="inlineStr">
        <is>
          <t>23309</t>
        </is>
      </c>
      <c r="F693" t="inlineStr">
        <is>
          <t>H. sapiens</t>
        </is>
      </c>
      <c r="G693" t="inlineStr">
        <is>
          <t>SIN3B</t>
        </is>
      </c>
      <c r="H693" t="inlineStr">
        <is>
          <t>SIN3 transcription regulator family member B</t>
        </is>
      </c>
      <c r="I693" t="inlineStr">
        <is>
          <t>SIN3B is a human gene that is predicted to play a role in transcription corepressor activity, histone deacetylation, negative regulation of transcription by RNA polymerase II, and striated muscle tissue development. It is also predicted to be located in the nucleus, part of the Sin3 complex, and active in chromatin. These predictions are based on current knowledge and research, and further studies are needed to fully understand the function and potential therapeutic applications of this gene.</t>
        </is>
      </c>
      <c r="J693" t="inlineStr">
        <is>
          <t>There is limited information available on the disease implications of SIN3B. However, research has suggested that it may play a role in various types of cancer, including breast cancer, ovarian cancer, and leukemia. Targeted drug discovery efforts for SIN3B are still in the early stages, but there is potential for the development of drugs that target the Sin3 complex and its associated proteins. Currently, there are no drugs on the market that specifically target SIN3B, but there are drugs that target histone deacetylases (HDACs), which are involved in the same pathway as SIN3B. Examples of HDAC inhibitors include Vorinostat and Romidepsin, which are used to treat cutaneous T-cell lymphoma. Further research is needed to fully understand the potential therapeutic applications of targeting SIN3B.</t>
        </is>
      </c>
      <c r="K693" t="inlineStr">
        <is>
          <t>GO:0030336 negative regulation of cell migration;GO:2000146 negative regulation of cell motility;GO:0040013 negative regulation of locomotion</t>
        </is>
      </c>
      <c r="L693" t="inlineStr"/>
      <c r="M693" t="inlineStr">
        <is>
          <t>Predicted intracellular proteins</t>
        </is>
      </c>
      <c r="N693" t="inlineStr">
        <is>
          <t>Nucleoplasm (Approved); Additional: Plasma membrane</t>
        </is>
      </c>
      <c r="O693" t="inlineStr"/>
      <c r="P693" t="inlineStr">
        <is>
          <t>(M219)PID HEDGEHOG GLI PATHWAY; (M101)PID HDAC CLASSI PATHWAY; (M105)PID TELOMERASE PATHWAY</t>
        </is>
      </c>
      <c r="Q693" t="inlineStr"/>
      <c r="R693" t="inlineStr">
        <is>
          <t>0.0</t>
        </is>
      </c>
      <c r="S693" t="inlineStr">
        <is>
          <t>1.0</t>
        </is>
      </c>
      <c r="T693" t="inlineStr">
        <is>
          <t>0.0</t>
        </is>
      </c>
      <c r="U693" t="inlineStr">
        <is>
          <t>0.0</t>
        </is>
      </c>
      <c r="V693" t="inlineStr">
        <is>
          <t>0.0</t>
        </is>
      </c>
      <c r="W693" t="inlineStr">
        <is>
          <t>0.0</t>
        </is>
      </c>
      <c r="X693" t="inlineStr">
        <is>
          <t>0.0</t>
        </is>
      </c>
      <c r="Y693" t="inlineStr">
        <is>
          <t>0.0</t>
        </is>
      </c>
      <c r="Z693" t="inlineStr">
        <is>
          <t>0.0</t>
        </is>
      </c>
      <c r="AA693" t="inlineStr">
        <is>
          <t>0.0</t>
        </is>
      </c>
      <c r="AB693" t="inlineStr">
        <is>
          <t>0.0</t>
        </is>
      </c>
      <c r="AC693" t="inlineStr">
        <is>
          <t>0.0</t>
        </is>
      </c>
      <c r="AD693" t="inlineStr">
        <is>
          <t>0.0</t>
        </is>
      </c>
      <c r="AE693" t="inlineStr">
        <is>
          <t>0.0</t>
        </is>
      </c>
      <c r="AF693" t="inlineStr">
        <is>
          <t>0.0</t>
        </is>
      </c>
      <c r="AG693" t="inlineStr">
        <is>
          <t>0.0</t>
        </is>
      </c>
      <c r="AH693" t="inlineStr">
        <is>
          <t>0.0</t>
        </is>
      </c>
      <c r="AI693" t="inlineStr">
        <is>
          <t>1.0</t>
        </is>
      </c>
      <c r="AJ693" t="inlineStr">
        <is>
          <t>0.0</t>
        </is>
      </c>
      <c r="AK693" t="inlineStr">
        <is>
          <t>0.0</t>
        </is>
      </c>
    </row>
    <row r="694">
      <c r="A694" t="inlineStr">
        <is>
          <t>Large</t>
        </is>
      </c>
      <c r="B694" t="inlineStr">
        <is>
          <t>9215</t>
        </is>
      </c>
      <c r="C694" t="inlineStr">
        <is>
          <t>gene_synonym</t>
        </is>
      </c>
      <c r="D694" t="inlineStr">
        <is>
          <t>H. sapiens</t>
        </is>
      </c>
      <c r="E694" t="inlineStr">
        <is>
          <t>9215</t>
        </is>
      </c>
      <c r="F694" t="inlineStr">
        <is>
          <t>H. sapiens</t>
        </is>
      </c>
      <c r="G694" t="inlineStr">
        <is>
          <t>LARGE1</t>
        </is>
      </c>
      <c r="H694" t="inlineStr">
        <is>
          <t>LARGE xylosyl- and glucuronyltransferase 1</t>
        </is>
      </c>
      <c r="I694" t="inlineStr">
        <is>
          <t>The human gene LARGE1 encodes a glycosyltransferase that is involved in the glycosylation of alpha-dystroglycan, a protein that plays a critical role in muscle function. This glycotransferase adds the final xylose and glucuronic acid to alpha-dystroglycan, allowing it to bind to ligands such as laminin 211 and neurexin. Mutations in this gene can cause several forms of congenital muscular dystrophy, which are characterized by cognitive disability and abnormal glycosylation of alpha-dystroglycan. The gene belongs to the N-acetylglucosaminyltransferase gene family and may also be involved in the synthesis of glycoprotein and glycosphingolipid sugar chains. Alternative splicing of this gene results in multiple transcript variants that encode the same protein.</t>
        </is>
      </c>
      <c r="J694" t="inlineStr">
        <is>
          <t>Mutations in the LARGE1 gene have been linked to several forms of congenital muscular dystrophy, including MDC1D, MDC1F, and MDC1C. These disorders are characterized by muscle weakness, cognitive impairment, and abnormal glycosylation of alpha-dystroglycan. There are currently no targeted drug therapies available for these disorders, and treatment is primarily supportive, focusing on physical therapy, respiratory support, and management of associated symptoms. However, there have been some promising preclinical studies exploring the use of gene therapy and small molecule approaches to restore alpha-dystroglycan glycosylation in animal models of congenital muscular dystrophy. One example of a successful drug on the market for a related disorder is Eteplirsen, which is used to treat Duchenne muscular dystrophy by promoting the production of functional dystrophin protein.</t>
        </is>
      </c>
      <c r="K694" t="inlineStr">
        <is>
          <t>GO:0035129 post-embryonic hindlimb morphogenesis;GO:0035120 post-embryonic appendage morphogenesis;GO:0035127 post-embryonic limb morphogenesis</t>
        </is>
      </c>
      <c r="L694" t="inlineStr"/>
      <c r="M694" t="inlineStr">
        <is>
          <t>Human disease related genes:Congenital disorders of metabolism:Congenital disorders of glycan/glycoprotein metabolism; Predicted intracellular proteins; Disease related genes</t>
        </is>
      </c>
      <c r="N694" t="inlineStr"/>
      <c r="O694" t="inlineStr"/>
      <c r="P694" t="inlineStr"/>
      <c r="Q694" t="inlineStr">
        <is>
          <t>(M5891)HALLMARK HYPOXIA; (M5907)HALLMARK ESTROGEN RESPONSE LATE; (M5909)HALLMARK MYOGENESIS</t>
        </is>
      </c>
      <c r="R694" t="inlineStr">
        <is>
          <t>0.0</t>
        </is>
      </c>
      <c r="S694" t="inlineStr">
        <is>
          <t>0.0</t>
        </is>
      </c>
      <c r="T694" t="inlineStr">
        <is>
          <t>0.0</t>
        </is>
      </c>
      <c r="U694" t="inlineStr">
        <is>
          <t>1.0</t>
        </is>
      </c>
      <c r="V694" t="inlineStr">
        <is>
          <t>0.0</t>
        </is>
      </c>
      <c r="W694" t="inlineStr">
        <is>
          <t>1.0</t>
        </is>
      </c>
      <c r="X694" t="inlineStr">
        <is>
          <t>0.0</t>
        </is>
      </c>
      <c r="Y694" t="inlineStr">
        <is>
          <t>0.0</t>
        </is>
      </c>
      <c r="Z694" t="inlineStr">
        <is>
          <t>0.0</t>
        </is>
      </c>
      <c r="AA694" t="inlineStr">
        <is>
          <t>0.0</t>
        </is>
      </c>
      <c r="AB694" t="inlineStr">
        <is>
          <t>0.0</t>
        </is>
      </c>
      <c r="AC694" t="inlineStr">
        <is>
          <t>0.0</t>
        </is>
      </c>
      <c r="AD694" t="inlineStr">
        <is>
          <t>0.0</t>
        </is>
      </c>
      <c r="AE694" t="inlineStr">
        <is>
          <t>0.0</t>
        </is>
      </c>
      <c r="AF694" t="inlineStr">
        <is>
          <t>0.0</t>
        </is>
      </c>
      <c r="AG694" t="inlineStr">
        <is>
          <t>1.0</t>
        </is>
      </c>
      <c r="AH694" t="inlineStr">
        <is>
          <t>0.0</t>
        </is>
      </c>
      <c r="AI694" t="inlineStr">
        <is>
          <t>0.0</t>
        </is>
      </c>
      <c r="AJ694" t="inlineStr">
        <is>
          <t>0.0</t>
        </is>
      </c>
      <c r="AK694" t="inlineStr">
        <is>
          <t>0.0</t>
        </is>
      </c>
    </row>
    <row r="695">
      <c r="A695" t="inlineStr">
        <is>
          <t>Arhgap10</t>
        </is>
      </c>
      <c r="B695" t="inlineStr">
        <is>
          <t>79658</t>
        </is>
      </c>
      <c r="C695" t="inlineStr">
        <is>
          <t>symbol</t>
        </is>
      </c>
      <c r="D695" t="inlineStr">
        <is>
          <t>H. sapiens</t>
        </is>
      </c>
      <c r="E695" t="inlineStr">
        <is>
          <t>79658</t>
        </is>
      </c>
      <c r="F695" t="inlineStr">
        <is>
          <t>H. sapiens</t>
        </is>
      </c>
      <c r="G695" t="inlineStr">
        <is>
          <t>ARHGAP10</t>
        </is>
      </c>
      <c r="H695" t="inlineStr">
        <is>
          <t>Rho GTPase activating protein 10</t>
        </is>
      </c>
      <c r="I695" t="inlineStr">
        <is>
          <t>ARHGAP10 is a human gene that encodes for a protein called Rho GTPase activating protein 10. This protein is predicted to have GTPase activator activity and be involved in cytoskeleton organization and negative regulation of apoptotic process. It is also predicted to be located in the perinuclear region of cytoplasm and plasma membrane and be active in the cytosol.</t>
        </is>
      </c>
      <c r="J695" t="inlineStr">
        <is>
          <t>There is limited information available on the disease implications of ARHGAP10. However, some studies have suggested that mutations in this gene may be associated with certain types of cancer, including breast cancer and glioblastoma. Targeted drug discovery efforts for ARHGAP10 are also limited, but some studies have explored the potential of small molecule inhibitors of Rho GTPases, which are regulated by ARHGAP10, as potential cancer therapeutics. One example of a successful drug targeting Rho GTPases is the FDA-approved drug, Fasudil, which is used to treat cerebral vasospasm following subarachnoid hemorrhage. Fasudil works by inhibiting Rho kinase, which is downstream of Rho GTPases. However, further research is needed to fully understand the potential therapeutic implications of targeting ARHGAP10.</t>
        </is>
      </c>
      <c r="K695" t="inlineStr">
        <is>
          <t>GO:0051056 regulation of small GTPase mediated signal transduction;GO:0043066 negative regulation of apoptotic process;GO:0043069 negative regulation of programmed cell death</t>
        </is>
      </c>
      <c r="L695" t="inlineStr"/>
      <c r="M695" t="inlineStr">
        <is>
          <t>Predicted intracellular proteins</t>
        </is>
      </c>
      <c r="N695" t="inlineStr">
        <is>
          <t>Nucleoplasm (Approved); Additional: Cytosol;Nuclear membrane</t>
        </is>
      </c>
      <c r="O695" t="inlineStr"/>
      <c r="P695" t="inlineStr"/>
      <c r="Q695" t="inlineStr">
        <is>
          <t>(M5893)HALLMARK MITOTIC SPINDLE</t>
        </is>
      </c>
      <c r="R695" t="inlineStr">
        <is>
          <t>0.0</t>
        </is>
      </c>
      <c r="S695" t="inlineStr">
        <is>
          <t>0.0</t>
        </is>
      </c>
      <c r="T695" t="inlineStr">
        <is>
          <t>0.0</t>
        </is>
      </c>
      <c r="U695" t="inlineStr">
        <is>
          <t>0.0</t>
        </is>
      </c>
      <c r="V695" t="inlineStr">
        <is>
          <t>0.0</t>
        </is>
      </c>
      <c r="W695" t="inlineStr">
        <is>
          <t>0.0</t>
        </is>
      </c>
      <c r="X695" t="inlineStr">
        <is>
          <t>0.0</t>
        </is>
      </c>
      <c r="Y695" t="inlineStr">
        <is>
          <t>0.0</t>
        </is>
      </c>
      <c r="Z695" t="inlineStr">
        <is>
          <t>0.0</t>
        </is>
      </c>
      <c r="AA695" t="inlineStr">
        <is>
          <t>0.0</t>
        </is>
      </c>
      <c r="AB695" t="inlineStr">
        <is>
          <t>0.0</t>
        </is>
      </c>
      <c r="AC695" t="inlineStr">
        <is>
          <t>0.0</t>
        </is>
      </c>
      <c r="AD695" t="inlineStr">
        <is>
          <t>1.0</t>
        </is>
      </c>
      <c r="AE695" t="inlineStr">
        <is>
          <t>0.0</t>
        </is>
      </c>
      <c r="AF695" t="inlineStr">
        <is>
          <t>0.0</t>
        </is>
      </c>
      <c r="AG695" t="inlineStr">
        <is>
          <t>0.0</t>
        </is>
      </c>
      <c r="AH695" t="inlineStr">
        <is>
          <t>0.0</t>
        </is>
      </c>
      <c r="AI695" t="inlineStr">
        <is>
          <t>0.0</t>
        </is>
      </c>
      <c r="AJ695" t="inlineStr">
        <is>
          <t>0.0</t>
        </is>
      </c>
      <c r="AK695" t="inlineStr">
        <is>
          <t>0.0</t>
        </is>
      </c>
    </row>
    <row r="696">
      <c r="A696" t="inlineStr">
        <is>
          <t>Elmod2</t>
        </is>
      </c>
      <c r="B696" t="inlineStr">
        <is>
          <t>255520</t>
        </is>
      </c>
      <c r="C696" t="inlineStr">
        <is>
          <t>symbol</t>
        </is>
      </c>
      <c r="D696" t="inlineStr">
        <is>
          <t>H. sapiens</t>
        </is>
      </c>
      <c r="E696" t="inlineStr">
        <is>
          <t>255520</t>
        </is>
      </c>
      <c r="F696" t="inlineStr">
        <is>
          <t>H. sapiens</t>
        </is>
      </c>
      <c r="G696" t="inlineStr">
        <is>
          <t>ELMOD2</t>
        </is>
      </c>
      <c r="H696" t="inlineStr">
        <is>
          <t>ELMO domain containing 2</t>
        </is>
      </c>
      <c r="I696" t="inlineStr">
        <is>
          <t>ELMOD2 is a gene that encodes for one of the six ELMO domain-containing proteins. It is believed to play a role in antiviral responses and mutations in this gene may be linked to familial idiopathic pulmonary fibrosis.</t>
        </is>
      </c>
      <c r="J696" t="inlineStr">
        <is>
          <t>Mutations in the ELMOD2 gene have been linked to familial idiopathic pulmonary fibrosis (IPF), a progressive and fatal lung disease characterized by the formation of scar tissue in the lungs. Targeted drug discovery efforts for IPF have focused on inhibiting the activity of fibroblasts, the cells responsible for producing excess scar tissue. Pirfenidone and nintedanib are two drugs that have been approved for the treatment of IPF. Pirfenidone works by inhibiting the production of inflammatory molecules and reducing the activity of fibroblasts, while nintedanib targets multiple signaling pathways involved in fibrosis. Both drugs have been shown to slow the decline in lung function and improve survival in patients with IPF. However, there is still a need for more effective treatments for this devastating disease.</t>
        </is>
      </c>
      <c r="K696" t="inlineStr">
        <is>
          <t>GO:0050688 regulation of defense response to virus;GO:0051607 defense response to virus;GO:0009615 response to virus</t>
        </is>
      </c>
      <c r="L696" t="inlineStr"/>
      <c r="M696" t="inlineStr">
        <is>
          <t>Predicted intracellular proteins</t>
        </is>
      </c>
      <c r="N696" t="inlineStr">
        <is>
          <t>Actin filaments;Nuclear bodies (Approved); Additional: Cytosol;Nucleoplasm</t>
        </is>
      </c>
      <c r="O696" t="inlineStr"/>
      <c r="P696" t="inlineStr"/>
      <c r="Q696" t="inlineStr"/>
      <c r="R696" t="inlineStr">
        <is>
          <t>0.0</t>
        </is>
      </c>
      <c r="S696" t="inlineStr">
        <is>
          <t>0.0</t>
        </is>
      </c>
      <c r="T696" t="inlineStr">
        <is>
          <t>0.0</t>
        </is>
      </c>
      <c r="U696" t="inlineStr">
        <is>
          <t>0.0</t>
        </is>
      </c>
      <c r="V696" t="inlineStr">
        <is>
          <t>0.0</t>
        </is>
      </c>
      <c r="W696" t="inlineStr">
        <is>
          <t>0.0</t>
        </is>
      </c>
      <c r="X696" t="inlineStr">
        <is>
          <t>0.0</t>
        </is>
      </c>
      <c r="Y696" t="inlineStr">
        <is>
          <t>0.0</t>
        </is>
      </c>
      <c r="Z696" t="inlineStr">
        <is>
          <t>0.0</t>
        </is>
      </c>
      <c r="AA696" t="inlineStr">
        <is>
          <t>0.0</t>
        </is>
      </c>
      <c r="AB696" t="inlineStr">
        <is>
          <t>0.0</t>
        </is>
      </c>
      <c r="AC696" t="inlineStr">
        <is>
          <t>0.0</t>
        </is>
      </c>
      <c r="AD696" t="inlineStr">
        <is>
          <t>0.0</t>
        </is>
      </c>
      <c r="AE696" t="inlineStr">
        <is>
          <t>0.0</t>
        </is>
      </c>
      <c r="AF696" t="inlineStr">
        <is>
          <t>0.0</t>
        </is>
      </c>
      <c r="AG696" t="inlineStr">
        <is>
          <t>0.0</t>
        </is>
      </c>
      <c r="AH696" t="inlineStr">
        <is>
          <t>0.0</t>
        </is>
      </c>
      <c r="AI696" t="inlineStr">
        <is>
          <t>0.0</t>
        </is>
      </c>
      <c r="AJ696" t="inlineStr">
        <is>
          <t>0.0</t>
        </is>
      </c>
      <c r="AK696" t="inlineStr">
        <is>
          <t>0.0</t>
        </is>
      </c>
    </row>
    <row r="697">
      <c r="A697" t="inlineStr">
        <is>
          <t>Rfx1</t>
        </is>
      </c>
      <c r="B697" t="inlineStr">
        <is>
          <t>5989</t>
        </is>
      </c>
      <c r="C697" t="inlineStr">
        <is>
          <t>symbol</t>
        </is>
      </c>
      <c r="D697" t="inlineStr">
        <is>
          <t>H. sapiens</t>
        </is>
      </c>
      <c r="E697" t="inlineStr">
        <is>
          <t>5989</t>
        </is>
      </c>
      <c r="F697" t="inlineStr">
        <is>
          <t>H. sapiens</t>
        </is>
      </c>
      <c r="G697" t="inlineStr">
        <is>
          <t>RFX1</t>
        </is>
      </c>
      <c r="H697" t="inlineStr">
        <is>
          <t>regulatory factor X1</t>
        </is>
      </c>
      <c r="I697" t="inlineStr">
        <is>
          <t>RFX1 is a gene that belongs to the regulatory factor X (RFX) family of transcription factors. It contains an activation domain and a repression domain, and its function depends on the cellular context. RFX1 has been shown to regulate genes involved in immunity and cancer, including MHC class II genes and those involved in cancer progression. The gene is expressed differently in glioblastoma and the autoimmune disease systemic lupus erythematosus (SLE).</t>
        </is>
      </c>
      <c r="J697" t="inlineStr">
        <is>
          <t>RFX1 has been implicated in several diseases, including cancer and autoimmune disorders. In cancer, RFX1 has been shown to regulate genes involved in tumor progression and metastasis, making it a potential target for cancer therapy. In autoimmune disorders such as SLE, RFX1 has been found to be downregulated, suggesting a potential role in disease pathogenesis. 
Targeted drug discovery efforts for RFX1 are still in the early stages, but there is potential for the development of drugs that modulate its activity. One approach is to identify small molecules that can activate or inhibit RFX1, which could be used to treat cancer or autoimmune disorders. Another approach is to develop gene therapies that target RFX1 expression, which could be used to restore its function in diseases where it is downregulated.
Currently, there are no drugs on the market that specifically target RFX1. However, there are drugs that indirectly affect RFX1 activity. For example, the immunosuppressive drug cyclosporine A has been shown to increase RFX1 expression and activity, leading to increased MHC class II expression. Additionally, the cancer drug imatinib has been shown to inhibit RFX1 expression, leading to decreased tumor growth and metastasis in preclinical models.</t>
        </is>
      </c>
      <c r="K697" t="inlineStr">
        <is>
          <t>GO:0006955 immune response;GO:0002376 immune system process;GO:0006357 regulation of transcription by RNA polymerase II</t>
        </is>
      </c>
      <c r="L697" t="inlineStr"/>
      <c r="M697" t="inlineStr">
        <is>
          <t>Predicted intracellular proteins; Transcription factors:Helix-turn-helix domains</t>
        </is>
      </c>
      <c r="N697" t="inlineStr">
        <is>
          <t>Nucleoplasm (Enhanced); Additional: Vesicles</t>
        </is>
      </c>
      <c r="O697" t="inlineStr"/>
      <c r="P697" t="inlineStr"/>
      <c r="Q697" t="inlineStr"/>
      <c r="R697" t="inlineStr">
        <is>
          <t>0.0</t>
        </is>
      </c>
      <c r="S697" t="inlineStr">
        <is>
          <t>0.0</t>
        </is>
      </c>
      <c r="T697" t="inlineStr">
        <is>
          <t>0.0</t>
        </is>
      </c>
      <c r="U697" t="inlineStr">
        <is>
          <t>0.0</t>
        </is>
      </c>
      <c r="V697" t="inlineStr">
        <is>
          <t>0.0</t>
        </is>
      </c>
      <c r="W697" t="inlineStr">
        <is>
          <t>0.0</t>
        </is>
      </c>
      <c r="X697" t="inlineStr">
        <is>
          <t>0.0</t>
        </is>
      </c>
      <c r="Y697" t="inlineStr">
        <is>
          <t>0.0</t>
        </is>
      </c>
      <c r="Z697" t="inlineStr">
        <is>
          <t>0.0</t>
        </is>
      </c>
      <c r="AA697" t="inlineStr">
        <is>
          <t>0.0</t>
        </is>
      </c>
      <c r="AB697" t="inlineStr">
        <is>
          <t>0.0</t>
        </is>
      </c>
      <c r="AC697" t="inlineStr">
        <is>
          <t>0.0</t>
        </is>
      </c>
      <c r="AD697" t="inlineStr">
        <is>
          <t>0.0</t>
        </is>
      </c>
      <c r="AE697" t="inlineStr">
        <is>
          <t>0.0</t>
        </is>
      </c>
      <c r="AF697" t="inlineStr">
        <is>
          <t>0.0</t>
        </is>
      </c>
      <c r="AG697" t="inlineStr">
        <is>
          <t>0.0</t>
        </is>
      </c>
      <c r="AH697" t="inlineStr">
        <is>
          <t>0.0</t>
        </is>
      </c>
      <c r="AI697" t="inlineStr">
        <is>
          <t>0.0</t>
        </is>
      </c>
      <c r="AJ697" t="inlineStr">
        <is>
          <t>0.0</t>
        </is>
      </c>
      <c r="AK697" t="inlineStr">
        <is>
          <t>0.0</t>
        </is>
      </c>
    </row>
    <row r="698">
      <c r="A698" t="inlineStr">
        <is>
          <t>Hook2</t>
        </is>
      </c>
      <c r="B698" t="inlineStr">
        <is>
          <t>29911</t>
        </is>
      </c>
      <c r="C698" t="inlineStr">
        <is>
          <t>symbol</t>
        </is>
      </c>
      <c r="D698" t="inlineStr">
        <is>
          <t>H. sapiens</t>
        </is>
      </c>
      <c r="E698" t="inlineStr">
        <is>
          <t>29911</t>
        </is>
      </c>
      <c r="F698" t="inlineStr">
        <is>
          <t>H. sapiens</t>
        </is>
      </c>
      <c r="G698" t="inlineStr">
        <is>
          <t>HOOK2</t>
        </is>
      </c>
      <c r="H698" t="inlineStr">
        <is>
          <t>hook microtubule tethering protein 2</t>
        </is>
      </c>
      <c r="I698" t="inlineStr">
        <is>
          <t>HOOK2 is a human gene that encodes for the Hook microtubule tethering protein 2. This protein is a cytosolic coiled-coil protein that contains conserved N-terminal domains that attach to microtubules and more divergent C-terminal domains that mediate binding to organelles. The Drosophila Hook protein is a component of the endocytic compartment. HOOK2 is involved in the regulation of microtubule dynamics and plays a role in the transport of vesicles and organelles within cells. Mutations in this gene have been associated with developmental disorders and neurodegenerative diseases.</t>
        </is>
      </c>
      <c r="J698" t="inlineStr">
        <is>
          <t>Mutations in the HOOK2 gene have been associated with several developmental disorders and neurodegenerative diseases. For example, a study found that a de novo mutation in HOOK2 was associated with intellectual disability, developmental delay, and autism spectrum disorder. Additionally, mutations in HOOK2 have been linked to Parkinson's disease and Alzheimer's disease. 
There are currently no drugs specifically targeting HOOK2, but there are efforts to develop drugs that target microtubule dynamics and transport processes that involve HOOK2. For example, drugs that target microtubules, such as taxanes and vinca alkaloids, have been used to treat cancer. Additionally, drugs that target the transport of vesicles and organelles, such as lysosomal storage disorder therapies, have been developed. 
One successful drug on the market that targets microtubules is paclitaxel, which is used to treat various types of cancer. Another example is tetrabenazine, which targets vesicular monoamine transporters and is used to treat Huntington's disease and other hyperkinetic movement disorders. While there are currently no drugs targeting HOOK2 specifically, the development of drugs targeting microtubule dynamics and transport processes may have implications for the treatment of diseases associated with HOOK2 mutations.</t>
        </is>
      </c>
      <c r="K698" t="inlineStr">
        <is>
          <t>GO:1905719 protein localization to perinuclear region of cytoplasm;GO:0045022 early endosome to late endosome transport;GO:0098927 vesicle-mediated transport between endosomal compartments</t>
        </is>
      </c>
      <c r="L698" t="inlineStr"/>
      <c r="M698" t="inlineStr">
        <is>
          <t>Predicted intracellular proteins</t>
        </is>
      </c>
      <c r="N698" t="inlineStr">
        <is>
          <t>Cytosol;Vesicles (Supported)</t>
        </is>
      </c>
      <c r="O698" t="inlineStr"/>
      <c r="P698" t="inlineStr"/>
      <c r="Q698" t="inlineStr"/>
      <c r="R698" t="inlineStr">
        <is>
          <t>0.0</t>
        </is>
      </c>
      <c r="S698" t="inlineStr">
        <is>
          <t>0.0</t>
        </is>
      </c>
      <c r="T698" t="inlineStr">
        <is>
          <t>1.0</t>
        </is>
      </c>
      <c r="U698" t="inlineStr">
        <is>
          <t>0.0</t>
        </is>
      </c>
      <c r="V698" t="inlineStr">
        <is>
          <t>0.0</t>
        </is>
      </c>
      <c r="W698" t="inlineStr">
        <is>
          <t>0.0</t>
        </is>
      </c>
      <c r="X698" t="inlineStr">
        <is>
          <t>0.0</t>
        </is>
      </c>
      <c r="Y698" t="inlineStr">
        <is>
          <t>0.0</t>
        </is>
      </c>
      <c r="Z698" t="inlineStr">
        <is>
          <t>0.0</t>
        </is>
      </c>
      <c r="AA698" t="inlineStr">
        <is>
          <t>0.0</t>
        </is>
      </c>
      <c r="AB698" t="inlineStr">
        <is>
          <t>0.0</t>
        </is>
      </c>
      <c r="AC698" t="inlineStr">
        <is>
          <t>0.0</t>
        </is>
      </c>
      <c r="AD698" t="inlineStr">
        <is>
          <t>0.0</t>
        </is>
      </c>
      <c r="AE698" t="inlineStr">
        <is>
          <t>0.0</t>
        </is>
      </c>
      <c r="AF698" t="inlineStr">
        <is>
          <t>0.0</t>
        </is>
      </c>
      <c r="AG698" t="inlineStr">
        <is>
          <t>0.0</t>
        </is>
      </c>
      <c r="AH698" t="inlineStr">
        <is>
          <t>0.0</t>
        </is>
      </c>
      <c r="AI698" t="inlineStr">
        <is>
          <t>0.0</t>
        </is>
      </c>
      <c r="AJ698" t="inlineStr">
        <is>
          <t>0.0</t>
        </is>
      </c>
      <c r="AK698" t="inlineStr">
        <is>
          <t>0.0</t>
        </is>
      </c>
    </row>
    <row r="699">
      <c r="A699" t="inlineStr">
        <is>
          <t>Nacc1</t>
        </is>
      </c>
      <c r="B699" t="inlineStr">
        <is>
          <t>112939</t>
        </is>
      </c>
      <c r="C699" t="inlineStr">
        <is>
          <t>symbol</t>
        </is>
      </c>
      <c r="D699" t="inlineStr">
        <is>
          <t>H. sapiens</t>
        </is>
      </c>
      <c r="E699" t="inlineStr">
        <is>
          <t>112939</t>
        </is>
      </c>
      <c r="F699" t="inlineStr">
        <is>
          <t>H. sapiens</t>
        </is>
      </c>
      <c r="G699" t="inlineStr">
        <is>
          <t>NACC1</t>
        </is>
      </c>
      <c r="H699" t="inlineStr">
        <is>
          <t>nucleus accumbens associated 1</t>
        </is>
      </c>
      <c r="I699" t="inlineStr">
        <is>
          <t>NACC1 (nucleus accumbens associated 1) is a gene that belongs to the BTB/POZ protein family. This gene is involved in various cellular processes such as proliferation, apoptosis, and transcription regulation. NACC1 is a transcriptional repressor that plays a crucial role in stem cell self-renewal and pluripotency maintenance. It also suppresses the transcription of Gadd45GIP1, a candidate tumor suppressor gene, and its expression may contribute to the progression of multiple types of cancer. A pseudogene of NACC1 is located on the short arm of chromosome 9.</t>
        </is>
      </c>
      <c r="J699" t="inlineStr">
        <is>
          <t>There is growing evidence that NACC1 plays a role in the development and progression of various types of cancer, including ovarian, breast, lung, and colorectal cancer. In ovarian cancer, NACC1 has been shown to promote tumor growth and metastasis by regulating the expression of genes involved in cell proliferation, migration, and invasion. Targeting NACC1 with small molecule inhibitors or RNA interference has been proposed as a potential therapeutic strategy for ovarian cancer. However, there are currently no drugs on the market that specifically target NACC1. Several compounds have been identified as potential NACC1 inhibitors in preclinical studies, including a natural product called gambogic acid and a synthetic compound called BTB-1. Further research is needed to determine the safety and efficacy of these compounds in clinical trials.</t>
        </is>
      </c>
      <c r="K699" t="inlineStr">
        <is>
          <t>GO:0000122 negative regulation of transcription by RNA polymerase II;GO:0008284 positive regulation of cell population proliferation;GO:0045892 negative regulation of DNA-templated transcription</t>
        </is>
      </c>
      <c r="L699" t="inlineStr"/>
      <c r="M699" t="inlineStr">
        <is>
          <t>Human disease related genes:Congenital malformations:Congenital malformations of the nervous system; Predicted intracellular proteins; Disease related genes</t>
        </is>
      </c>
      <c r="N699" t="inlineStr">
        <is>
          <t>Nucleoplasm (Enhanced); Additional: Vesicles</t>
        </is>
      </c>
      <c r="O699" t="inlineStr"/>
      <c r="P699" t="inlineStr"/>
      <c r="Q699" t="inlineStr"/>
      <c r="R699" t="inlineStr">
        <is>
          <t>0.0</t>
        </is>
      </c>
      <c r="S699" t="inlineStr">
        <is>
          <t>0.0</t>
        </is>
      </c>
      <c r="T699" t="inlineStr">
        <is>
          <t>0.0</t>
        </is>
      </c>
      <c r="U699" t="inlineStr">
        <is>
          <t>0.0</t>
        </is>
      </c>
      <c r="V699" t="inlineStr">
        <is>
          <t>0.0</t>
        </is>
      </c>
      <c r="W699" t="inlineStr">
        <is>
          <t>0.0</t>
        </is>
      </c>
      <c r="X699" t="inlineStr">
        <is>
          <t>0.0</t>
        </is>
      </c>
      <c r="Y699" t="inlineStr">
        <is>
          <t>0.0</t>
        </is>
      </c>
      <c r="Z699" t="inlineStr">
        <is>
          <t>0.0</t>
        </is>
      </c>
      <c r="AA699" t="inlineStr">
        <is>
          <t>0.0</t>
        </is>
      </c>
      <c r="AB699" t="inlineStr">
        <is>
          <t>0.0</t>
        </is>
      </c>
      <c r="AC699" t="inlineStr">
        <is>
          <t>0.0</t>
        </is>
      </c>
      <c r="AD699" t="inlineStr">
        <is>
          <t>0.0</t>
        </is>
      </c>
      <c r="AE699" t="inlineStr">
        <is>
          <t>0.0</t>
        </is>
      </c>
      <c r="AF699" t="inlineStr">
        <is>
          <t>0.0</t>
        </is>
      </c>
      <c r="AG699" t="inlineStr">
        <is>
          <t>0.0</t>
        </is>
      </c>
      <c r="AH699" t="inlineStr">
        <is>
          <t>0.0</t>
        </is>
      </c>
      <c r="AI699" t="inlineStr">
        <is>
          <t>0.0</t>
        </is>
      </c>
      <c r="AJ699" t="inlineStr">
        <is>
          <t>0.0</t>
        </is>
      </c>
      <c r="AK699" t="inlineStr">
        <is>
          <t>0.0</t>
        </is>
      </c>
    </row>
    <row r="700">
      <c r="A700" t="inlineStr">
        <is>
          <t>Trmt1</t>
        </is>
      </c>
      <c r="B700" t="inlineStr">
        <is>
          <t>55621</t>
        </is>
      </c>
      <c r="C700" t="inlineStr">
        <is>
          <t>symbol</t>
        </is>
      </c>
      <c r="D700" t="inlineStr">
        <is>
          <t>H. sapiens</t>
        </is>
      </c>
      <c r="E700" t="inlineStr">
        <is>
          <t>55621</t>
        </is>
      </c>
      <c r="F700" t="inlineStr">
        <is>
          <t>H. sapiens</t>
        </is>
      </c>
      <c r="G700" t="inlineStr">
        <is>
          <t>TRMT1</t>
        </is>
      </c>
      <c r="H700" t="inlineStr">
        <is>
          <t>tRNA methyltransferase 1</t>
        </is>
      </c>
      <c r="I700" t="inlineStr">
        <is>
          <t>TRMT1 is a gene that encodes a tRNA-modifying enzyme that acts as a dimethyltransferase, modifying a single guanine residue at position 26 of the tRNA. The enzyme has both mono- and dimethylase activity when exogenously expressed, and uses S-adenosyl methionine as a methyl donor. Mutations in this gene have been linked to autosomal recessive intellectual disorder (ARID). The C-terminal region of the encoded protein has both a zinc finger motif and an arginine/proline-rich region. Alternative splicing results in multiple transcript variants encoding different isoforms. There is a pseudogene of this gene on the X chromosome.</t>
        </is>
      </c>
      <c r="J700" t="inlineStr">
        <is>
          <t>Mutations in the TRMT1 gene have been linked to autosomal recessive intellectual disorder (ARID), a group of disorders characterized by intellectual disability, developmental delay, and other neurological symptoms. While there are currently no targeted drug discovery efforts specifically for TRMT1 mutations, there are several drugs on the market that have been successful in treating symptoms associated with ARID. For example, antipsychotic medications such as risperidone and aripiprazole have been used to treat behavioral symptoms, while stimulant medications such as methylphenidate have been used to improve attention and hyperactivity. Additionally, therapies such as speech and occupational therapy can also be helpful in managing symptoms associated with ARID.</t>
        </is>
      </c>
      <c r="K700" t="inlineStr">
        <is>
          <t>GO:0002940 tRNA N2-guanine methylation;GO:0030488 tRNA methylation;GO:0001510 RNA methylation</t>
        </is>
      </c>
      <c r="L700" t="inlineStr"/>
      <c r="M700" t="inlineStr">
        <is>
          <t>Enzymes; Disease related genes; ENZYME proteins:Transferases; Predicted intracellular proteins; Human disease related genes:Other diseases:Mental and behavioural disorders; Potential drug targets</t>
        </is>
      </c>
      <c r="N700" t="inlineStr">
        <is>
          <t>Cytosol;Plasma membrane (Approved); Additional: Nucleoplasm</t>
        </is>
      </c>
      <c r="O700" t="inlineStr"/>
      <c r="P700" t="inlineStr"/>
      <c r="Q700" t="inlineStr"/>
      <c r="R700" t="inlineStr">
        <is>
          <t>0.0</t>
        </is>
      </c>
      <c r="S700" t="inlineStr">
        <is>
          <t>0.0</t>
        </is>
      </c>
      <c r="T700" t="inlineStr">
        <is>
          <t>0.0</t>
        </is>
      </c>
      <c r="U700" t="inlineStr">
        <is>
          <t>0.0</t>
        </is>
      </c>
      <c r="V700" t="inlineStr">
        <is>
          <t>0.0</t>
        </is>
      </c>
      <c r="W700" t="inlineStr">
        <is>
          <t>0.0</t>
        </is>
      </c>
      <c r="X700" t="inlineStr">
        <is>
          <t>0.0</t>
        </is>
      </c>
      <c r="Y700" t="inlineStr">
        <is>
          <t>0.0</t>
        </is>
      </c>
      <c r="Z700" t="inlineStr">
        <is>
          <t>0.0</t>
        </is>
      </c>
      <c r="AA700" t="inlineStr">
        <is>
          <t>0.0</t>
        </is>
      </c>
      <c r="AB700" t="inlineStr">
        <is>
          <t>0.0</t>
        </is>
      </c>
      <c r="AC700" t="inlineStr">
        <is>
          <t>0.0</t>
        </is>
      </c>
      <c r="AD700" t="inlineStr">
        <is>
          <t>0.0</t>
        </is>
      </c>
      <c r="AE700" t="inlineStr">
        <is>
          <t>0.0</t>
        </is>
      </c>
      <c r="AF700" t="inlineStr">
        <is>
          <t>0.0</t>
        </is>
      </c>
      <c r="AG700" t="inlineStr">
        <is>
          <t>0.0</t>
        </is>
      </c>
      <c r="AH700" t="inlineStr">
        <is>
          <t>0.0</t>
        </is>
      </c>
      <c r="AI700" t="inlineStr">
        <is>
          <t>0.0</t>
        </is>
      </c>
      <c r="AJ700" t="inlineStr">
        <is>
          <t>0.0</t>
        </is>
      </c>
      <c r="AK700" t="inlineStr">
        <is>
          <t>1.0</t>
        </is>
      </c>
    </row>
    <row r="701">
      <c r="A701" t="inlineStr">
        <is>
          <t>Zfp423</t>
        </is>
      </c>
      <c r="B701" t="inlineStr">
        <is>
          <t>23090</t>
        </is>
      </c>
      <c r="C701" t="inlineStr">
        <is>
          <t>gene_synonym</t>
        </is>
      </c>
      <c r="D701" t="inlineStr">
        <is>
          <t>H. sapiens</t>
        </is>
      </c>
      <c r="E701" t="inlineStr">
        <is>
          <t>23090</t>
        </is>
      </c>
      <c r="F701" t="inlineStr">
        <is>
          <t>H. sapiens</t>
        </is>
      </c>
      <c r="G701" t="inlineStr">
        <is>
          <t>ZNF423</t>
        </is>
      </c>
      <c r="H701" t="inlineStr">
        <is>
          <t>zinc finger protein 423</t>
        </is>
      </c>
      <c r="I701" t="inlineStr">
        <is>
          <t>ZNF423 is a nuclear protein that belongs to the family of Kruppel-like C2H2 zinc finger proteins. It functions as a DNA-binding transcription factor by using distinct zinc fingers in different signaling pathways. This gene may have multiple roles in signal transduction during development. Mutations in this gene are associated with nephronophthisis-14 and Joubert syndrome-19. Alternatively spliced transcript variants encoding different isoforms have been found for this gene.</t>
        </is>
      </c>
      <c r="J701" t="inlineStr">
        <is>
          <t>Mutations in the ZNF423 gene have been associated with several genetic disorders, including nephronophthisis-14 and Joubert syndrome-19. Nephronophthisis-14 is a rare genetic disorder that affects the kidneys, leading to kidney failure in childhood or adolescence. Joubert syndrome-19 is a rare genetic disorder that affects brain development, leading to intellectual disability, breathing problems, and abnormal eye movements. 
There are currently no targeted drug discovery efforts specifically for ZNF423. However, there are drugs on the market that target pathways in which ZNF423 is involved. For example, drugs that target the Sonic Hedgehog signaling pathway, which ZNF423 is involved in, have been approved for the treatment of basal cell carcinoma and medulloblastoma. These drugs include vismodegib and sonidegib. 
In addition, ZNF423 has been identified as a potential therapeutic target in the treatment of breast cancer. Studies have shown that ZNF423 is overexpressed in breast cancer cells and plays a role in promoting tumor growth. Therefore, targeting ZNF423 may be a promising approach for the development of new breast cancer therapies. However, further research is needed to fully understand the role of ZNF423 in breast cancer and to develop effective targeted therapies.</t>
        </is>
      </c>
      <c r="K701" t="inlineStr">
        <is>
          <t>GO:0030513 positive regulation of BMP signaling pathway;GO:0120163 negative regulation of cold-induced thermogenesis;GO:0061512 protein localization to cilium</t>
        </is>
      </c>
      <c r="L701" t="inlineStr"/>
      <c r="M701" t="inlineStr">
        <is>
          <t>Human disease related genes:Congenital malformations:Congenital malformations of the urinary system; Human disease related genes:Immune system diseases:Allergies and autoimmune diseases; Human disease related genes:Congenital malformations:Congenital malformations of the nervous system; Predicted intracellular proteins; Transcription factors:Zinc-coordinating DNA-binding domains; Disease related genes</t>
        </is>
      </c>
      <c r="N701" t="inlineStr">
        <is>
          <t>Nucleoplasm (Enhanced)</t>
        </is>
      </c>
      <c r="O701" t="inlineStr"/>
      <c r="P701" t="inlineStr"/>
      <c r="Q701" t="inlineStr"/>
      <c r="R701" t="inlineStr">
        <is>
          <t>0.0</t>
        </is>
      </c>
      <c r="S701" t="inlineStr">
        <is>
          <t>0.0</t>
        </is>
      </c>
      <c r="T701" t="inlineStr">
        <is>
          <t>0.0</t>
        </is>
      </c>
      <c r="U701" t="inlineStr">
        <is>
          <t>0.0</t>
        </is>
      </c>
      <c r="V701" t="inlineStr">
        <is>
          <t>0.0</t>
        </is>
      </c>
      <c r="W701" t="inlineStr">
        <is>
          <t>0.0</t>
        </is>
      </c>
      <c r="X701" t="inlineStr">
        <is>
          <t>0.0</t>
        </is>
      </c>
      <c r="Y701" t="inlineStr">
        <is>
          <t>0.0</t>
        </is>
      </c>
      <c r="Z701" t="inlineStr">
        <is>
          <t>0.0</t>
        </is>
      </c>
      <c r="AA701" t="inlineStr">
        <is>
          <t>0.0</t>
        </is>
      </c>
      <c r="AB701" t="inlineStr">
        <is>
          <t>0.0</t>
        </is>
      </c>
      <c r="AC701" t="inlineStr">
        <is>
          <t>0.0</t>
        </is>
      </c>
      <c r="AD701" t="inlineStr">
        <is>
          <t>0.0</t>
        </is>
      </c>
      <c r="AE701" t="inlineStr">
        <is>
          <t>0.0</t>
        </is>
      </c>
      <c r="AF701" t="inlineStr">
        <is>
          <t>0.0</t>
        </is>
      </c>
      <c r="AG701" t="inlineStr">
        <is>
          <t>1.0</t>
        </is>
      </c>
      <c r="AH701" t="inlineStr">
        <is>
          <t>0.0</t>
        </is>
      </c>
      <c r="AI701" t="inlineStr">
        <is>
          <t>0.0</t>
        </is>
      </c>
      <c r="AJ701" t="inlineStr">
        <is>
          <t>0.0</t>
        </is>
      </c>
      <c r="AK701" t="inlineStr">
        <is>
          <t>0.0</t>
        </is>
      </c>
    </row>
    <row r="702">
      <c r="A702" t="inlineStr">
        <is>
          <t>Sall1</t>
        </is>
      </c>
      <c r="B702" t="inlineStr">
        <is>
          <t>6299</t>
        </is>
      </c>
      <c r="C702" t="inlineStr">
        <is>
          <t>symbol</t>
        </is>
      </c>
      <c r="D702" t="inlineStr">
        <is>
          <t>H. sapiens</t>
        </is>
      </c>
      <c r="E702" t="inlineStr">
        <is>
          <t>6299</t>
        </is>
      </c>
      <c r="F702" t="inlineStr">
        <is>
          <t>H. sapiens</t>
        </is>
      </c>
      <c r="G702" t="inlineStr">
        <is>
          <t>SALL1</t>
        </is>
      </c>
      <c r="H702" t="inlineStr">
        <is>
          <t>spalt like transcription factor 1</t>
        </is>
      </c>
      <c r="I702" t="inlineStr">
        <is>
          <t>SALL1 is a gene that encodes a zinc finger transcriptional repressor and is part of the NuRD histone deacetylase complex. Mutations in this gene are associated with Townes-Brocks syndrome and bronchio-oto-renal syndrome. Two different isoforms of the protein are produced by alternative splicing.</t>
        </is>
      </c>
      <c r="J702" t="inlineStr">
        <is>
          <t>Townes-Brocks syndrome (TBS) is a rare autosomal dominant disorder caused by mutations in the SALL1 gene. TBS is characterized by multiple malformations including ear anomalies, thumb malformations, and renal anomalies. There is no cure for TBS, and treatment is symptomatic and supportive. However, targeted drug discovery efforts are ongoing to identify potential therapies for TBS. One approach is to identify small molecules that can modulate the activity of the NuRD complex, which is regulated by SALL1. Several drugs that target histone deacetylases, including vorinostat and romidepsin, have been approved for the treatment of various cancers and are being investigated for their potential use in other diseases, including TBS. However, more research is needed to determine their efficacy in treating TBS.</t>
        </is>
      </c>
      <c r="K702" t="inlineStr">
        <is>
          <t>GO:0031129 inductive cell-cell signaling;GO:0061034 olfactory bulb mitral cell layer development;GO:0072092 ureteric bud invasion</t>
        </is>
      </c>
      <c r="L702" t="inlineStr"/>
      <c r="M702" t="inlineStr">
        <is>
          <t>Human disease related genes:Congenital malformations:Other congenital malformations; Transcription factors:Zinc-coordinating DNA-binding domains; Predicted intracellular proteins; Disease related genes</t>
        </is>
      </c>
      <c r="N702" t="inlineStr">
        <is>
          <t>Nucleoplasm (Approved); Additional: Cytosol;Nuclear speckles;Nucleoli</t>
        </is>
      </c>
      <c r="O702" t="inlineStr"/>
      <c r="P702" t="inlineStr"/>
      <c r="Q702" t="inlineStr"/>
      <c r="R702" t="inlineStr">
        <is>
          <t>0.0</t>
        </is>
      </c>
      <c r="S702" t="inlineStr">
        <is>
          <t>0.0</t>
        </is>
      </c>
      <c r="T702" t="inlineStr">
        <is>
          <t>0.0</t>
        </is>
      </c>
      <c r="U702" t="inlineStr">
        <is>
          <t>0.0</t>
        </is>
      </c>
      <c r="V702" t="inlineStr">
        <is>
          <t>0.0</t>
        </is>
      </c>
      <c r="W702" t="inlineStr">
        <is>
          <t>0.0</t>
        </is>
      </c>
      <c r="X702" t="inlineStr">
        <is>
          <t>0.0</t>
        </is>
      </c>
      <c r="Y702" t="inlineStr">
        <is>
          <t>0.0</t>
        </is>
      </c>
      <c r="Z702" t="inlineStr">
        <is>
          <t>0.0</t>
        </is>
      </c>
      <c r="AA702" t="inlineStr">
        <is>
          <t>0.0</t>
        </is>
      </c>
      <c r="AB702" t="inlineStr">
        <is>
          <t>0.0</t>
        </is>
      </c>
      <c r="AC702" t="inlineStr">
        <is>
          <t>0.0</t>
        </is>
      </c>
      <c r="AD702" t="inlineStr">
        <is>
          <t>0.0</t>
        </is>
      </c>
      <c r="AE702" t="inlineStr">
        <is>
          <t>0.0</t>
        </is>
      </c>
      <c r="AF702" t="inlineStr">
        <is>
          <t>0.0</t>
        </is>
      </c>
      <c r="AG702" t="inlineStr">
        <is>
          <t>0.0</t>
        </is>
      </c>
      <c r="AH702" t="inlineStr">
        <is>
          <t>0.0</t>
        </is>
      </c>
      <c r="AI702" t="inlineStr">
        <is>
          <t>0.0</t>
        </is>
      </c>
      <c r="AJ702" t="inlineStr">
        <is>
          <t>0.0</t>
        </is>
      </c>
      <c r="AK702" t="inlineStr">
        <is>
          <t>0.0</t>
        </is>
      </c>
    </row>
    <row r="703">
      <c r="A703" t="inlineStr">
        <is>
          <t>Bbs2</t>
        </is>
      </c>
      <c r="B703" t="inlineStr">
        <is>
          <t>583</t>
        </is>
      </c>
      <c r="C703" t="inlineStr">
        <is>
          <t>symbol</t>
        </is>
      </c>
      <c r="D703" t="inlineStr">
        <is>
          <t>H. sapiens</t>
        </is>
      </c>
      <c r="E703" t="inlineStr">
        <is>
          <t>583</t>
        </is>
      </c>
      <c r="F703" t="inlineStr">
        <is>
          <t>H. sapiens</t>
        </is>
      </c>
      <c r="G703" t="inlineStr">
        <is>
          <t>BBS2</t>
        </is>
      </c>
      <c r="H703" t="inlineStr">
        <is>
          <t>Bardet-Biedl syndrome 2</t>
        </is>
      </c>
      <c r="I703" t="inlineStr">
        <is>
          <t>BBS2 is a gene that belongs to the Bardet-Biedl syndrome (BBS) gene family. Mutations in this gene can cause Bardet-Biedl syndrome, which is an autosomal recessive disorder characterized by severe pigmentary retinopathy, obesity, polydactyly, renal malformation, and cognitive disability. BBS proteins, including BBS2, play a role in cilia formation and function, and many of them localize to the basal bodies, ciliary axonemes, and pericentriolar regions of cells. BBS proteins may also be involved in intracellular trafficking via microtubule-related transport. The protein encoded by BBS2 forms a multiprotein BBSome complex with seven other BBS proteins.</t>
        </is>
      </c>
      <c r="J703" t="inlineStr">
        <is>
          <t>There are currently no targeted drug discovery efforts specifically for BBS2 mutations. However, there are some drugs that have been approved for the treatment of obesity, which is a common symptom of Bardet-Biedl syndrome caused by BBS2 mutations. These drugs include orlistat, lorcaserin, and phentermine/topiramate. Additionally, there are ongoing clinical trials for the treatment of retinitis pigmentosa, a type of pigmentary retinopathy that is a common symptom of Bardet-Biedl syndrome caused by BBS2 mutations. These trials are testing drugs such as gene therapy, stem cell therapy, and small molecule drugs that target specific pathways involved in retinal degeneration. While there are currently no drugs on the market specifically for BBS2 mutations, these treatments may provide hope for future therapies for Bardet-Biedl syndrome patients.</t>
        </is>
      </c>
      <c r="K703" t="inlineStr">
        <is>
          <t>GO:0038108 negative regulation of appetite by leptin-mediated signaling pathway;GO:0014824 artery smooth muscle contraction;GO:0060296 regulation of cilium beat frequency involved in ciliary motility</t>
        </is>
      </c>
      <c r="L703" t="inlineStr"/>
      <c r="M703" t="inlineStr">
        <is>
          <t>Human disease related genes:Nervous system diseases:Eye disease; Human disease related genes:Congenital disorders of metabolism:Other congenital disorders of metabolism; Predicted intracellular proteins; Disease related genes</t>
        </is>
      </c>
      <c r="N703" t="inlineStr">
        <is>
          <t>Vesicles (Approved)</t>
        </is>
      </c>
      <c r="O703" t="inlineStr"/>
      <c r="P703" t="inlineStr"/>
      <c r="Q703" t="inlineStr"/>
      <c r="R703" t="inlineStr">
        <is>
          <t>0.0</t>
        </is>
      </c>
      <c r="S703" t="inlineStr">
        <is>
          <t>0.0</t>
        </is>
      </c>
      <c r="T703" t="inlineStr">
        <is>
          <t>1.0</t>
        </is>
      </c>
      <c r="U703" t="inlineStr">
        <is>
          <t>0.0</t>
        </is>
      </c>
      <c r="V703" t="inlineStr">
        <is>
          <t>0.0</t>
        </is>
      </c>
      <c r="W703" t="inlineStr">
        <is>
          <t>1.0</t>
        </is>
      </c>
      <c r="X703" t="inlineStr">
        <is>
          <t>0.0</t>
        </is>
      </c>
      <c r="Y703" t="inlineStr">
        <is>
          <t>0.0</t>
        </is>
      </c>
      <c r="Z703" t="inlineStr">
        <is>
          <t>0.0</t>
        </is>
      </c>
      <c r="AA703" t="inlineStr">
        <is>
          <t>0.0</t>
        </is>
      </c>
      <c r="AB703" t="inlineStr">
        <is>
          <t>0.0</t>
        </is>
      </c>
      <c r="AC703" t="inlineStr">
        <is>
          <t>0.0</t>
        </is>
      </c>
      <c r="AD703" t="inlineStr">
        <is>
          <t>0.0</t>
        </is>
      </c>
      <c r="AE703" t="inlineStr">
        <is>
          <t>0.0</t>
        </is>
      </c>
      <c r="AF703" t="inlineStr">
        <is>
          <t>1.0</t>
        </is>
      </c>
      <c r="AG703" t="inlineStr">
        <is>
          <t>1.0</t>
        </is>
      </c>
      <c r="AH703" t="inlineStr">
        <is>
          <t>0.0</t>
        </is>
      </c>
      <c r="AI703" t="inlineStr">
        <is>
          <t>0.0</t>
        </is>
      </c>
      <c r="AJ703" t="inlineStr">
        <is>
          <t>1.0</t>
        </is>
      </c>
      <c r="AK703" t="inlineStr">
        <is>
          <t>0.0</t>
        </is>
      </c>
    </row>
    <row r="704">
      <c r="A704" t="inlineStr">
        <is>
          <t>Fam65a</t>
        </is>
      </c>
      <c r="B704" t="inlineStr">
        <is>
          <t>79567</t>
        </is>
      </c>
      <c r="C704" t="inlineStr">
        <is>
          <t>gene_synonym</t>
        </is>
      </c>
      <c r="D704" t="inlineStr">
        <is>
          <t>H. sapiens</t>
        </is>
      </c>
      <c r="E704" t="inlineStr">
        <is>
          <t>79567</t>
        </is>
      </c>
      <c r="F704" t="inlineStr">
        <is>
          <t>H. sapiens</t>
        </is>
      </c>
      <c r="G704" t="inlineStr">
        <is>
          <t>RIPOR1</t>
        </is>
      </c>
      <c r="H704" t="inlineStr">
        <is>
          <t>RHO family interacting cell polarization regulator 1</t>
        </is>
      </c>
      <c r="I704" t="inlineStr">
        <is>
          <t>RIPOR1, also known as RHO family interacting cell polarization regulator 1, is a human gene that plays a role in various cellular processes. It has been found to enable 14-3-3 protein binding activity and is involved in the establishment of Golgi localization, negative regulation of Rho guanyl-nucleotide exchange factor activity, and negative regulation of Rho protein signal transduction. RIPOR1 is located in the Golgi apparatus, cell leading edge, and membrane. This information was provided by the Alliance of Genome Resources in April 2022.</t>
        </is>
      </c>
      <c r="J704" t="inlineStr">
        <is>
          <t>There is limited information available on the disease implications of RIPOR1. However, recent studies have suggested that RIPOR1 may play a role in cancer progression and metastasis. Specifically, RIPOR1 has been found to be upregulated in various types of cancer, including breast, lung, and liver cancer. Targeted drug discovery efforts for RIPOR1 are currently limited, as the exact mechanisms of its involvement in cancer progression are not yet fully understood. However, there are ongoing efforts to develop small molecule inhibitors that target Rho GTPases, which are downstream effectors of RIPOR1. Examples of successful drugs on the market that target Rho GTPases include Fasudil, which is used to treat cerebral vasospasm, and Y-27632, which is being investigated for its potential in treating glaucoma and other ocular diseases.</t>
        </is>
      </c>
      <c r="K704" t="inlineStr">
        <is>
          <t>GO:0051683 establishment of Golgi localization;GO:0051645 Golgi localization;GO:0034067 protein localization to Golgi apparatus</t>
        </is>
      </c>
      <c r="L704" t="inlineStr"/>
      <c r="M704" t="inlineStr">
        <is>
          <t>Predicted intracellular proteins</t>
        </is>
      </c>
      <c r="N704" t="inlineStr">
        <is>
          <t>Cytosol;Golgi apparatus (Approved)</t>
        </is>
      </c>
      <c r="O704" t="inlineStr"/>
      <c r="P704" t="inlineStr"/>
      <c r="Q704" t="inlineStr"/>
      <c r="R704" t="inlineStr">
        <is>
          <t>0.0</t>
        </is>
      </c>
      <c r="S704" t="inlineStr">
        <is>
          <t>0.0</t>
        </is>
      </c>
      <c r="T704" t="inlineStr">
        <is>
          <t>0.0</t>
        </is>
      </c>
      <c r="U704" t="inlineStr">
        <is>
          <t>0.0</t>
        </is>
      </c>
      <c r="V704" t="inlineStr">
        <is>
          <t>0.0</t>
        </is>
      </c>
      <c r="W704" t="inlineStr">
        <is>
          <t>0.0</t>
        </is>
      </c>
      <c r="X704" t="inlineStr">
        <is>
          <t>0.0</t>
        </is>
      </c>
      <c r="Y704" t="inlineStr">
        <is>
          <t>0.0</t>
        </is>
      </c>
      <c r="Z704" t="inlineStr">
        <is>
          <t>0.0</t>
        </is>
      </c>
      <c r="AA704" t="inlineStr">
        <is>
          <t>0.0</t>
        </is>
      </c>
      <c r="AB704" t="inlineStr">
        <is>
          <t>0.0</t>
        </is>
      </c>
      <c r="AC704" t="inlineStr">
        <is>
          <t>0.0</t>
        </is>
      </c>
      <c r="AD704" t="inlineStr">
        <is>
          <t>0.0</t>
        </is>
      </c>
      <c r="AE704" t="inlineStr">
        <is>
          <t>0.0</t>
        </is>
      </c>
      <c r="AF704" t="inlineStr">
        <is>
          <t>1.0</t>
        </is>
      </c>
      <c r="AG704" t="inlineStr">
        <is>
          <t>1.0</t>
        </is>
      </c>
      <c r="AH704" t="inlineStr">
        <is>
          <t>0.0</t>
        </is>
      </c>
      <c r="AI704" t="inlineStr">
        <is>
          <t>0.0</t>
        </is>
      </c>
      <c r="AJ704" t="inlineStr">
        <is>
          <t>0.0</t>
        </is>
      </c>
      <c r="AK704" t="inlineStr">
        <is>
          <t>0.0</t>
        </is>
      </c>
    </row>
    <row r="705">
      <c r="A705" t="inlineStr">
        <is>
          <t>Ctrl</t>
        </is>
      </c>
      <c r="B705" t="inlineStr">
        <is>
          <t>1506</t>
        </is>
      </c>
      <c r="C705" t="inlineStr">
        <is>
          <t>symbol</t>
        </is>
      </c>
      <c r="D705" t="inlineStr">
        <is>
          <t>H. sapiens</t>
        </is>
      </c>
      <c r="E705" t="inlineStr">
        <is>
          <t>1506</t>
        </is>
      </c>
      <c r="F705" t="inlineStr">
        <is>
          <t>H. sapiens</t>
        </is>
      </c>
      <c r="G705" t="inlineStr">
        <is>
          <t>CTRL</t>
        </is>
      </c>
      <c r="H705" t="inlineStr">
        <is>
          <t>chymotrypsin like</t>
        </is>
      </c>
      <c r="I705" t="inlineStr">
        <is>
          <t>The CTRL gene encodes a type of enzyme called a serine-type endopeptidase, which has activities similar to chymotrypsin and elastase-2. This gene is expressed specifically in the pancreas and is likely involved in digestion.</t>
        </is>
      </c>
      <c r="J705" t="inlineStr">
        <is>
          <t>Mutations in the CTRL gene have been associated with an increased risk of developing chronic pancreatitis, a disease characterized by inflammation and damage to the pancreas. Additionally, some studies have suggested that variations in the CTRL gene may be associated with an increased risk of developing pancreatic cancer. 
Targeted drug discovery efforts for CTRL have focused on developing inhibitors of the enzyme it encodes, which could potentially be used to treat diseases such as chronic pancreatitis and pancreatic cancer. However, there are currently no drugs on the market that specifically target CTRL.
One example of a successful drug that indirectly affects the activity of the CTRL enzyme is pancrelipase, which is used to treat pancreatic insufficiency. Pancrelipase is a mixture of digestive enzymes, including chymotrypsin and elastase, which are similar to the enzyme encoded by CTRL. By supplementing the body with these enzymes, pancrelipase can help improve digestion in individuals with pancreatic insufficiency.</t>
        </is>
      </c>
      <c r="K705" t="inlineStr">
        <is>
          <t>GO:0030163 protein catabolic process;GO:0009057 macromolecule catabolic process;GO:1901565 organonitrogen compound catabolic process</t>
        </is>
      </c>
      <c r="L705" t="inlineStr"/>
      <c r="M705" t="inlineStr">
        <is>
          <t>Predicted secreted proteins; Enzymes; Peptidases:Serine-type peptidases</t>
        </is>
      </c>
      <c r="N705" t="inlineStr"/>
      <c r="O705" t="inlineStr"/>
      <c r="P705" t="inlineStr"/>
      <c r="Q705" t="inlineStr"/>
      <c r="R705" t="inlineStr">
        <is>
          <t>0.0</t>
        </is>
      </c>
      <c r="S705" t="inlineStr">
        <is>
          <t>0.0</t>
        </is>
      </c>
      <c r="T705" t="inlineStr">
        <is>
          <t>0.0</t>
        </is>
      </c>
      <c r="U705" t="inlineStr">
        <is>
          <t>0.0</t>
        </is>
      </c>
      <c r="V705" t="inlineStr">
        <is>
          <t>0.0</t>
        </is>
      </c>
      <c r="W705" t="inlineStr">
        <is>
          <t>0.0</t>
        </is>
      </c>
      <c r="X705" t="inlineStr">
        <is>
          <t>0.0</t>
        </is>
      </c>
      <c r="Y705" t="inlineStr">
        <is>
          <t>0.0</t>
        </is>
      </c>
      <c r="Z705" t="inlineStr">
        <is>
          <t>0.0</t>
        </is>
      </c>
      <c r="AA705" t="inlineStr">
        <is>
          <t>0.0</t>
        </is>
      </c>
      <c r="AB705" t="inlineStr">
        <is>
          <t>0.0</t>
        </is>
      </c>
      <c r="AC705" t="inlineStr">
        <is>
          <t>0.0</t>
        </is>
      </c>
      <c r="AD705" t="inlineStr">
        <is>
          <t>0.0</t>
        </is>
      </c>
      <c r="AE705" t="inlineStr">
        <is>
          <t>0.0</t>
        </is>
      </c>
      <c r="AF705" t="inlineStr">
        <is>
          <t>0.0</t>
        </is>
      </c>
      <c r="AG705" t="inlineStr">
        <is>
          <t>0.0</t>
        </is>
      </c>
      <c r="AH705" t="inlineStr">
        <is>
          <t>0.0</t>
        </is>
      </c>
      <c r="AI705" t="inlineStr">
        <is>
          <t>0.0</t>
        </is>
      </c>
      <c r="AJ705" t="inlineStr">
        <is>
          <t>0.0</t>
        </is>
      </c>
      <c r="AK705" t="inlineStr">
        <is>
          <t>0.0</t>
        </is>
      </c>
    </row>
    <row r="706">
      <c r="A706" t="inlineStr">
        <is>
          <t>Ces3b</t>
        </is>
      </c>
      <c r="B706" t="inlineStr">
        <is>
          <t>13909</t>
        </is>
      </c>
      <c r="C706" t="inlineStr">
        <is>
          <t>symbol</t>
        </is>
      </c>
      <c r="D706" t="inlineStr">
        <is>
          <t>M. musculus</t>
        </is>
      </c>
      <c r="E706" t="inlineStr">
        <is>
          <t>23491</t>
        </is>
      </c>
      <c r="F706" t="inlineStr">
        <is>
          <t>H. sapiens</t>
        </is>
      </c>
      <c r="G706" t="inlineStr">
        <is>
          <t>CES3</t>
        </is>
      </c>
      <c r="H706" t="inlineStr">
        <is>
          <t>carboxylesterase 3</t>
        </is>
      </c>
      <c r="I706" t="inlineStr">
        <is>
          <t>CES3 is a gene that belongs to the carboxylesterase family and is responsible for breaking down various substances, including drugs like cocaine and heroin, as well as endogenous substrates. It may also play a role in metabolism and the blood-brain barrier system. The gene is expressed in several tissues, including the colon, trachea, and brain, and is involved in drug metabolism in the colon and neural tissue. There are multiple variants of the gene that have been reported, but their biological significance and full-length nature are not fully understood.</t>
        </is>
      </c>
      <c r="J706" t="inlineStr">
        <is>
          <t>Research on CES3 gene has shown its potential implications in drug metabolism and drug resistance. Variants of the gene have been associated with altered drug metabolism, which can affect the efficacy and toxicity of drugs. For example, a study found that a variant of CES3 was associated with reduced metabolism of the anti-cancer drug irinotecan, leading to increased toxicity in patients. Targeted drug discovery efforts have focused on developing drugs that can modulate CES3 activity, particularly for the treatment of drug addiction. One example is the drug Vigabatrin, which inhibits CES3 and has been used to treat cocaine addiction. Another example is the drug Bupropion, which is metabolized by CES3 and is used for smoking cessation. Overall, CES3 is an important gene in drug metabolism and has potential implications for personalized medicine and drug development.</t>
        </is>
      </c>
      <c r="K706" t="inlineStr">
        <is>
          <t>GO:0034383 low-density lipoprotein particle clearance;GO:0034381 plasma lipoprotein particle clearance;GO:0097006 regulation of plasma lipoprotein particle levels</t>
        </is>
      </c>
      <c r="L706" t="inlineStr"/>
      <c r="M706" t="inlineStr">
        <is>
          <t>Enzymes; ENZYME proteins:Hydrolases; Predicted intracellular proteins</t>
        </is>
      </c>
      <c r="N706" t="inlineStr">
        <is>
          <t>Endoplasmic reticulum;Nuclear membrane (Approved)</t>
        </is>
      </c>
      <c r="O706" t="inlineStr"/>
      <c r="P706" t="inlineStr">
        <is>
          <t>(M40)PID E2F PATHWAY</t>
        </is>
      </c>
      <c r="Q706" t="inlineStr"/>
      <c r="R706" t="inlineStr">
        <is>
          <t>0.0</t>
        </is>
      </c>
      <c r="S706" t="inlineStr">
        <is>
          <t>0.0</t>
        </is>
      </c>
      <c r="T706" t="inlineStr">
        <is>
          <t>0.0</t>
        </is>
      </c>
      <c r="U706" t="inlineStr">
        <is>
          <t>0.0</t>
        </is>
      </c>
      <c r="V706" t="inlineStr">
        <is>
          <t>0.0</t>
        </is>
      </c>
      <c r="W706" t="inlineStr">
        <is>
          <t>0.0</t>
        </is>
      </c>
      <c r="X706" t="inlineStr">
        <is>
          <t>0.0</t>
        </is>
      </c>
      <c r="Y706" t="inlineStr">
        <is>
          <t>0.0</t>
        </is>
      </c>
      <c r="Z706" t="inlineStr">
        <is>
          <t>0.0</t>
        </is>
      </c>
      <c r="AA706" t="inlineStr">
        <is>
          <t>0.0</t>
        </is>
      </c>
      <c r="AB706" t="inlineStr">
        <is>
          <t>0.0</t>
        </is>
      </c>
      <c r="AC706" t="inlineStr">
        <is>
          <t>0.0</t>
        </is>
      </c>
      <c r="AD706" t="inlineStr">
        <is>
          <t>0.0</t>
        </is>
      </c>
      <c r="AE706" t="inlineStr">
        <is>
          <t>0.0</t>
        </is>
      </c>
      <c r="AF706" t="inlineStr">
        <is>
          <t>0.0</t>
        </is>
      </c>
      <c r="AG706" t="inlineStr">
        <is>
          <t>0.0</t>
        </is>
      </c>
      <c r="AH706" t="inlineStr">
        <is>
          <t>0.0</t>
        </is>
      </c>
      <c r="AI706" t="inlineStr">
        <is>
          <t>0.0</t>
        </is>
      </c>
      <c r="AJ706" t="inlineStr">
        <is>
          <t>0.0</t>
        </is>
      </c>
      <c r="AK706" t="inlineStr">
        <is>
          <t>0.0</t>
        </is>
      </c>
    </row>
    <row r="707">
      <c r="A707" t="inlineStr">
        <is>
          <t>Ces2c</t>
        </is>
      </c>
      <c r="B707" t="inlineStr">
        <is>
          <t>234671</t>
        </is>
      </c>
      <c r="C707" t="inlineStr">
        <is>
          <t>symbol</t>
        </is>
      </c>
      <c r="D707" t="inlineStr">
        <is>
          <t>M. musculus</t>
        </is>
      </c>
      <c r="E707" t="inlineStr">
        <is>
          <t>1066</t>
        </is>
      </c>
      <c r="F707" t="inlineStr">
        <is>
          <t>H. sapiens</t>
        </is>
      </c>
      <c r="G707" t="inlineStr">
        <is>
          <t>CES1</t>
        </is>
      </c>
      <c r="H707" t="inlineStr">
        <is>
          <t>carboxylesterase 1</t>
        </is>
      </c>
      <c r="I707" t="inlineStr">
        <is>
          <t>CES1 is a gene that belongs to the carboxylesterase family and is responsible for the hydrolysis or transesterification of various xenobiotics and endogenous substrates with ester, thioester, or amide bonds. It may also play a role in fatty acyl and cholesterol ester metabolism and the blood-brain barrier system. This gene is the major liver enzyme and is involved in liver drug clearance. Mutations in this gene can cause carboxylesterase 1 deficiency. There are three transcript variants of this gene that encode three different isoforms.</t>
        </is>
      </c>
      <c r="J707" t="inlineStr">
        <is>
          <t>Carboxylesterase 1 (CES1) has been implicated in various diseases, including cancer, obesity, and drug addiction. In cancer, CES1 has been shown to be overexpressed in certain types of tumors, such as breast and lung cancer, and may play a role in tumor growth and progression. In obesity, CES1 has been linked to the metabolism of dietary fats and cholesterol, and its inhibition has been proposed as a potential therapeutic strategy for weight loss. In drug addiction, CES1 has been shown to be involved in the metabolism of opioids and cocaine, and its inhibition may reduce drug cravings and dependence.
Targeted drug discovery efforts for CES1 have focused on developing inhibitors and activators of the enzyme for various therapeutic applications. For example, CES1 inhibitors have been investigated as potential treatments for obesity, while CES1 activators have been studied as potential therapies for Alzheimer's disease and other neurological disorders. Several successful drugs on the market target CES1, including the antiplatelet drug clopidogrel, which is activated by CES1, and the antiviral drug oseltamivir, which is metabolized by CES1.
Overall, CES1 is an important enzyme with diverse functions in drug metabolism and disease pathogenesis. Its role in various diseases and its potential as a therapeutic target make it an attractive candidate for further research and drug development efforts.</t>
        </is>
      </c>
      <c r="K707" t="inlineStr">
        <is>
          <t>GO:0090122 cholesterol ester hydrolysis involved in cholesterol transport;GO:0120188 regulation of bile acid secretion;GO:0090119 vesicle-mediated cholesterol transport</t>
        </is>
      </c>
      <c r="L707" t="inlineStr"/>
      <c r="M707" t="inlineStr">
        <is>
          <t>Enzymes; ENZYME proteins:Hydrolases; Predicted intracellular proteins</t>
        </is>
      </c>
      <c r="N707" t="inlineStr">
        <is>
          <t>Endoplasmic reticulum (Supported)</t>
        </is>
      </c>
      <c r="O707" t="inlineStr">
        <is>
          <t>Tacrine; Meperidine; Levocarnitine; Dextropropoxyphene; Cocaine; Naloxone; Diamorphine; Probucol; Hydroxy-Phenyl-Acetic Acid 8-Methyl-8-Aza-Bicyclo[3.2.1]Oct-3-Yl Ester; Cholic Acid; 4-Piperidino-Piperidine; N-acetyl-alpha-neuraminic acid; Thenoyltrifluoroacetone; Cyclandelate; Avasimibe; (1R)-1,2,2-trimethylpropyl (R)-methylphosphinate; (1S,7S,8S,8AR)-1,2,3,7,8,8A-HEXAHYDRO-7-METHYL-8-[2-[(2R,4R)-TETRAHYDRO-4-HY DROXY-6-OXO-2H-PYRAN-2-YL]ETHYL]-1-NAPHTHALENOL</t>
        </is>
      </c>
      <c r="P707" t="inlineStr">
        <is>
          <t>(M13096)SA PROGRAMMED CELL DEATH; (M40)PID E2F PATHWAY</t>
        </is>
      </c>
      <c r="Q707" t="inlineStr">
        <is>
          <t>(M5934)HALLMARK XENOBIOTIC METABOLISM</t>
        </is>
      </c>
      <c r="R707" t="inlineStr">
        <is>
          <t>0.0</t>
        </is>
      </c>
      <c r="S707" t="inlineStr">
        <is>
          <t>0.0</t>
        </is>
      </c>
      <c r="T707" t="inlineStr">
        <is>
          <t>0.0</t>
        </is>
      </c>
      <c r="U707" t="inlineStr">
        <is>
          <t>1.0</t>
        </is>
      </c>
      <c r="V707" t="inlineStr">
        <is>
          <t>0.0</t>
        </is>
      </c>
      <c r="W707" t="inlineStr">
        <is>
          <t>0.0</t>
        </is>
      </c>
      <c r="X707" t="inlineStr">
        <is>
          <t>0.0</t>
        </is>
      </c>
      <c r="Y707" t="inlineStr">
        <is>
          <t>0.0</t>
        </is>
      </c>
      <c r="Z707" t="inlineStr">
        <is>
          <t>1.0</t>
        </is>
      </c>
      <c r="AA707" t="inlineStr">
        <is>
          <t>1.0</t>
        </is>
      </c>
      <c r="AB707" t="inlineStr">
        <is>
          <t>0.0</t>
        </is>
      </c>
      <c r="AC707" t="inlineStr">
        <is>
          <t>0.0</t>
        </is>
      </c>
      <c r="AD707" t="inlineStr">
        <is>
          <t>0.0</t>
        </is>
      </c>
      <c r="AE707" t="inlineStr">
        <is>
          <t>0.0</t>
        </is>
      </c>
      <c r="AF707" t="inlineStr">
        <is>
          <t>0.0</t>
        </is>
      </c>
      <c r="AG707" t="inlineStr">
        <is>
          <t>0.0</t>
        </is>
      </c>
      <c r="AH707" t="inlineStr">
        <is>
          <t>0.0</t>
        </is>
      </c>
      <c r="AI707" t="inlineStr">
        <is>
          <t>0.0</t>
        </is>
      </c>
      <c r="AJ707" t="inlineStr">
        <is>
          <t>0.0</t>
        </is>
      </c>
      <c r="AK707" t="inlineStr">
        <is>
          <t>0.0</t>
        </is>
      </c>
    </row>
    <row r="708">
      <c r="A708" t="inlineStr">
        <is>
          <t>Ces2d-ps</t>
        </is>
      </c>
      <c r="B708" t="inlineStr">
        <is>
          <t>667754</t>
        </is>
      </c>
      <c r="C708" t="inlineStr">
        <is>
          <t>symbol</t>
        </is>
      </c>
      <c r="D708" t="inlineStr">
        <is>
          <t>M. musculus</t>
        </is>
      </c>
      <c r="E708" t="inlineStr"/>
      <c r="F708" t="inlineStr"/>
      <c r="G708" t="inlineStr">
        <is>
          <t>None</t>
        </is>
      </c>
      <c r="H708" t="inlineStr">
        <is>
          <t>None</t>
        </is>
      </c>
      <c r="I708" t="inlineStr">
        <is>
          <t>None</t>
        </is>
      </c>
      <c r="J708" t="inlineStr">
        <is>
          <t>None</t>
        </is>
      </c>
      <c r="K708" t="inlineStr">
        <is>
          <t>None</t>
        </is>
      </c>
      <c r="L708" t="inlineStr">
        <is>
          <t>None</t>
        </is>
      </c>
      <c r="M708" t="inlineStr">
        <is>
          <t>None</t>
        </is>
      </c>
      <c r="N708" t="inlineStr">
        <is>
          <t>None</t>
        </is>
      </c>
      <c r="O708" t="inlineStr">
        <is>
          <t>None</t>
        </is>
      </c>
      <c r="P708" t="inlineStr">
        <is>
          <t>None</t>
        </is>
      </c>
      <c r="Q708" t="inlineStr">
        <is>
          <t>None</t>
        </is>
      </c>
      <c r="R708" t="inlineStr">
        <is>
          <t>nan</t>
        </is>
      </c>
      <c r="S708" t="inlineStr">
        <is>
          <t>nan</t>
        </is>
      </c>
      <c r="T708" t="inlineStr">
        <is>
          <t>nan</t>
        </is>
      </c>
      <c r="U708" t="inlineStr">
        <is>
          <t>nan</t>
        </is>
      </c>
      <c r="V708" t="inlineStr">
        <is>
          <t>nan</t>
        </is>
      </c>
      <c r="W708" t="inlineStr">
        <is>
          <t>nan</t>
        </is>
      </c>
      <c r="X708" t="inlineStr">
        <is>
          <t>nan</t>
        </is>
      </c>
      <c r="Y708" t="inlineStr">
        <is>
          <t>nan</t>
        </is>
      </c>
      <c r="Z708" t="inlineStr">
        <is>
          <t>nan</t>
        </is>
      </c>
      <c r="AA708" t="inlineStr">
        <is>
          <t>nan</t>
        </is>
      </c>
      <c r="AB708" t="inlineStr">
        <is>
          <t>nan</t>
        </is>
      </c>
      <c r="AC708" t="inlineStr">
        <is>
          <t>nan</t>
        </is>
      </c>
      <c r="AD708" t="inlineStr">
        <is>
          <t>nan</t>
        </is>
      </c>
      <c r="AE708" t="inlineStr">
        <is>
          <t>nan</t>
        </is>
      </c>
      <c r="AF708" t="inlineStr">
        <is>
          <t>nan</t>
        </is>
      </c>
      <c r="AG708" t="inlineStr">
        <is>
          <t>nan</t>
        </is>
      </c>
      <c r="AH708" t="inlineStr">
        <is>
          <t>nan</t>
        </is>
      </c>
      <c r="AI708" t="inlineStr">
        <is>
          <t>nan</t>
        </is>
      </c>
      <c r="AJ708" t="inlineStr">
        <is>
          <t>nan</t>
        </is>
      </c>
      <c r="AK708" t="inlineStr">
        <is>
          <t>nan</t>
        </is>
      </c>
    </row>
    <row r="709">
      <c r="A709" t="inlineStr">
        <is>
          <t>Ces3a</t>
        </is>
      </c>
      <c r="B709" t="inlineStr">
        <is>
          <t>382053</t>
        </is>
      </c>
      <c r="C709" t="inlineStr">
        <is>
          <t>symbol</t>
        </is>
      </c>
      <c r="D709" t="inlineStr">
        <is>
          <t>M. musculus</t>
        </is>
      </c>
      <c r="E709" t="inlineStr">
        <is>
          <t>57502</t>
        </is>
      </c>
      <c r="F709" t="inlineStr">
        <is>
          <t>H. sapiens</t>
        </is>
      </c>
      <c r="G709" t="inlineStr">
        <is>
          <t>NLGN4X</t>
        </is>
      </c>
      <c r="H709" t="inlineStr">
        <is>
          <t>neuroligin 4 X-linked</t>
        </is>
      </c>
      <c r="I709" t="inlineStr">
        <is>
          <t>NLGN4X is a gene that encodes a protein belonging to the type-B carboxylesterase/lipase family. This protein is a member of the neuronal cell surface protein family and may act as a splice site-specific ligand for beta-neurexins, which are involved in the formation and remodeling of central nervous system synapses. NLGN4X interacts with discs large homolog 4 (DLG4) and mutations in this gene have been linked to autism and Asperger syndrome. Alternative splicing of NLGN4X results in multiple transcript variants.</t>
        </is>
      </c>
      <c r="J709" t="inlineStr">
        <is>
          <t>Mutations in the NLGN4X gene have been linked to autism and Asperger syndrome, which are neurodevelopmental disorders characterized by impaired social interaction, communication, and repetitive behaviors. Targeted drug discovery efforts for these disorders have focused on modulating the function of NLGN4X and its interaction with beta-neurexins. One approach has been to develop small molecules that can bind to NLGN4X and enhance its activity, potentially improving synaptic function and communication in the brain. Another approach has been to develop antibodies that can block the interaction between NLGN4X and beta-neurexins, which may reduce the symptoms of autism and Asperger syndrome. However, there are currently no drugs on the market that specifically target NLGN4X for the treatment of these disorders.</t>
        </is>
      </c>
      <c r="K709" t="inlineStr">
        <is>
          <t>GO:0003360 brainstem development;GO:0097105 presynaptic membrane assembly;GO:0097104 postsynaptic membrane assembly</t>
        </is>
      </c>
      <c r="L709" t="inlineStr"/>
      <c r="M709" t="inlineStr">
        <is>
          <t>Disease related genes; Transporters:Accessory Factors Involved in Transport; Predicted intracellular proteins; Human disease related genes:Other diseases:Mental and behavioural disorders; Potential drug targets</t>
        </is>
      </c>
      <c r="N709" t="inlineStr"/>
      <c r="O709" t="inlineStr"/>
      <c r="P709" t="inlineStr"/>
      <c r="Q709" t="inlineStr"/>
      <c r="R709" t="inlineStr">
        <is>
          <t>0.0</t>
        </is>
      </c>
      <c r="S709" t="inlineStr">
        <is>
          <t>0.0</t>
        </is>
      </c>
      <c r="T709" t="inlineStr">
        <is>
          <t>0.0</t>
        </is>
      </c>
      <c r="U709" t="inlineStr">
        <is>
          <t>0.0</t>
        </is>
      </c>
      <c r="V709" t="inlineStr">
        <is>
          <t>0.0</t>
        </is>
      </c>
      <c r="W709" t="inlineStr">
        <is>
          <t>0.0</t>
        </is>
      </c>
      <c r="X709" t="inlineStr">
        <is>
          <t>0.0</t>
        </is>
      </c>
      <c r="Y709" t="inlineStr">
        <is>
          <t>0.0</t>
        </is>
      </c>
      <c r="Z709" t="inlineStr">
        <is>
          <t>0.0</t>
        </is>
      </c>
      <c r="AA709" t="inlineStr">
        <is>
          <t>0.0</t>
        </is>
      </c>
      <c r="AB709" t="inlineStr">
        <is>
          <t>0.0</t>
        </is>
      </c>
      <c r="AC709" t="inlineStr">
        <is>
          <t>0.0</t>
        </is>
      </c>
      <c r="AD709" t="inlineStr">
        <is>
          <t>0.0</t>
        </is>
      </c>
      <c r="AE709" t="inlineStr">
        <is>
          <t>0.0</t>
        </is>
      </c>
      <c r="AF709" t="inlineStr">
        <is>
          <t>0.0</t>
        </is>
      </c>
      <c r="AG709" t="inlineStr">
        <is>
          <t>0.0</t>
        </is>
      </c>
      <c r="AH709" t="inlineStr">
        <is>
          <t>0.0</t>
        </is>
      </c>
      <c r="AI709" t="inlineStr">
        <is>
          <t>0.0</t>
        </is>
      </c>
      <c r="AJ709" t="inlineStr">
        <is>
          <t>0.0</t>
        </is>
      </c>
      <c r="AK709" t="inlineStr">
        <is>
          <t>0.0</t>
        </is>
      </c>
    </row>
    <row r="710">
      <c r="A710" t="inlineStr">
        <is>
          <t>Pla2g15</t>
        </is>
      </c>
      <c r="B710" t="inlineStr">
        <is>
          <t>23659</t>
        </is>
      </c>
      <c r="C710" t="inlineStr">
        <is>
          <t>symbol</t>
        </is>
      </c>
      <c r="D710" t="inlineStr">
        <is>
          <t>H. sapiens</t>
        </is>
      </c>
      <c r="E710" t="inlineStr">
        <is>
          <t>23659</t>
        </is>
      </c>
      <c r="F710" t="inlineStr">
        <is>
          <t>H. sapiens</t>
        </is>
      </c>
      <c r="G710" t="inlineStr">
        <is>
          <t>PLA2G15</t>
        </is>
      </c>
      <c r="H710" t="inlineStr">
        <is>
          <t>phospholipase A2 group XV</t>
        </is>
      </c>
      <c r="I710" t="inlineStr">
        <is>
          <t>PLA2G15 is a human gene that encodes an enzyme called phospholipase A2 group XV. This enzyme is involved in regulating lysophospholipids, which are important components of biological membranes. Specifically, PLA2G15 hydrolyzes lysophosphatidylcholine to glycerophosphorylcholine and a free fatty acid. It was originally thought to be associated with high-density lipoprotein in the plasma. However, a later study contradicts this function and suggests that PLA2G15 is actually a lysosomal enzyme with both calcium-independent phospholipase A2 and transacylase activities.</t>
        </is>
      </c>
      <c r="J710" t="inlineStr">
        <is>
          <t>There is limited information available on the disease implications of PLA2G15. However, some studies have suggested that it may play a role in cancer progression and metastasis. Targeted drug discovery efforts for PLA2G15 are also limited, but some studies have identified potential inhibitors of the enzyme that could be developed into drugs. One example is a compound called MJ33, which has been shown to inhibit PLA2G15 activity and reduce cancer cell migration and invasion in vitro. However, there are currently no drugs on the market that specifically target PLA2G15.</t>
        </is>
      </c>
      <c r="K710" t="inlineStr">
        <is>
          <t>GO:0046338 phosphatidylethanolamine catabolic process;GO:0006651 diacylglycerol biosynthetic process;GO:0034638 phosphatidylcholine catabolic process</t>
        </is>
      </c>
      <c r="L710" t="inlineStr"/>
      <c r="M710" t="inlineStr">
        <is>
          <t>Enzymes; ENZYME proteins:Hydrolases; Predicted intracellular proteins</t>
        </is>
      </c>
      <c r="N710" t="inlineStr">
        <is>
          <t>Nucleoplasm;Vesicles (Supported)</t>
        </is>
      </c>
      <c r="O710" t="inlineStr"/>
      <c r="P710" t="inlineStr"/>
      <c r="Q710" t="inlineStr"/>
      <c r="R710" t="inlineStr">
        <is>
          <t>0.0</t>
        </is>
      </c>
      <c r="S710" t="inlineStr">
        <is>
          <t>1.0</t>
        </is>
      </c>
      <c r="T710" t="inlineStr">
        <is>
          <t>0.0</t>
        </is>
      </c>
      <c r="U710" t="inlineStr">
        <is>
          <t>1.0</t>
        </is>
      </c>
      <c r="V710" t="inlineStr">
        <is>
          <t>0.0</t>
        </is>
      </c>
      <c r="W710" t="inlineStr">
        <is>
          <t>0.0</t>
        </is>
      </c>
      <c r="X710" t="inlineStr">
        <is>
          <t>0.0</t>
        </is>
      </c>
      <c r="Y710" t="inlineStr">
        <is>
          <t>0.0</t>
        </is>
      </c>
      <c r="Z710" t="inlineStr">
        <is>
          <t>0.0</t>
        </is>
      </c>
      <c r="AA710" t="inlineStr">
        <is>
          <t>1.0</t>
        </is>
      </c>
      <c r="AB710" t="inlineStr">
        <is>
          <t>0.0</t>
        </is>
      </c>
      <c r="AC710" t="inlineStr">
        <is>
          <t>0.0</t>
        </is>
      </c>
      <c r="AD710" t="inlineStr">
        <is>
          <t>0.0</t>
        </is>
      </c>
      <c r="AE710" t="inlineStr">
        <is>
          <t>0.0</t>
        </is>
      </c>
      <c r="AF710" t="inlineStr">
        <is>
          <t>0.0</t>
        </is>
      </c>
      <c r="AG710" t="inlineStr">
        <is>
          <t>0.0</t>
        </is>
      </c>
      <c r="AH710" t="inlineStr">
        <is>
          <t>0.0</t>
        </is>
      </c>
      <c r="AI710" t="inlineStr">
        <is>
          <t>0.0</t>
        </is>
      </c>
      <c r="AJ710" t="inlineStr">
        <is>
          <t>0.0</t>
        </is>
      </c>
      <c r="AK710" t="inlineStr">
        <is>
          <t>0.0</t>
        </is>
      </c>
    </row>
    <row r="711">
      <c r="A711" t="inlineStr">
        <is>
          <t>Prmt7</t>
        </is>
      </c>
      <c r="B711" t="inlineStr">
        <is>
          <t>54496</t>
        </is>
      </c>
      <c r="C711" t="inlineStr">
        <is>
          <t>symbol</t>
        </is>
      </c>
      <c r="D711" t="inlineStr">
        <is>
          <t>H. sapiens</t>
        </is>
      </c>
      <c r="E711" t="inlineStr">
        <is>
          <t>54496</t>
        </is>
      </c>
      <c r="F711" t="inlineStr">
        <is>
          <t>H. sapiens</t>
        </is>
      </c>
      <c r="G711" t="inlineStr">
        <is>
          <t>PRMT7</t>
        </is>
      </c>
      <c r="H711" t="inlineStr">
        <is>
          <t>protein arginine methyltransferase 7</t>
        </is>
      </c>
      <c r="I711" t="inlineStr">
        <is>
          <t>PRMT7 is a gene that encodes a protein arginine N-methyltransferase, which transfers single methyl groups to arginine residues to generate monomethylarginines on histone proteins and other protein substrates. This enzyme is involved in various biological processes, including neuronal differentiation, male germ line imprinting, small nuclear ribonucleoprotein biogenesis, and regulation of the Wnt signaling pathway. Mutations in this gene cause multiple related syndromes in human patients, characterized by intellectual disability, short stature, and other features. Additionally, the encoded protein may promote breast cancer cell invasion and metastasis in human patients.</t>
        </is>
      </c>
      <c r="J711" t="inlineStr">
        <is>
          <t>There is limited information available on targeted drug discovery efforts for PRMT7, as it is a relatively new target for drug development. However, given its involvement in various biological processes and its potential role in breast cancer metastasis, there is interest in developing inhibitors of this enzyme for therapeutic purposes. One study identified a small molecule inhibitor of PRMT7 that showed promising results in reducing breast cancer cell invasion and metastasis in vitro and in vivo. However, further research is needed to determine the safety and efficacy of this inhibitor and other potential drugs targeting PRMT7. Currently, there are no drugs on the market specifically targeting PRMT7.</t>
        </is>
      </c>
      <c r="K711" t="inlineStr">
        <is>
          <t>GO:0018216 peptidyl-arginine methylation;GO:0018195 peptidyl-arginine modification;GO:0071514 genomic imprinting</t>
        </is>
      </c>
      <c r="L711" t="inlineStr"/>
      <c r="M711" t="inlineStr">
        <is>
          <t>Enzymes; Disease related genes; ENZYME proteins:Transferases; Predicted intracellular proteins; Human disease related genes:Congenital malformations:Other congenital malformations; Potential drug targets</t>
        </is>
      </c>
      <c r="N711" t="inlineStr">
        <is>
          <t>Nucleoplasm (Enhanced); Additional: Nucleoli fibrillar center</t>
        </is>
      </c>
      <c r="O711" t="inlineStr"/>
      <c r="P711" t="inlineStr"/>
      <c r="Q711" t="inlineStr"/>
      <c r="R711" t="inlineStr">
        <is>
          <t>1.0</t>
        </is>
      </c>
      <c r="S711" t="inlineStr">
        <is>
          <t>0.0</t>
        </is>
      </c>
      <c r="T711" t="inlineStr">
        <is>
          <t>0.0</t>
        </is>
      </c>
      <c r="U711" t="inlineStr">
        <is>
          <t>0.0</t>
        </is>
      </c>
      <c r="V711" t="inlineStr">
        <is>
          <t>0.0</t>
        </is>
      </c>
      <c r="W711" t="inlineStr">
        <is>
          <t>0.0</t>
        </is>
      </c>
      <c r="X711" t="inlineStr">
        <is>
          <t>0.0</t>
        </is>
      </c>
      <c r="Y711" t="inlineStr">
        <is>
          <t>1.0</t>
        </is>
      </c>
      <c r="Z711" t="inlineStr">
        <is>
          <t>0.0</t>
        </is>
      </c>
      <c r="AA711" t="inlineStr">
        <is>
          <t>0.0</t>
        </is>
      </c>
      <c r="AB711" t="inlineStr">
        <is>
          <t>0.0</t>
        </is>
      </c>
      <c r="AC711" t="inlineStr">
        <is>
          <t>0.0</t>
        </is>
      </c>
      <c r="AD711" t="inlineStr">
        <is>
          <t>0.0</t>
        </is>
      </c>
      <c r="AE711" t="inlineStr">
        <is>
          <t>0.0</t>
        </is>
      </c>
      <c r="AF711" t="inlineStr">
        <is>
          <t>0.0</t>
        </is>
      </c>
      <c r="AG711" t="inlineStr">
        <is>
          <t>0.0</t>
        </is>
      </c>
      <c r="AH711" t="inlineStr">
        <is>
          <t>0.0</t>
        </is>
      </c>
      <c r="AI711" t="inlineStr">
        <is>
          <t>0.0</t>
        </is>
      </c>
      <c r="AJ711" t="inlineStr">
        <is>
          <t>0.0</t>
        </is>
      </c>
      <c r="AK711" t="inlineStr">
        <is>
          <t>1.0</t>
        </is>
      </c>
    </row>
    <row r="712">
      <c r="A712" t="inlineStr">
        <is>
          <t>Terf2</t>
        </is>
      </c>
      <c r="B712" t="inlineStr">
        <is>
          <t>7014</t>
        </is>
      </c>
      <c r="C712" t="inlineStr">
        <is>
          <t>symbol</t>
        </is>
      </c>
      <c r="D712" t="inlineStr">
        <is>
          <t>H. sapiens</t>
        </is>
      </c>
      <c r="E712" t="inlineStr">
        <is>
          <t>7014</t>
        </is>
      </c>
      <c r="F712" t="inlineStr">
        <is>
          <t>H. sapiens</t>
        </is>
      </c>
      <c r="G712" t="inlineStr">
        <is>
          <t>TERF2</t>
        </is>
      </c>
      <c r="H712" t="inlineStr">
        <is>
          <t>telomeric repeat binding factor 2</t>
        </is>
      </c>
      <c r="I712" t="inlineStr">
        <is>
          <t>TERF2 is a gene that encodes a protein called telomeric repeat binding factor 2, which is a component of the telomere nucleoprotein complex. This protein is present at telomeres during the metaphase of the cell cycle and plays a key role in protecting telomeres. It is a negative regulator of telomere length and has similar telomere binding activity and domain organization as TERF1, but differs in that its N terminus is basic rather than acidic. Overall, TERF2 is important for maintaining the integrity and stability of telomeres, which are essential for proper cell division and function.</t>
        </is>
      </c>
      <c r="J712" t="inlineStr">
        <is>
          <t>Mutations in the TERF2 gene have been associated with several diseases, including dyskeratosis congenita, a rare genetic disorder characterized by abnormal skin pigmentation, nail dystrophy, and mucosal leukoplakia, as well as idiopathic pulmonary fibrosis, a chronic lung disease that causes scarring of the lung tissue. Targeted drug discovery efforts for TERF2 have focused on developing small molecule inhibitors that can disrupt the interaction between TERF2 and telomeres, leading to telomere dysfunction and cell death in cancer cells. One example of a successful drug targeting telomeres is imetelstat, a telomerase inhibitor that has shown promising results in clinical trials for the treatment of myelofibrosis, a type of blood cancer. However, imetelstat has also been associated with some adverse effects, such as thrombocytopenia and liver toxicity, highlighting the need for further research and development of safer and more effective drugs targeting telomeres and TERF2.</t>
        </is>
      </c>
      <c r="K712" t="inlineStr">
        <is>
          <t>GO:0032207 regulation of telomere maintenance via recombination;GO:0032208 negative regulation of telomere maintenance via recombination;GO:0099088 axonal transport of messenger ribonucleoprotein complex</t>
        </is>
      </c>
      <c r="L712" t="inlineStr"/>
      <c r="M712" t="inlineStr">
        <is>
          <t>Predicted intracellular proteins</t>
        </is>
      </c>
      <c r="N712" t="inlineStr">
        <is>
          <t>Nuclear bodies;Nucleoplasm (Enhanced)</t>
        </is>
      </c>
      <c r="O712" t="inlineStr"/>
      <c r="P712" t="inlineStr">
        <is>
          <t>(M84)PID ATM PATHWAY; (M105)PID TELOMERASE PATHWAY</t>
        </is>
      </c>
      <c r="Q712" t="inlineStr"/>
      <c r="R712" t="inlineStr">
        <is>
          <t>0.0</t>
        </is>
      </c>
      <c r="S712" t="inlineStr">
        <is>
          <t>0.0</t>
        </is>
      </c>
      <c r="T712" t="inlineStr">
        <is>
          <t>0.0</t>
        </is>
      </c>
      <c r="U712" t="inlineStr">
        <is>
          <t>0.0</t>
        </is>
      </c>
      <c r="V712" t="inlineStr">
        <is>
          <t>1.0</t>
        </is>
      </c>
      <c r="W712" t="inlineStr">
        <is>
          <t>0.0</t>
        </is>
      </c>
      <c r="X712" t="inlineStr">
        <is>
          <t>1.0</t>
        </is>
      </c>
      <c r="Y712" t="inlineStr">
        <is>
          <t>0.0</t>
        </is>
      </c>
      <c r="Z712" t="inlineStr">
        <is>
          <t>0.0</t>
        </is>
      </c>
      <c r="AA712" t="inlineStr">
        <is>
          <t>0.0</t>
        </is>
      </c>
      <c r="AB712" t="inlineStr">
        <is>
          <t>0.0</t>
        </is>
      </c>
      <c r="AC712" t="inlineStr">
        <is>
          <t>0.0</t>
        </is>
      </c>
      <c r="AD712" t="inlineStr">
        <is>
          <t>0.0</t>
        </is>
      </c>
      <c r="AE712" t="inlineStr">
        <is>
          <t>1.0</t>
        </is>
      </c>
      <c r="AF712" t="inlineStr">
        <is>
          <t>0.0</t>
        </is>
      </c>
      <c r="AG712" t="inlineStr">
        <is>
          <t>1.0</t>
        </is>
      </c>
      <c r="AH712" t="inlineStr">
        <is>
          <t>0.0</t>
        </is>
      </c>
      <c r="AI712" t="inlineStr">
        <is>
          <t>0.0</t>
        </is>
      </c>
      <c r="AJ712" t="inlineStr">
        <is>
          <t>1.0</t>
        </is>
      </c>
      <c r="AK712" t="inlineStr">
        <is>
          <t>0.0</t>
        </is>
      </c>
    </row>
    <row r="713">
      <c r="A713" t="inlineStr">
        <is>
          <t>Wwp2</t>
        </is>
      </c>
      <c r="B713" t="inlineStr">
        <is>
          <t>11060</t>
        </is>
      </c>
      <c r="C713" t="inlineStr">
        <is>
          <t>symbol</t>
        </is>
      </c>
      <c r="D713" t="inlineStr">
        <is>
          <t>H. sapiens</t>
        </is>
      </c>
      <c r="E713" t="inlineStr">
        <is>
          <t>11060</t>
        </is>
      </c>
      <c r="F713" t="inlineStr">
        <is>
          <t>H. sapiens</t>
        </is>
      </c>
      <c r="G713" t="inlineStr">
        <is>
          <t>WWP2</t>
        </is>
      </c>
      <c r="H713" t="inlineStr">
        <is>
          <t>WW domain containing E3 ubiquitin protein ligase 2</t>
        </is>
      </c>
      <c r="I713" t="inlineStr">
        <is>
          <t>WWP2 is a gene that encodes a protein belonging to the Nedd4 family of E3 ligases, which are involved in protein ubiquitination. The protein contains four WW domains and is thought to be involved in various processes, including chondrogenesis and the regulation of oncogenic signaling pathways. It interacts with Smad proteins and the tumor suppressor PTEN. The gene has multiple alternatively spliced transcript variants that encode different isoforms. A pseudogene of this gene is also present on chromosome 10.</t>
        </is>
      </c>
      <c r="J713" t="inlineStr">
        <is>
          <t>WWP2 has been implicated in various diseases, including cancer, osteoarthritis, and neurodegenerative disorders. In cancer, WWP2 has been shown to regulate the stability of several oncogenic proteins, including c-Myc, c-Jun, and Notch1, making it a potential target for cancer therapy. In osteoarthritis, WWP2 has been found to regulate the degradation of cartilage matrix proteins, suggesting that it may play a role in the pathogenesis of the disease. In neurodegenerative disorders, WWP2 has been shown to regulate the degradation of tau protein, which is implicated in Alzheimer's disease and other tauopathies.
Targeted drug discovery efforts for WWP2 are still in the early stages, but several small molecule inhibitors have been identified that can block the activity of WWP2. For example, a recent study identified a small molecule inhibitor of WWP2 that was able to reduce the growth of breast cancer cells in vitro and in vivo. Another study found that a natural compound called curcumin can inhibit the activity of WWP2 and reduce the accumulation of tau protein in a mouse model of Alzheimer's disease.
There are currently no drugs on the market that specifically target WWP2, but the identification of small molecule inhibitors and natural compounds that can block its activity suggests that it may be a promising target for drug development in the future.</t>
        </is>
      </c>
      <c r="K713" t="inlineStr">
        <is>
          <t>GO:0045746 negative regulation of Notch signaling pathway;GO:0006858 extracellular transport;GO:0070534 protein K63-linked ubiquitination</t>
        </is>
      </c>
      <c r="L713" t="inlineStr"/>
      <c r="M713" t="inlineStr">
        <is>
          <t>Enzymes; ENZYME proteins:Transferases; Predicted intracellular proteins</t>
        </is>
      </c>
      <c r="N713" t="inlineStr"/>
      <c r="O713" t="inlineStr"/>
      <c r="P713" t="inlineStr"/>
      <c r="Q713" t="inlineStr"/>
      <c r="R713" t="inlineStr">
        <is>
          <t>0.0</t>
        </is>
      </c>
      <c r="S713" t="inlineStr">
        <is>
          <t>0.0</t>
        </is>
      </c>
      <c r="T713" t="inlineStr">
        <is>
          <t>0.0</t>
        </is>
      </c>
      <c r="U713" t="inlineStr">
        <is>
          <t>0.0</t>
        </is>
      </c>
      <c r="V713" t="inlineStr">
        <is>
          <t>0.0</t>
        </is>
      </c>
      <c r="W713" t="inlineStr">
        <is>
          <t>0.0</t>
        </is>
      </c>
      <c r="X713" t="inlineStr">
        <is>
          <t>0.0</t>
        </is>
      </c>
      <c r="Y713" t="inlineStr">
        <is>
          <t>0.0</t>
        </is>
      </c>
      <c r="Z713" t="inlineStr">
        <is>
          <t>0.0</t>
        </is>
      </c>
      <c r="AA713" t="inlineStr">
        <is>
          <t>0.0</t>
        </is>
      </c>
      <c r="AB713" t="inlineStr">
        <is>
          <t>0.0</t>
        </is>
      </c>
      <c r="AC713" t="inlineStr">
        <is>
          <t>1.0</t>
        </is>
      </c>
      <c r="AD713" t="inlineStr">
        <is>
          <t>1.0</t>
        </is>
      </c>
      <c r="AE713" t="inlineStr">
        <is>
          <t>0.0</t>
        </is>
      </c>
      <c r="AF713" t="inlineStr">
        <is>
          <t>0.0</t>
        </is>
      </c>
      <c r="AG713" t="inlineStr">
        <is>
          <t>0.0</t>
        </is>
      </c>
      <c r="AH713" t="inlineStr">
        <is>
          <t>0.0</t>
        </is>
      </c>
      <c r="AI713" t="inlineStr">
        <is>
          <t>0.0</t>
        </is>
      </c>
      <c r="AJ713" t="inlineStr">
        <is>
          <t>0.0</t>
        </is>
      </c>
      <c r="AK713" t="inlineStr">
        <is>
          <t>0.0</t>
        </is>
      </c>
    </row>
    <row r="714">
      <c r="A714" t="inlineStr">
        <is>
          <t>Dhx38</t>
        </is>
      </c>
      <c r="B714" t="inlineStr">
        <is>
          <t>9785</t>
        </is>
      </c>
      <c r="C714" t="inlineStr">
        <is>
          <t>symbol</t>
        </is>
      </c>
      <c r="D714" t="inlineStr">
        <is>
          <t>H. sapiens</t>
        </is>
      </c>
      <c r="E714" t="inlineStr">
        <is>
          <t>9785</t>
        </is>
      </c>
      <c r="F714" t="inlineStr">
        <is>
          <t>H. sapiens</t>
        </is>
      </c>
      <c r="G714" t="inlineStr">
        <is>
          <t>DHX38</t>
        </is>
      </c>
      <c r="H714" t="inlineStr">
        <is>
          <t>DEAH-box helicase 38</t>
        </is>
      </c>
      <c r="I714" t="inlineStr">
        <is>
          <t>DHX38 is a human gene that encodes a protein belonging to the DEAD/H box family of splicing factors. This protein is an ATPase and is essential for the catalytic step II in pre-mRNA splicing process. DEAD box proteins are RNA helicases that are involved in various cellular processes such as translation initiation, nuclear and mitochondrial splicing, and ribosome and spliceosome assembly. DHX38 is believed to be involved in embryogenesis, spermatogenesis, and cellular growth and division. This gene is also known as DEAH-box helicase 38 and its protein product is similar to yeast Prp16.</t>
        </is>
      </c>
      <c r="J714" t="inlineStr">
        <is>
          <t>There is limited information available on the disease implications of DHX38. However, mutations in this gene have been associated with a rare genetic disorder called Perrault syndrome, which is characterized by hearing loss and ovarian failure in females. Targeted drug discovery efforts for DHX38 are also limited, as the function of this protein is essential for pre-mRNA splicing and any interference with its activity could have widespread effects on cellular processes. Currently, there are no drugs on the market that specifically target DHX38. However, there are drugs that target other RNA helicases, such as the DEAD box protein DDX3, which is involved in HIV replication. For example, the drug RG7834 is a small molecule inhibitor of DDX3 that has shown promise in preclinical studies as a potential treatment for HIV.</t>
        </is>
      </c>
      <c r="K714" t="inlineStr">
        <is>
          <t>GO:0000377 RNA splicing, via transesterification reactions with bulged adenosine as nucleophile;GO:0000398 mRNA splicing, via spliceosome;GO:0000375 RNA splicing, via transesterification reactions</t>
        </is>
      </c>
      <c r="L714" t="inlineStr"/>
      <c r="M714" t="inlineStr">
        <is>
          <t>Enzymes; Disease related genes; Predicted intracellular proteins; Human disease related genes:Nervous system diseases:Eye disease; ENZYME proteins:Hydrolases; Potential drug targets</t>
        </is>
      </c>
      <c r="N714" t="inlineStr">
        <is>
          <t>Nucleoplasm (Supported)</t>
        </is>
      </c>
      <c r="O714" t="inlineStr"/>
      <c r="P714" t="inlineStr"/>
      <c r="Q714" t="inlineStr"/>
      <c r="R714" t="inlineStr">
        <is>
          <t>0.0</t>
        </is>
      </c>
      <c r="S714" t="inlineStr">
        <is>
          <t>0.0</t>
        </is>
      </c>
      <c r="T714" t="inlineStr">
        <is>
          <t>0.0</t>
        </is>
      </c>
      <c r="U714" t="inlineStr">
        <is>
          <t>0.0</t>
        </is>
      </c>
      <c r="V714" t="inlineStr">
        <is>
          <t>0.0</t>
        </is>
      </c>
      <c r="W714" t="inlineStr">
        <is>
          <t>0.0</t>
        </is>
      </c>
      <c r="X714" t="inlineStr">
        <is>
          <t>0.0</t>
        </is>
      </c>
      <c r="Y714" t="inlineStr">
        <is>
          <t>0.0</t>
        </is>
      </c>
      <c r="Z714" t="inlineStr">
        <is>
          <t>0.0</t>
        </is>
      </c>
      <c r="AA714" t="inlineStr">
        <is>
          <t>0.0</t>
        </is>
      </c>
      <c r="AB714" t="inlineStr">
        <is>
          <t>0.0</t>
        </is>
      </c>
      <c r="AC714" t="inlineStr">
        <is>
          <t>0.0</t>
        </is>
      </c>
      <c r="AD714" t="inlineStr">
        <is>
          <t>0.0</t>
        </is>
      </c>
      <c r="AE714" t="inlineStr">
        <is>
          <t>0.0</t>
        </is>
      </c>
      <c r="AF714" t="inlineStr">
        <is>
          <t>0.0</t>
        </is>
      </c>
      <c r="AG714" t="inlineStr">
        <is>
          <t>0.0</t>
        </is>
      </c>
      <c r="AH714" t="inlineStr">
        <is>
          <t>0.0</t>
        </is>
      </c>
      <c r="AI714" t="inlineStr">
        <is>
          <t>0.0</t>
        </is>
      </c>
      <c r="AJ714" t="inlineStr">
        <is>
          <t>0.0</t>
        </is>
      </c>
      <c r="AK714" t="inlineStr">
        <is>
          <t>1.0</t>
        </is>
      </c>
    </row>
    <row r="715">
      <c r="A715" t="inlineStr">
        <is>
          <t>Ist1</t>
        </is>
      </c>
      <c r="B715" t="inlineStr">
        <is>
          <t>9798</t>
        </is>
      </c>
      <c r="C715" t="inlineStr">
        <is>
          <t>symbol</t>
        </is>
      </c>
      <c r="D715" t="inlineStr">
        <is>
          <t>H. sapiens</t>
        </is>
      </c>
      <c r="E715" t="inlineStr">
        <is>
          <t>9798</t>
        </is>
      </c>
      <c r="F715" t="inlineStr">
        <is>
          <t>H. sapiens</t>
        </is>
      </c>
      <c r="G715" t="inlineStr">
        <is>
          <t>IST1</t>
        </is>
      </c>
      <c r="H715" t="inlineStr">
        <is>
          <t>IST1 factor associated with ESCRT-III</t>
        </is>
      </c>
      <c r="I715" t="inlineStr">
        <is>
          <t>IST1 is a gene that encodes a protein with MIT-interacting motifs that interacts with components of endosomal sorting complexes required for transport (ESCRT). The ESCRT functions in vesicle budding, such as that which occurs during membrane abscission in cytokinesis. The gene has a pseudogene on chromosome 19, and multiple isoforms have been observed due to alternative splicing of transcript variants.</t>
        </is>
      </c>
      <c r="J715" t="inlineStr">
        <is>
          <t>IST1 has been implicated in several diseases, including cancer, neurodegenerative disorders, and viral infections. In cancer, IST1 has been shown to play a role in tumor growth and metastasis, making it a potential target for cancer therapy. In neurodegenerative disorders, IST1 has been linked to the accumulation of toxic protein aggregates, such as those seen in Alzheimer's and Parkinson's diseases. Additionally, IST1 has been shown to interact with viral proteins, suggesting a potential role in viral infections.
Targeted drug discovery efforts for IST1 are still in the early stages, but several small molecule inhibitors have been identified that target the protein's interaction with ESCRT components. These inhibitors have shown promise in preclinical studies, demonstrating anti-tumor activity in cancer cell lines and reducing the accumulation of toxic protein aggregates in neurodegenerative disease models.
Currently, there are no drugs on the market that specifically target IST1. However, several drugs that indirectly affect IST1 function have been approved for other indications. For example, the anti-cancer drug bortezomib has been shown to inhibit IST1 expression, and the Alzheimer's drug memantine has been shown to reduce the accumulation of toxic protein aggregates by modulating IST1 activity. These drugs provide proof-of-concept for the potential therapeutic value of targeting IST1 in disease.</t>
        </is>
      </c>
      <c r="K715" t="inlineStr">
        <is>
          <t>GO:0046745 viral capsid secondary envelopment;GO:0009838 abscission;GO:0048672 positive regulation of collateral sprouting</t>
        </is>
      </c>
      <c r="L715" t="inlineStr"/>
      <c r="M715" t="inlineStr">
        <is>
          <t>Predicted intracellular proteins</t>
        </is>
      </c>
      <c r="N715" t="inlineStr">
        <is>
          <t>Vesicles (Supported)</t>
        </is>
      </c>
      <c r="O715" t="inlineStr"/>
      <c r="P715" t="inlineStr"/>
      <c r="Q715" t="inlineStr"/>
      <c r="R715" t="inlineStr">
        <is>
          <t>0.0</t>
        </is>
      </c>
      <c r="S715" t="inlineStr">
        <is>
          <t>0.0</t>
        </is>
      </c>
      <c r="T715" t="inlineStr">
        <is>
          <t>1.0</t>
        </is>
      </c>
      <c r="U715" t="inlineStr">
        <is>
          <t>0.0</t>
        </is>
      </c>
      <c r="V715" t="inlineStr">
        <is>
          <t>0.0</t>
        </is>
      </c>
      <c r="W715" t="inlineStr">
        <is>
          <t>0.0</t>
        </is>
      </c>
      <c r="X715" t="inlineStr">
        <is>
          <t>0.0</t>
        </is>
      </c>
      <c r="Y715" t="inlineStr">
        <is>
          <t>0.0</t>
        </is>
      </c>
      <c r="Z715" t="inlineStr">
        <is>
          <t>0.0</t>
        </is>
      </c>
      <c r="AA715" t="inlineStr">
        <is>
          <t>0.0</t>
        </is>
      </c>
      <c r="AB715" t="inlineStr">
        <is>
          <t>0.0</t>
        </is>
      </c>
      <c r="AC715" t="inlineStr">
        <is>
          <t>0.0</t>
        </is>
      </c>
      <c r="AD715" t="inlineStr">
        <is>
          <t>0.0</t>
        </is>
      </c>
      <c r="AE715" t="inlineStr">
        <is>
          <t>0.0</t>
        </is>
      </c>
      <c r="AF715" t="inlineStr">
        <is>
          <t>0.0</t>
        </is>
      </c>
      <c r="AG715" t="inlineStr">
        <is>
          <t>0.0</t>
        </is>
      </c>
      <c r="AH715" t="inlineStr">
        <is>
          <t>0.0</t>
        </is>
      </c>
      <c r="AI715" t="inlineStr">
        <is>
          <t>0.0</t>
        </is>
      </c>
      <c r="AJ715" t="inlineStr">
        <is>
          <t>1.0</t>
        </is>
      </c>
      <c r="AK715" t="inlineStr">
        <is>
          <t>0.0</t>
        </is>
      </c>
    </row>
    <row r="716">
      <c r="A716" t="inlineStr">
        <is>
          <t>Vac14</t>
        </is>
      </c>
      <c r="B716" t="inlineStr">
        <is>
          <t>55697</t>
        </is>
      </c>
      <c r="C716" t="inlineStr">
        <is>
          <t>symbol</t>
        </is>
      </c>
      <c r="D716" t="inlineStr">
        <is>
          <t>H. sapiens</t>
        </is>
      </c>
      <c r="E716" t="inlineStr">
        <is>
          <t>55697</t>
        </is>
      </c>
      <c r="F716" t="inlineStr">
        <is>
          <t>H. sapiens</t>
        </is>
      </c>
      <c r="G716" t="inlineStr">
        <is>
          <t>VAC14</t>
        </is>
      </c>
      <c r="H716" t="inlineStr">
        <is>
          <t>VAC14 component of PIKFYVE complex</t>
        </is>
      </c>
      <c r="I716" t="inlineStr">
        <is>
          <t>VAC14 is a gene that encodes a scaffold protein that is a part of the PIKfyve protein kinase complex. This complex is responsible for the synthesis of phosphatidylinositol 3,5-bisphosphate, which is an important component of cellular membranes, from phosphatidylinositol 3-phosphate. Mice that lack a functional copy of this gene exhibit severe neurodegeneration. Mutations in the human gene have been identified in patients with a childhood onset progressive neurological disorder characterized by impaired movement, dystonia, and striatal abnormalities.</t>
        </is>
      </c>
      <c r="J716" t="inlineStr">
        <is>
          <t>Mutations in the VAC14 gene have been linked to a rare neurological disorder called spastic paraplegia-43 (SPG43). This disorder is characterized by progressive spasticity and weakness in the lower limbs, as well as other neurological symptoms such as cognitive impairment and seizures. There are currently no targeted drug discovery efforts specifically for VAC14 mutations, but research is ongoing to better understand the underlying mechanisms of SPG43 and identify potential therapeutic targets.
There are currently no drugs on the market that specifically target VAC14 mutations or SPG43. However, there are drugs that have been approved for other neurological disorders that may have potential for treating SPG43 symptoms. For example, baclofen is a muscle relaxant that is commonly used to treat spasticity in patients with multiple sclerosis and spinal cord injuries. Antiepileptic drugs such as valproic acid and levetiracetam may also be used to treat seizures in SPG43 patients. Additionally, there are ongoing clinical trials for gene therapies and other novel treatments for neurological disorders that may have potential for SPG43 in the future.</t>
        </is>
      </c>
      <c r="K716" t="inlineStr">
        <is>
          <t>GO:0099149 regulation of postsynaptic neurotransmitter receptor internalization;GO:0002090 regulation of receptor internalization;GO:0048259 regulation of receptor-mediated endocytosis</t>
        </is>
      </c>
      <c r="L716" t="inlineStr"/>
      <c r="M716" t="inlineStr">
        <is>
          <t>Predicted intracellular proteins; Disease related genes</t>
        </is>
      </c>
      <c r="N716" t="inlineStr">
        <is>
          <t>Vesicles (Supported); Additional: Cytosol</t>
        </is>
      </c>
      <c r="O716" t="inlineStr"/>
      <c r="P716" t="inlineStr"/>
      <c r="Q716" t="inlineStr"/>
      <c r="R716" t="inlineStr">
        <is>
          <t>0.0</t>
        </is>
      </c>
      <c r="S716" t="inlineStr">
        <is>
          <t>1.0</t>
        </is>
      </c>
      <c r="T716" t="inlineStr">
        <is>
          <t>0.0</t>
        </is>
      </c>
      <c r="U716" t="inlineStr">
        <is>
          <t>1.0</t>
        </is>
      </c>
      <c r="V716" t="inlineStr">
        <is>
          <t>0.0</t>
        </is>
      </c>
      <c r="W716" t="inlineStr">
        <is>
          <t>0.0</t>
        </is>
      </c>
      <c r="X716" t="inlineStr">
        <is>
          <t>0.0</t>
        </is>
      </c>
      <c r="Y716" t="inlineStr">
        <is>
          <t>0.0</t>
        </is>
      </c>
      <c r="Z716" t="inlineStr">
        <is>
          <t>0.0</t>
        </is>
      </c>
      <c r="AA716" t="inlineStr">
        <is>
          <t>0.0</t>
        </is>
      </c>
      <c r="AB716" t="inlineStr">
        <is>
          <t>0.0</t>
        </is>
      </c>
      <c r="AC716" t="inlineStr">
        <is>
          <t>0.0</t>
        </is>
      </c>
      <c r="AD716" t="inlineStr">
        <is>
          <t>0.0</t>
        </is>
      </c>
      <c r="AE716" t="inlineStr">
        <is>
          <t>0.0</t>
        </is>
      </c>
      <c r="AF716" t="inlineStr">
        <is>
          <t>0.0</t>
        </is>
      </c>
      <c r="AG716" t="inlineStr">
        <is>
          <t>0.0</t>
        </is>
      </c>
      <c r="AH716" t="inlineStr">
        <is>
          <t>0.0</t>
        </is>
      </c>
      <c r="AI716" t="inlineStr">
        <is>
          <t>0.0</t>
        </is>
      </c>
      <c r="AJ716" t="inlineStr">
        <is>
          <t>0.0</t>
        </is>
      </c>
      <c r="AK716" t="inlineStr">
        <is>
          <t>0.0</t>
        </is>
      </c>
    </row>
    <row r="717">
      <c r="A717" t="inlineStr">
        <is>
          <t>Zfp612</t>
        </is>
      </c>
      <c r="B717" t="inlineStr">
        <is>
          <t>7571</t>
        </is>
      </c>
      <c r="C717" t="inlineStr">
        <is>
          <t>gene_synonym</t>
        </is>
      </c>
      <c r="D717" t="inlineStr">
        <is>
          <t>H. sapiens</t>
        </is>
      </c>
      <c r="E717" t="inlineStr">
        <is>
          <t>7571</t>
        </is>
      </c>
      <c r="F717" t="inlineStr">
        <is>
          <t>H. sapiens</t>
        </is>
      </c>
      <c r="G717" t="inlineStr">
        <is>
          <t>ZNF23</t>
        </is>
      </c>
      <c r="H717" t="inlineStr">
        <is>
          <t>zinc finger protein 23</t>
        </is>
      </c>
      <c r="I717" t="inlineStr">
        <is>
          <t>ZNF23, also known as zinc finger protein 23, is a human gene that encodes a protein with sequence-specific double-stranded DNA binding activity. It is predicted to be involved in the regulation of transcription by RNA polymerase II and is active in the nucleus. The function of ZNF23 is not fully understood, but it is believed to play a role in gene expression and may be involved in the development of certain diseases. Further research is needed to fully understand the function and potential clinical implications of this gene.</t>
        </is>
      </c>
      <c r="J717" t="inlineStr">
        <is>
          <t>There is limited information available on the disease implications of ZNF23. However, some studies have suggested that it may be involved in the development of certain cancers, including breast cancer and hepatocellular carcinoma. Targeted drug discovery efforts for ZNF23 are also limited, as its function is not fully understood. However, some studies have suggested that targeting ZNF23 may be a potential therapeutic strategy for certain cancers. Currently, there are no drugs on the market that specifically target ZNF23. However, there are several drugs that target other proteins involved in the regulation of transcription, which may indirectly affect ZNF23 activity. Examples of such drugs include tamoxifen, which is used to treat breast cancer, and sorafenib, which is used to treat hepatocellular carcinoma. Further research is needed to fully understand the potential clinical implications of ZNF23 and to develop targeted therapies for diseases associated with this gene.</t>
        </is>
      </c>
      <c r="K717" t="inlineStr">
        <is>
          <t>GO:0006357 regulation of transcription by RNA polymerase II;GO:0006355 regulation of DNA-templated transcription;GO:2001141 regulation of RNA biosynthetic process</t>
        </is>
      </c>
      <c r="L717" t="inlineStr"/>
      <c r="M717" t="inlineStr">
        <is>
          <t>Predicted intracellular proteins; Transcription factors:Zinc-coordinating DNA-binding domains</t>
        </is>
      </c>
      <c r="N717" t="inlineStr">
        <is>
          <t>Cytosol (Approved)</t>
        </is>
      </c>
      <c r="O717" t="inlineStr"/>
      <c r="P717" t="inlineStr"/>
      <c r="Q717" t="inlineStr"/>
      <c r="R717" t="inlineStr">
        <is>
          <t>0.0</t>
        </is>
      </c>
      <c r="S717" t="inlineStr">
        <is>
          <t>0.0</t>
        </is>
      </c>
      <c r="T717" t="inlineStr">
        <is>
          <t>0.0</t>
        </is>
      </c>
      <c r="U717" t="inlineStr">
        <is>
          <t>0.0</t>
        </is>
      </c>
      <c r="V717" t="inlineStr">
        <is>
          <t>0.0</t>
        </is>
      </c>
      <c r="W717" t="inlineStr">
        <is>
          <t>0.0</t>
        </is>
      </c>
      <c r="X717" t="inlineStr">
        <is>
          <t>0.0</t>
        </is>
      </c>
      <c r="Y717" t="inlineStr">
        <is>
          <t>0.0</t>
        </is>
      </c>
      <c r="Z717" t="inlineStr">
        <is>
          <t>0.0</t>
        </is>
      </c>
      <c r="AA717" t="inlineStr">
        <is>
          <t>0.0</t>
        </is>
      </c>
      <c r="AB717" t="inlineStr">
        <is>
          <t>0.0</t>
        </is>
      </c>
      <c r="AC717" t="inlineStr">
        <is>
          <t>0.0</t>
        </is>
      </c>
      <c r="AD717" t="inlineStr">
        <is>
          <t>0.0</t>
        </is>
      </c>
      <c r="AE717" t="inlineStr">
        <is>
          <t>0.0</t>
        </is>
      </c>
      <c r="AF717" t="inlineStr">
        <is>
          <t>0.0</t>
        </is>
      </c>
      <c r="AG717" t="inlineStr">
        <is>
          <t>0.0</t>
        </is>
      </c>
      <c r="AH717" t="inlineStr">
        <is>
          <t>0.0</t>
        </is>
      </c>
      <c r="AI717" t="inlineStr">
        <is>
          <t>0.0</t>
        </is>
      </c>
      <c r="AJ717" t="inlineStr">
        <is>
          <t>0.0</t>
        </is>
      </c>
      <c r="AK717" t="inlineStr">
        <is>
          <t>0.0</t>
        </is>
      </c>
    </row>
    <row r="718">
      <c r="A718" t="inlineStr">
        <is>
          <t>Aars</t>
        </is>
      </c>
      <c r="B718" t="inlineStr">
        <is>
          <t>16</t>
        </is>
      </c>
      <c r="C718" t="inlineStr">
        <is>
          <t>gene_synonym</t>
        </is>
      </c>
      <c r="D718" t="inlineStr">
        <is>
          <t>H. sapiens</t>
        </is>
      </c>
      <c r="E718" t="inlineStr">
        <is>
          <t>16</t>
        </is>
      </c>
      <c r="F718" t="inlineStr">
        <is>
          <t>H. sapiens</t>
        </is>
      </c>
      <c r="G718" t="inlineStr">
        <is>
          <t>AARS1</t>
        </is>
      </c>
      <c r="H718" t="inlineStr">
        <is>
          <t>alanyl-tRNA synthetase 1</t>
        </is>
      </c>
      <c r="I718" t="inlineStr">
        <is>
          <t>AARS1 is a human gene that encodes for alanyl-tRNA synthetase 1, which is a member of the class II tRNA synthases family. These enzymes are highly conserved and play a crucial role in interpreting the RNA code by attaching specific amino acids to tRNAs that contain the corresponding trinucleotide anticodons. AARS1 consists of a catalytic domain that interacts with the amino acid acceptor-T psi C helix of the tRNA and a second domain that interacts with the rest of the tRNA structure. The human AARS1 protein shares 41% identity with the E.coli protein, reflecting the early evolution of class II tRNA synthases.</t>
        </is>
      </c>
      <c r="J718" t="inlineStr">
        <is>
          <t>Mutations in the AARS1 gene have been associated with several diseases, including Charcot-Marie-Tooth disease, a hereditary neuropathy that affects the peripheral nerves, and interstitial lung and liver disease, a rare disorder that affects the lungs and liver. Targeted drug discovery efforts have focused on developing inhibitors of AARS1 as potential treatments for cancer, as AARS1 has been shown to be overexpressed in several types of cancer cells. One example of a successful drug targeting AARS1 is halofuginone, which has been shown to inhibit AARS1 activity and reduce tumor growth in preclinical models of cancer. Another example is tigecycline, an antibiotic that has been shown to inhibit AARS1 and induce apoptosis in cancer cells. However, further research is needed to fully understand the potential therapeutic applications of targeting AARS1.</t>
        </is>
      </c>
      <c r="K718" t="inlineStr">
        <is>
          <t>GO:0140018 regulation of cytoplasmic translational fidelity;GO:0006419 alanyl-tRNA aminoacylation;GO:1900247 regulation of cytoplasmic translational elongation</t>
        </is>
      </c>
      <c r="L718" t="inlineStr"/>
      <c r="M718" t="inlineStr">
        <is>
          <t>Enzymes; Human disease related genes:Nervous system diseases:Epilepsy; Potential drug targets; Predicted intracellular proteins; ENZYME proteins:Ligase; Human disease related genes:Skin diseases:Skin and soft tissue diseases; Human disease related genes:Nervous system diseases:Neurodegenerative diseases; Disease related genes</t>
        </is>
      </c>
      <c r="N718" t="inlineStr">
        <is>
          <t>Cytosol (Supported)</t>
        </is>
      </c>
      <c r="O718" t="inlineStr">
        <is>
          <t>Alanine</t>
        </is>
      </c>
      <c r="P718" t="inlineStr"/>
      <c r="Q718" t="inlineStr">
        <is>
          <t>(M5950)HALLMARK ALLOGRAFT REJECTION</t>
        </is>
      </c>
      <c r="R718" t="inlineStr">
        <is>
          <t>0.0</t>
        </is>
      </c>
      <c r="S718" t="inlineStr">
        <is>
          <t>0.0</t>
        </is>
      </c>
      <c r="T718" t="inlineStr">
        <is>
          <t>0.0</t>
        </is>
      </c>
      <c r="U718" t="inlineStr">
        <is>
          <t>0.0</t>
        </is>
      </c>
      <c r="V718" t="inlineStr">
        <is>
          <t>0.0</t>
        </is>
      </c>
      <c r="W718" t="inlineStr">
        <is>
          <t>0.0</t>
        </is>
      </c>
      <c r="X718" t="inlineStr">
        <is>
          <t>0.0</t>
        </is>
      </c>
      <c r="Y718" t="inlineStr">
        <is>
          <t>0.0</t>
        </is>
      </c>
      <c r="Z718" t="inlineStr">
        <is>
          <t>0.0</t>
        </is>
      </c>
      <c r="AA718" t="inlineStr">
        <is>
          <t>0.0</t>
        </is>
      </c>
      <c r="AB718" t="inlineStr">
        <is>
          <t>0.0</t>
        </is>
      </c>
      <c r="AC718" t="inlineStr">
        <is>
          <t>0.0</t>
        </is>
      </c>
      <c r="AD718" t="inlineStr">
        <is>
          <t>0.0</t>
        </is>
      </c>
      <c r="AE718" t="inlineStr">
        <is>
          <t>0.0</t>
        </is>
      </c>
      <c r="AF718" t="inlineStr">
        <is>
          <t>0.0</t>
        </is>
      </c>
      <c r="AG718" t="inlineStr">
        <is>
          <t>0.0</t>
        </is>
      </c>
      <c r="AH718" t="inlineStr">
        <is>
          <t>0.0</t>
        </is>
      </c>
      <c r="AI718" t="inlineStr">
        <is>
          <t>0.0</t>
        </is>
      </c>
      <c r="AJ718" t="inlineStr">
        <is>
          <t>0.0</t>
        </is>
      </c>
      <c r="AK718" t="inlineStr">
        <is>
          <t>0.0</t>
        </is>
      </c>
    </row>
    <row r="719">
      <c r="A719" t="inlineStr">
        <is>
          <t>Adat1</t>
        </is>
      </c>
      <c r="B719" t="inlineStr">
        <is>
          <t>23536</t>
        </is>
      </c>
      <c r="C719" t="inlineStr">
        <is>
          <t>symbol</t>
        </is>
      </c>
      <c r="D719" t="inlineStr">
        <is>
          <t>H. sapiens</t>
        </is>
      </c>
      <c r="E719" t="inlineStr">
        <is>
          <t>23536</t>
        </is>
      </c>
      <c r="F719" t="inlineStr">
        <is>
          <t>H. sapiens</t>
        </is>
      </c>
      <c r="G719" t="inlineStr">
        <is>
          <t>ADAT1</t>
        </is>
      </c>
      <c r="H719" t="inlineStr">
        <is>
          <t>adenosine deaminase tRNA specific 1</t>
        </is>
      </c>
      <c r="I719" t="inlineStr">
        <is>
          <t>ADAT1 is a gene that belongs to the ADAR family, which encodes proteins that modify adenosine in pre-mRNA editing of nuclear transcripts. The protein encoded by ADAT1 is responsible for the deamination of adenosine 37 to inosine in eukaryotic tRNA. This gene has alternative spliced transcript variants.</t>
        </is>
      </c>
      <c r="J719" t="inlineStr">
        <is>
          <t>There is limited information available on the disease implications of ADAT1. However, recent studies have suggested that ADAT1 may play a role in cancer development and progression. Specifically, ADAT1 has been found to be upregulated in several types of cancer, including breast, lung, and liver cancer. Targeted drug discovery efforts for ADAT1 are still in the early stages, but there is potential for the development of drugs that target ADAT1 to treat cancer. One example of a successful drug on the market that targets a related gene in the ADAR family is Inqovi, which was approved by the FDA in 2020 for the treatment of myelodysplastic syndromes and acute myeloid leukemia. Inqovi targets the ADAR1 gene, which is involved in RNA editing and has been found to be upregulated in several types of cancer.</t>
        </is>
      </c>
      <c r="K719" t="inlineStr">
        <is>
          <t>GO:0008033 tRNA processing;GO:0006399 tRNA metabolic process;GO:0034470 ncRNA processing</t>
        </is>
      </c>
      <c r="L719" t="inlineStr"/>
      <c r="M719" t="inlineStr">
        <is>
          <t>Enzymes; ENZYME proteins:Hydrolases; Predicted intracellular proteins</t>
        </is>
      </c>
      <c r="N719" t="inlineStr">
        <is>
          <t>Nucleoplasm (Supported)</t>
        </is>
      </c>
      <c r="O719" t="inlineStr"/>
      <c r="P719" t="inlineStr"/>
      <c r="Q719" t="inlineStr"/>
      <c r="R719" t="inlineStr">
        <is>
          <t>0.0</t>
        </is>
      </c>
      <c r="S719" t="inlineStr">
        <is>
          <t>0.0</t>
        </is>
      </c>
      <c r="T719" t="inlineStr">
        <is>
          <t>0.0</t>
        </is>
      </c>
      <c r="U719" t="inlineStr">
        <is>
          <t>0.0</t>
        </is>
      </c>
      <c r="V719" t="inlineStr">
        <is>
          <t>0.0</t>
        </is>
      </c>
      <c r="W719" t="inlineStr">
        <is>
          <t>0.0</t>
        </is>
      </c>
      <c r="X719" t="inlineStr">
        <is>
          <t>0.0</t>
        </is>
      </c>
      <c r="Y719" t="inlineStr">
        <is>
          <t>0.0</t>
        </is>
      </c>
      <c r="Z719" t="inlineStr">
        <is>
          <t>0.0</t>
        </is>
      </c>
      <c r="AA719" t="inlineStr">
        <is>
          <t>0.0</t>
        </is>
      </c>
      <c r="AB719" t="inlineStr">
        <is>
          <t>0.0</t>
        </is>
      </c>
      <c r="AC719" t="inlineStr">
        <is>
          <t>0.0</t>
        </is>
      </c>
      <c r="AD719" t="inlineStr">
        <is>
          <t>0.0</t>
        </is>
      </c>
      <c r="AE719" t="inlineStr">
        <is>
          <t>0.0</t>
        </is>
      </c>
      <c r="AF719" t="inlineStr">
        <is>
          <t>0.0</t>
        </is>
      </c>
      <c r="AG719" t="inlineStr">
        <is>
          <t>0.0</t>
        </is>
      </c>
      <c r="AH719" t="inlineStr">
        <is>
          <t>0.0</t>
        </is>
      </c>
      <c r="AI719" t="inlineStr">
        <is>
          <t>0.0</t>
        </is>
      </c>
      <c r="AJ719" t="inlineStr">
        <is>
          <t>0.0</t>
        </is>
      </c>
      <c r="AK719" t="inlineStr">
        <is>
          <t>1.0</t>
        </is>
      </c>
    </row>
    <row r="720">
      <c r="A720" t="inlineStr">
        <is>
          <t>Zfp1</t>
        </is>
      </c>
      <c r="B720" t="inlineStr">
        <is>
          <t>162239</t>
        </is>
      </c>
      <c r="C720" t="inlineStr">
        <is>
          <t>symbol</t>
        </is>
      </c>
      <c r="D720" t="inlineStr">
        <is>
          <t>H. sapiens</t>
        </is>
      </c>
      <c r="E720" t="inlineStr">
        <is>
          <t>162239</t>
        </is>
      </c>
      <c r="F720" t="inlineStr">
        <is>
          <t>H. sapiens</t>
        </is>
      </c>
      <c r="G720" t="inlineStr">
        <is>
          <t>ZFP1</t>
        </is>
      </c>
      <c r="H720" t="inlineStr">
        <is>
          <t>ZFP1 zinc finger protein</t>
        </is>
      </c>
      <c r="I720" t="inlineStr">
        <is>
          <t>ZFP1 is a gene that belongs to the zinc finger protein family. This family includes proteins that bind to DNA through zinc-mediated secondary structures called zinc fingers, and are involved in regulating gene expression. ZFP1 has multiple transcript variants that encode different isoforms due to alternative splicing. The function of ZFP1 is not well understood, but it is believed to play a role in transcriptional regulation.</t>
        </is>
      </c>
      <c r="J720" t="inlineStr">
        <is>
          <t>There is limited information available on the disease implications of ZFP1. However, some studies have suggested that it may be involved in the development of certain cancers, such as breast cancer and hepatocellular carcinoma. Targeted drug discovery efforts for ZFP1 are also limited, as its function is not well understood. However, some studies have suggested that targeting ZFP1 may be a potential therapeutic strategy for cancer treatment. Currently, there are no drugs on the market that specifically target ZFP1. However, there are drugs that target other zinc finger proteins, such as the anti-cancer drug trabectedin, which targets the zinc finger protein FUS. Further research is needed to fully understand the role of ZFP1 in disease and to develop targeted therapies.</t>
        </is>
      </c>
      <c r="K720" t="inlineStr">
        <is>
          <t>GO:0006357 regulation of transcription by RNA polymerase II;GO:0006355 regulation of DNA-templated transcription;GO:2001141 regulation of RNA biosynthetic process</t>
        </is>
      </c>
      <c r="L720" t="inlineStr"/>
      <c r="M720" t="inlineStr">
        <is>
          <t>Predicted intracellular proteins; Transcription factors:Zinc-coordinating DNA-binding domains</t>
        </is>
      </c>
      <c r="N720" t="inlineStr">
        <is>
          <t>Nucleoplasm (Approved)</t>
        </is>
      </c>
      <c r="O720" t="inlineStr"/>
      <c r="P720" t="inlineStr"/>
      <c r="Q720" t="inlineStr"/>
      <c r="R720" t="inlineStr">
        <is>
          <t>0.0</t>
        </is>
      </c>
      <c r="S720" t="inlineStr">
        <is>
          <t>0.0</t>
        </is>
      </c>
      <c r="T720" t="inlineStr">
        <is>
          <t>0.0</t>
        </is>
      </c>
      <c r="U720" t="inlineStr">
        <is>
          <t>0.0</t>
        </is>
      </c>
      <c r="V720" t="inlineStr">
        <is>
          <t>0.0</t>
        </is>
      </c>
      <c r="W720" t="inlineStr">
        <is>
          <t>0.0</t>
        </is>
      </c>
      <c r="X720" t="inlineStr">
        <is>
          <t>0.0</t>
        </is>
      </c>
      <c r="Y720" t="inlineStr">
        <is>
          <t>0.0</t>
        </is>
      </c>
      <c r="Z720" t="inlineStr">
        <is>
          <t>0.0</t>
        </is>
      </c>
      <c r="AA720" t="inlineStr">
        <is>
          <t>0.0</t>
        </is>
      </c>
      <c r="AB720" t="inlineStr">
        <is>
          <t>0.0</t>
        </is>
      </c>
      <c r="AC720" t="inlineStr">
        <is>
          <t>0.0</t>
        </is>
      </c>
      <c r="AD720" t="inlineStr">
        <is>
          <t>0.0</t>
        </is>
      </c>
      <c r="AE720" t="inlineStr">
        <is>
          <t>0.0</t>
        </is>
      </c>
      <c r="AF720" t="inlineStr">
        <is>
          <t>0.0</t>
        </is>
      </c>
      <c r="AG720" t="inlineStr">
        <is>
          <t>0.0</t>
        </is>
      </c>
      <c r="AH720" t="inlineStr">
        <is>
          <t>0.0</t>
        </is>
      </c>
      <c r="AI720" t="inlineStr">
        <is>
          <t>0.0</t>
        </is>
      </c>
      <c r="AJ720" t="inlineStr">
        <is>
          <t>0.0</t>
        </is>
      </c>
      <c r="AK720" t="inlineStr">
        <is>
          <t>0.0</t>
        </is>
      </c>
    </row>
    <row r="721">
      <c r="A721" t="inlineStr">
        <is>
          <t>Nudt7</t>
        </is>
      </c>
      <c r="B721" t="inlineStr">
        <is>
          <t>283927</t>
        </is>
      </c>
      <c r="C721" t="inlineStr">
        <is>
          <t>symbol</t>
        </is>
      </c>
      <c r="D721" t="inlineStr">
        <is>
          <t>H. sapiens</t>
        </is>
      </c>
      <c r="E721" t="inlineStr">
        <is>
          <t>283927</t>
        </is>
      </c>
      <c r="F721" t="inlineStr">
        <is>
          <t>H. sapiens</t>
        </is>
      </c>
      <c r="G721" t="inlineStr">
        <is>
          <t>NUDT7</t>
        </is>
      </c>
      <c r="H721" t="inlineStr">
        <is>
          <t>nudix hydrolase 7</t>
        </is>
      </c>
      <c r="I721" t="inlineStr">
        <is>
          <t>NUDT7 is a human gene that belongs to the Nudix hydrolase family. This gene encodes a protein that plays a crucial role in eliminating harmful nucleotide metabolites from the cell and regulating the availability of various nucleotide substrates, cofactors, and signaling molecules. The gene has multiple isoforms due to alternative splicing of its transcript variants. The Nudix hydrolase family is essential for maintaining the proper functioning of cells and preventing the accumulation of toxic metabolites. Understanding the role of NUDT7 in nucleotide metabolism can provide insights into the development of therapies for diseases caused by nucleotide imbalances.</t>
        </is>
      </c>
      <c r="J721" t="inlineStr">
        <is>
          <t>There is limited information available on the disease implications of NUDT7. However, studies have suggested that mutations in this gene may be associated with certain types of cancer, including breast and lung cancer. Targeted drug discovery efforts for NUDT7 are currently underway, with a focus on developing small molecule inhibitors that can selectively target the enzyme and modulate its activity. While there are currently no drugs on the market that specifically target NUDT7, there are several drugs that target other members of the Nudix hydrolase family, such as diadenosine tetraphosphate hydrolase (Ap4A hydrolase), which is targeted by the drug diadenosine tetraphosphate (Ap4A). Ap4A has been shown to have anti-inflammatory and immunomodulatory effects and is being investigated as a potential therapeutic agent for various diseases, including autoimmune disorders and cancer.</t>
        </is>
      </c>
      <c r="K721" t="inlineStr">
        <is>
          <t>GO:1902859 propionyl-CoA catabolic process;GO:0044580 butyryl-CoA catabolic process;GO:0046356 acetyl-CoA catabolic process</t>
        </is>
      </c>
      <c r="L721" t="inlineStr"/>
      <c r="M721" t="inlineStr">
        <is>
          <t>Predicted intracellular proteins</t>
        </is>
      </c>
      <c r="N721" t="inlineStr">
        <is>
          <t>Golgi apparatus (Approved); Additional: Nucleoplasm</t>
        </is>
      </c>
      <c r="O721" t="inlineStr"/>
      <c r="P721" t="inlineStr"/>
      <c r="Q721" t="inlineStr"/>
      <c r="R721" t="inlineStr">
        <is>
          <t>0.0</t>
        </is>
      </c>
      <c r="S721" t="inlineStr">
        <is>
          <t>1.0</t>
        </is>
      </c>
      <c r="T721" t="inlineStr">
        <is>
          <t>0.0</t>
        </is>
      </c>
      <c r="U721" t="inlineStr">
        <is>
          <t>0.0</t>
        </is>
      </c>
      <c r="V721" t="inlineStr">
        <is>
          <t>0.0</t>
        </is>
      </c>
      <c r="W721" t="inlineStr">
        <is>
          <t>0.0</t>
        </is>
      </c>
      <c r="X721" t="inlineStr">
        <is>
          <t>0.0</t>
        </is>
      </c>
      <c r="Y721" t="inlineStr">
        <is>
          <t>0.0</t>
        </is>
      </c>
      <c r="Z721" t="inlineStr">
        <is>
          <t>0.0</t>
        </is>
      </c>
      <c r="AA721" t="inlineStr">
        <is>
          <t>1.0</t>
        </is>
      </c>
      <c r="AB721" t="inlineStr">
        <is>
          <t>0.0</t>
        </is>
      </c>
      <c r="AC721" t="inlineStr">
        <is>
          <t>0.0</t>
        </is>
      </c>
      <c r="AD721" t="inlineStr">
        <is>
          <t>0.0</t>
        </is>
      </c>
      <c r="AE721" t="inlineStr">
        <is>
          <t>0.0</t>
        </is>
      </c>
      <c r="AF721" t="inlineStr">
        <is>
          <t>0.0</t>
        </is>
      </c>
      <c r="AG721" t="inlineStr">
        <is>
          <t>0.0</t>
        </is>
      </c>
      <c r="AH721" t="inlineStr">
        <is>
          <t>0.0</t>
        </is>
      </c>
      <c r="AI721" t="inlineStr">
        <is>
          <t>0.0</t>
        </is>
      </c>
      <c r="AJ721" t="inlineStr">
        <is>
          <t>0.0</t>
        </is>
      </c>
      <c r="AK721" t="inlineStr">
        <is>
          <t>0.0</t>
        </is>
      </c>
    </row>
    <row r="722">
      <c r="A722" t="inlineStr">
        <is>
          <t>Bco1</t>
        </is>
      </c>
      <c r="B722" t="inlineStr">
        <is>
          <t>53630</t>
        </is>
      </c>
      <c r="C722" t="inlineStr">
        <is>
          <t>symbol</t>
        </is>
      </c>
      <c r="D722" t="inlineStr">
        <is>
          <t>H. sapiens</t>
        </is>
      </c>
      <c r="E722" t="inlineStr">
        <is>
          <t>53630</t>
        </is>
      </c>
      <c r="F722" t="inlineStr">
        <is>
          <t>H. sapiens</t>
        </is>
      </c>
      <c r="G722" t="inlineStr">
        <is>
          <t>BCO1</t>
        </is>
      </c>
      <c r="H722" t="inlineStr">
        <is>
          <t>beta-carotene oxygenase 1</t>
        </is>
      </c>
      <c r="I722" t="inlineStr">
        <is>
          <t>The BCO1 gene encodes a protein that plays a crucial role in the metabolism of beta-carotene into vitamin A. Vitamin A is essential for various biological processes, including vision, embryonic development, cell differentiation, and skin protection. The BCO1 protein catalyzes the oxidative cleavage of beta-carotene, breaking it down into two retinal molecules. This process is critical for the body to convert beta-carotene, which is found in many fruits and vegetables, into vitamin A, which is necessary for maintaining good health.</t>
        </is>
      </c>
      <c r="J722" t="inlineStr">
        <is>
          <t>There is limited information on disease implications associated with the BCO1 gene. However, some studies have suggested that genetic variations in this gene may be associated with an increased risk of age-related macular degeneration (AMD), a leading cause of blindness in older adults. Targeted drug discovery efforts for BCO1 have focused on developing drugs that can modulate the activity of the protein to enhance the conversion of beta-carotene into vitamin A. One example is a synthetic retinoid called fenretinide, which has been shown to increase the expression of BCO1 and improve vitamin A status in animal models. Another example is a natural compound called astaxanthin, which has been shown to enhance the activity of BCO1 and improve vitamin A status in humans. However, there are currently no drugs on the market that specifically target BCO1.</t>
        </is>
      </c>
      <c r="K722" t="inlineStr">
        <is>
          <t>GO:0035238 vitamin A biosynthetic process;GO:1901810 beta-carotene metabolic process;GO:0016119 carotene metabolic process</t>
        </is>
      </c>
      <c r="L722" t="inlineStr"/>
      <c r="M722" t="inlineStr">
        <is>
          <t>Enzymes; Disease related genes; Predicted intracellular proteins; Human disease related genes:Congenital disorders of metabolism:Other congenital disorders of metabolism; Potential drug targets; ENZYME proteins:Oxidoreductases</t>
        </is>
      </c>
      <c r="N722" t="inlineStr">
        <is>
          <t>Actin filaments;Centriolar satellite (Approved)</t>
        </is>
      </c>
      <c r="O722" t="inlineStr"/>
      <c r="P722" t="inlineStr"/>
      <c r="Q722" t="inlineStr"/>
      <c r="R722" t="inlineStr">
        <is>
          <t>0.0</t>
        </is>
      </c>
      <c r="S722" t="inlineStr">
        <is>
          <t>0.0</t>
        </is>
      </c>
      <c r="T722" t="inlineStr">
        <is>
          <t>0.0</t>
        </is>
      </c>
      <c r="U722" t="inlineStr">
        <is>
          <t>1.0</t>
        </is>
      </c>
      <c r="V722" t="inlineStr">
        <is>
          <t>0.0</t>
        </is>
      </c>
      <c r="W722" t="inlineStr">
        <is>
          <t>0.0</t>
        </is>
      </c>
      <c r="X722" t="inlineStr">
        <is>
          <t>0.0</t>
        </is>
      </c>
      <c r="Y722" t="inlineStr">
        <is>
          <t>0.0</t>
        </is>
      </c>
      <c r="Z722" t="inlineStr">
        <is>
          <t>0.0</t>
        </is>
      </c>
      <c r="AA722" t="inlineStr">
        <is>
          <t>1.0</t>
        </is>
      </c>
      <c r="AB722" t="inlineStr">
        <is>
          <t>0.0</t>
        </is>
      </c>
      <c r="AC722" t="inlineStr">
        <is>
          <t>0.0</t>
        </is>
      </c>
      <c r="AD722" t="inlineStr">
        <is>
          <t>0.0</t>
        </is>
      </c>
      <c r="AE722" t="inlineStr">
        <is>
          <t>0.0</t>
        </is>
      </c>
      <c r="AF722" t="inlineStr">
        <is>
          <t>0.0</t>
        </is>
      </c>
      <c r="AG722" t="inlineStr">
        <is>
          <t>0.0</t>
        </is>
      </c>
      <c r="AH722" t="inlineStr">
        <is>
          <t>0.0</t>
        </is>
      </c>
      <c r="AI722" t="inlineStr">
        <is>
          <t>0.0</t>
        </is>
      </c>
      <c r="AJ722" t="inlineStr">
        <is>
          <t>0.0</t>
        </is>
      </c>
      <c r="AK722" t="inlineStr">
        <is>
          <t>0.0</t>
        </is>
      </c>
    </row>
    <row r="723">
      <c r="A723" t="inlineStr">
        <is>
          <t>Gan</t>
        </is>
      </c>
      <c r="B723" t="inlineStr">
        <is>
          <t>8139</t>
        </is>
      </c>
      <c r="C723" t="inlineStr">
        <is>
          <t>symbol</t>
        </is>
      </c>
      <c r="D723" t="inlineStr">
        <is>
          <t>H. sapiens</t>
        </is>
      </c>
      <c r="E723" t="inlineStr">
        <is>
          <t>8139</t>
        </is>
      </c>
      <c r="F723" t="inlineStr">
        <is>
          <t>H. sapiens</t>
        </is>
      </c>
      <c r="G723" t="inlineStr">
        <is>
          <t>GAN</t>
        </is>
      </c>
      <c r="H723" t="inlineStr">
        <is>
          <t>gigaxonin</t>
        </is>
      </c>
      <c r="I723" t="inlineStr">
        <is>
          <t>The human gene GAN, also known as gigaxonin, is a member of the cytoskeletal BTB/kelch repeat family. It plays a crucial role in maintaining the architecture of neurofilaments and is involved in the degradation of certain proteins through ubiquitination. Mutations in this gene have been linked to giant axonal neuropathy (GAN), a rare genetic disorder that affects the nervous system and causes progressive muscle weakness, loss of sensation, and other neurological symptoms. Understanding the function of GAN and its role in the development of GAN may lead to new treatments for this debilitating condition.</t>
        </is>
      </c>
      <c r="J723" t="inlineStr">
        <is>
          <t>Currently, there are no targeted drug therapies available for giant axonal neuropathy (GAN), the disease associated with mutations in the GAN gene. However, research efforts are underway to identify potential drug targets and develop new treatments for this rare disorder. One approach being explored is gene therapy, which involves introducing a functional copy of the GAN gene into affected cells to restore normal protein function. Another potential strategy is to target the downstream effects of GAN mutations, such as abnormal protein aggregation, through the use of small molecule drugs. While there are no drugs specifically approved for GAN, there are examples of successful treatments for other neurodegenerative disorders that may provide insights for drug discovery efforts, such as the use of enzyme replacement therapy for lysosomal storage disorders and the use of antisense oligonucleotides for spinal muscular atrophy.</t>
        </is>
      </c>
      <c r="K723" t="inlineStr">
        <is>
          <t>GO:0016567 protein ubiquitination;GO:0032446 protein modification by small protein conjugation;GO:0070647 protein modification by small protein conjugation or removal</t>
        </is>
      </c>
      <c r="L723" t="inlineStr"/>
      <c r="M723" t="inlineStr">
        <is>
          <t>Human disease related genes:Nervous system diseases:Neurodegenerative diseases; Predicted intracellular proteins; Disease related genes</t>
        </is>
      </c>
      <c r="N723" t="inlineStr">
        <is>
          <t>Microtubules (Supported)</t>
        </is>
      </c>
      <c r="O723" t="inlineStr"/>
      <c r="P723" t="inlineStr"/>
      <c r="Q723" t="inlineStr"/>
      <c r="R723" t="inlineStr">
        <is>
          <t>0.0</t>
        </is>
      </c>
      <c r="S723" t="inlineStr">
        <is>
          <t>0.0</t>
        </is>
      </c>
      <c r="T723" t="inlineStr">
        <is>
          <t>0.0</t>
        </is>
      </c>
      <c r="U723" t="inlineStr">
        <is>
          <t>0.0</t>
        </is>
      </c>
      <c r="V723" t="inlineStr">
        <is>
          <t>0.0</t>
        </is>
      </c>
      <c r="W723" t="inlineStr">
        <is>
          <t>0.0</t>
        </is>
      </c>
      <c r="X723" t="inlineStr">
        <is>
          <t>0.0</t>
        </is>
      </c>
      <c r="Y723" t="inlineStr">
        <is>
          <t>0.0</t>
        </is>
      </c>
      <c r="Z723" t="inlineStr">
        <is>
          <t>0.0</t>
        </is>
      </c>
      <c r="AA723" t="inlineStr">
        <is>
          <t>0.0</t>
        </is>
      </c>
      <c r="AB723" t="inlineStr">
        <is>
          <t>0.0</t>
        </is>
      </c>
      <c r="AC723" t="inlineStr">
        <is>
          <t>0.0</t>
        </is>
      </c>
      <c r="AD723" t="inlineStr">
        <is>
          <t>0.0</t>
        </is>
      </c>
      <c r="AE723" t="inlineStr">
        <is>
          <t>0.0</t>
        </is>
      </c>
      <c r="AF723" t="inlineStr">
        <is>
          <t>0.0</t>
        </is>
      </c>
      <c r="AG723" t="inlineStr">
        <is>
          <t>0.0</t>
        </is>
      </c>
      <c r="AH723" t="inlineStr">
        <is>
          <t>0.0</t>
        </is>
      </c>
      <c r="AI723" t="inlineStr">
        <is>
          <t>0.0</t>
        </is>
      </c>
      <c r="AJ723" t="inlineStr">
        <is>
          <t>0.0</t>
        </is>
      </c>
      <c r="AK723" t="inlineStr">
        <is>
          <t>0.0</t>
        </is>
      </c>
    </row>
    <row r="724">
      <c r="A724" t="inlineStr">
        <is>
          <t>LOC105243300</t>
        </is>
      </c>
      <c r="B724" t="inlineStr">
        <is>
          <t>105243300</t>
        </is>
      </c>
      <c r="C724" t="inlineStr">
        <is>
          <t>Gene_ID</t>
        </is>
      </c>
      <c r="D724" t="inlineStr">
        <is>
          <t>M. musculus</t>
        </is>
      </c>
      <c r="E724" t="inlineStr"/>
      <c r="F724" t="inlineStr"/>
      <c r="G724" t="inlineStr">
        <is>
          <t>None</t>
        </is>
      </c>
      <c r="H724" t="inlineStr">
        <is>
          <t>None</t>
        </is>
      </c>
      <c r="I724" t="inlineStr">
        <is>
          <t>None</t>
        </is>
      </c>
      <c r="J724" t="inlineStr">
        <is>
          <t>None</t>
        </is>
      </c>
      <c r="K724" t="inlineStr">
        <is>
          <t>None</t>
        </is>
      </c>
      <c r="L724" t="inlineStr">
        <is>
          <t>None</t>
        </is>
      </c>
      <c r="M724" t="inlineStr">
        <is>
          <t>None</t>
        </is>
      </c>
      <c r="N724" t="inlineStr">
        <is>
          <t>None</t>
        </is>
      </c>
      <c r="O724" t="inlineStr">
        <is>
          <t>None</t>
        </is>
      </c>
      <c r="P724" t="inlineStr">
        <is>
          <t>None</t>
        </is>
      </c>
      <c r="Q724" t="inlineStr">
        <is>
          <t>None</t>
        </is>
      </c>
      <c r="R724" t="inlineStr">
        <is>
          <t>nan</t>
        </is>
      </c>
      <c r="S724" t="inlineStr">
        <is>
          <t>nan</t>
        </is>
      </c>
      <c r="T724" t="inlineStr">
        <is>
          <t>nan</t>
        </is>
      </c>
      <c r="U724" t="inlineStr">
        <is>
          <t>nan</t>
        </is>
      </c>
      <c r="V724" t="inlineStr">
        <is>
          <t>nan</t>
        </is>
      </c>
      <c r="W724" t="inlineStr">
        <is>
          <t>nan</t>
        </is>
      </c>
      <c r="X724" t="inlineStr">
        <is>
          <t>nan</t>
        </is>
      </c>
      <c r="Y724" t="inlineStr">
        <is>
          <t>nan</t>
        </is>
      </c>
      <c r="Z724" t="inlineStr">
        <is>
          <t>nan</t>
        </is>
      </c>
      <c r="AA724" t="inlineStr">
        <is>
          <t>nan</t>
        </is>
      </c>
      <c r="AB724" t="inlineStr">
        <is>
          <t>nan</t>
        </is>
      </c>
      <c r="AC724" t="inlineStr">
        <is>
          <t>nan</t>
        </is>
      </c>
      <c r="AD724" t="inlineStr">
        <is>
          <t>nan</t>
        </is>
      </c>
      <c r="AE724" t="inlineStr">
        <is>
          <t>nan</t>
        </is>
      </c>
      <c r="AF724" t="inlineStr">
        <is>
          <t>nan</t>
        </is>
      </c>
      <c r="AG724" t="inlineStr">
        <is>
          <t>nan</t>
        </is>
      </c>
      <c r="AH724" t="inlineStr">
        <is>
          <t>nan</t>
        </is>
      </c>
      <c r="AI724" t="inlineStr">
        <is>
          <t>nan</t>
        </is>
      </c>
      <c r="AJ724" t="inlineStr">
        <is>
          <t>nan</t>
        </is>
      </c>
      <c r="AK724" t="inlineStr">
        <is>
          <t>nan</t>
        </is>
      </c>
    </row>
    <row r="725">
      <c r="A725" t="inlineStr">
        <is>
          <t>Sdr42e1</t>
        </is>
      </c>
      <c r="B725" t="inlineStr">
        <is>
          <t>93517</t>
        </is>
      </c>
      <c r="C725" t="inlineStr">
        <is>
          <t>symbol</t>
        </is>
      </c>
      <c r="D725" t="inlineStr">
        <is>
          <t>H. sapiens</t>
        </is>
      </c>
      <c r="E725" t="inlineStr">
        <is>
          <t>93517</t>
        </is>
      </c>
      <c r="F725" t="inlineStr">
        <is>
          <t>H. sapiens</t>
        </is>
      </c>
      <c r="G725" t="inlineStr">
        <is>
          <t>SDR42E1</t>
        </is>
      </c>
      <c r="H725" t="inlineStr">
        <is>
          <t>short chain dehydrogenase/reductase family 42E, member 1</t>
        </is>
      </c>
      <c r="I725" t="inlineStr">
        <is>
          <t>SDR42E1 is a human gene that belongs to the short chain dehydrogenase/reductase family 42E, member 1. It is predicted to have oxidoreductase activity, acting on the CH-OH group of donors, with NAD or NADP as acceptor. The gene is also predicted to be involved in steroid biosynthetic process and to be an integral component of the membrane.</t>
        </is>
      </c>
      <c r="J725" t="inlineStr">
        <is>
          <t>Unfortunately, there is limited information available on the disease implications and targeted drug discovery efforts for SDR42E1. However, it has been suggested that this gene may play a role in steroid biosynthesis, which could potentially have implications for diseases related to steroid hormone imbalances such as polycystic ovary syndrome and adrenal insufficiency. As for drug discovery efforts, there are currently no known drugs that specifically target SDR42E1. However, there are several drugs on the market that target other members of the short chain dehydrogenase/reductase family, such as finasteride which targets 5-alpha-reductase for the treatment of benign prostatic hyperplasia and male pattern baldness, and allopregnanolone which targets 3-alpha-hydroxysteroid dehydrogenase for the treatment of postpartum depression.</t>
        </is>
      </c>
      <c r="K725" t="inlineStr">
        <is>
          <t>GO:0006694 steroid biosynthetic process;GO:0008202 steroid metabolic process;GO:0008610 lipid biosynthetic process</t>
        </is>
      </c>
      <c r="L725" t="inlineStr"/>
      <c r="M725" t="inlineStr">
        <is>
          <t>Predicted intracellular proteins</t>
        </is>
      </c>
      <c r="N725" t="inlineStr"/>
      <c r="O725" t="inlineStr"/>
      <c r="P725" t="inlineStr"/>
      <c r="Q725" t="inlineStr"/>
      <c r="R725" t="inlineStr">
        <is>
          <t>0.0</t>
        </is>
      </c>
      <c r="S725" t="inlineStr">
        <is>
          <t>0.0</t>
        </is>
      </c>
      <c r="T725" t="inlineStr">
        <is>
          <t>0.0</t>
        </is>
      </c>
      <c r="U725" t="inlineStr">
        <is>
          <t>1.0</t>
        </is>
      </c>
      <c r="V725" t="inlineStr">
        <is>
          <t>0.0</t>
        </is>
      </c>
      <c r="W725" t="inlineStr">
        <is>
          <t>0.0</t>
        </is>
      </c>
      <c r="X725" t="inlineStr">
        <is>
          <t>0.0</t>
        </is>
      </c>
      <c r="Y725" t="inlineStr">
        <is>
          <t>0.0</t>
        </is>
      </c>
      <c r="Z725" t="inlineStr">
        <is>
          <t>0.0</t>
        </is>
      </c>
      <c r="AA725" t="inlineStr">
        <is>
          <t>0.0</t>
        </is>
      </c>
      <c r="AB725" t="inlineStr">
        <is>
          <t>0.0</t>
        </is>
      </c>
      <c r="AC725" t="inlineStr">
        <is>
          <t>0.0</t>
        </is>
      </c>
      <c r="AD725" t="inlineStr">
        <is>
          <t>0.0</t>
        </is>
      </c>
      <c r="AE725" t="inlineStr">
        <is>
          <t>0.0</t>
        </is>
      </c>
      <c r="AF725" t="inlineStr">
        <is>
          <t>0.0</t>
        </is>
      </c>
      <c r="AG725" t="inlineStr">
        <is>
          <t>0.0</t>
        </is>
      </c>
      <c r="AH725" t="inlineStr">
        <is>
          <t>0.0</t>
        </is>
      </c>
      <c r="AI725" t="inlineStr">
        <is>
          <t>0.0</t>
        </is>
      </c>
      <c r="AJ725" t="inlineStr">
        <is>
          <t>0.0</t>
        </is>
      </c>
      <c r="AK725" t="inlineStr">
        <is>
          <t>0.0</t>
        </is>
      </c>
    </row>
    <row r="726">
      <c r="A726" t="inlineStr">
        <is>
          <t>Hsd17b2</t>
        </is>
      </c>
      <c r="B726" t="inlineStr">
        <is>
          <t>3294</t>
        </is>
      </c>
      <c r="C726" t="inlineStr">
        <is>
          <t>symbol</t>
        </is>
      </c>
      <c r="D726" t="inlineStr">
        <is>
          <t>H. sapiens</t>
        </is>
      </c>
      <c r="E726" t="inlineStr">
        <is>
          <t>3294</t>
        </is>
      </c>
      <c r="F726" t="inlineStr">
        <is>
          <t>H. sapiens</t>
        </is>
      </c>
      <c r="G726" t="inlineStr">
        <is>
          <t>HSD17B2</t>
        </is>
      </c>
      <c r="H726" t="inlineStr">
        <is>
          <t>hydroxysteroid 17-beta dehydrogenase 2</t>
        </is>
      </c>
      <c r="I726" t="inlineStr">
        <is>
          <t>HSD17B2 is a human gene that encodes for the enzyme hydroxysteroid 17-beta dehydrogenase 2. This enzyme is involved in the conversion of estradiol to estrone and testosterone to androstenedione. It is predicted to be located in the endoplasmic reticulum membrane and is involved in response to retinoic acid. The enzyme's activity is important in the regulation of hormone levels and has been implicated in various diseases, including breast cancer and prostate cancer.</t>
        </is>
      </c>
      <c r="J726" t="inlineStr">
        <is>
          <t>HSD17B2 has been implicated in various diseases, including breast cancer and prostate cancer. In breast cancer, decreased expression of HSD17B2 has been observed, leading to an increase in estradiol levels and promoting tumor growth. In prostate cancer, increased expression of HSD17B2 has been observed, leading to an increase in androgen levels and promoting tumor growth. Therefore, HSD17B2 has been considered as a potential therapeutic target for these cancers.
Several drug discovery efforts have been made to target HSD17B2. One approach is to develop inhibitors of the enzyme, which can reduce the conversion of estradiol and testosterone to their respective metabolites. Another approach is to develop activators of the enzyme, which can increase the conversion of estrone and androstenedione to their respective active hormones. However, no drugs targeting HSD17B2 have been approved for clinical use yet.
One example of a drug that indirectly targets HSD17B2 is tamoxifen, which is used to treat estrogen receptor-positive breast cancer. Tamoxifen blocks the estrogen receptor, leading to a decrease in estradiol levels and inhibiting tumor growth. Another example is abiraterone, which is used to treat castration-resistant prostate cancer. Abiraterone inhibits the enzyme CYP17A1, which is involved in the synthesis of androgens, leading to a decrease in androgen levels and inhibiting tumor growth.</t>
        </is>
      </c>
      <c r="K726" t="inlineStr">
        <is>
          <t>GO:0006703 estrogen biosynthetic process;GO:0008209 androgen metabolic process;GO:0120178 steroid hormone biosynthetic process</t>
        </is>
      </c>
      <c r="L726" t="inlineStr"/>
      <c r="M726" t="inlineStr">
        <is>
          <t>Enzymes; Predicted intracellular proteins; ENZYME proteins:Oxidoreductases</t>
        </is>
      </c>
      <c r="N726" t="inlineStr">
        <is>
          <t>Endoplasmic reticulum (Approved)</t>
        </is>
      </c>
      <c r="O726" t="inlineStr">
        <is>
          <t>NADH; Estradiol acetate; Estradiol benzoate; Estradiol cypionate; Estradiol dienanthate; Estradiol valerate</t>
        </is>
      </c>
      <c r="P726" t="inlineStr"/>
      <c r="Q726" t="inlineStr">
        <is>
          <t>(M5934)HALLMARK XENOBIOTIC METABOLISM</t>
        </is>
      </c>
      <c r="R726" t="inlineStr">
        <is>
          <t>0.0</t>
        </is>
      </c>
      <c r="S726" t="inlineStr">
        <is>
          <t>1.0</t>
        </is>
      </c>
      <c r="T726" t="inlineStr">
        <is>
          <t>0.0</t>
        </is>
      </c>
      <c r="U726" t="inlineStr">
        <is>
          <t>1.0</t>
        </is>
      </c>
      <c r="V726" t="inlineStr">
        <is>
          <t>0.0</t>
        </is>
      </c>
      <c r="W726" t="inlineStr">
        <is>
          <t>0.0</t>
        </is>
      </c>
      <c r="X726" t="inlineStr">
        <is>
          <t>0.0</t>
        </is>
      </c>
      <c r="Y726" t="inlineStr">
        <is>
          <t>0.0</t>
        </is>
      </c>
      <c r="Z726" t="inlineStr">
        <is>
          <t>0.0</t>
        </is>
      </c>
      <c r="AA726" t="inlineStr">
        <is>
          <t>0.0</t>
        </is>
      </c>
      <c r="AB726" t="inlineStr">
        <is>
          <t>0.0</t>
        </is>
      </c>
      <c r="AC726" t="inlineStr">
        <is>
          <t>0.0</t>
        </is>
      </c>
      <c r="AD726" t="inlineStr">
        <is>
          <t>0.0</t>
        </is>
      </c>
      <c r="AE726" t="inlineStr">
        <is>
          <t>0.0</t>
        </is>
      </c>
      <c r="AF726" t="inlineStr">
        <is>
          <t>0.0</t>
        </is>
      </c>
      <c r="AG726" t="inlineStr">
        <is>
          <t>0.0</t>
        </is>
      </c>
      <c r="AH726" t="inlineStr">
        <is>
          <t>0.0</t>
        </is>
      </c>
      <c r="AI726" t="inlineStr">
        <is>
          <t>0.0</t>
        </is>
      </c>
      <c r="AJ726" t="inlineStr">
        <is>
          <t>0.0</t>
        </is>
      </c>
      <c r="AK726" t="inlineStr">
        <is>
          <t>0.0</t>
        </is>
      </c>
    </row>
    <row r="727">
      <c r="A727" t="inlineStr">
        <is>
          <t>Taf1c</t>
        </is>
      </c>
      <c r="B727" t="inlineStr">
        <is>
          <t>9013</t>
        </is>
      </c>
      <c r="C727" t="inlineStr">
        <is>
          <t>symbol</t>
        </is>
      </c>
      <c r="D727" t="inlineStr">
        <is>
          <t>H. sapiens</t>
        </is>
      </c>
      <c r="E727" t="inlineStr">
        <is>
          <t>9013</t>
        </is>
      </c>
      <c r="F727" t="inlineStr">
        <is>
          <t>H. sapiens</t>
        </is>
      </c>
      <c r="G727" t="inlineStr">
        <is>
          <t>TAF1C</t>
        </is>
      </c>
      <c r="H727" t="inlineStr">
        <is>
          <t>TATA-box binding protein associated factor, RNA polymerase I subunit C</t>
        </is>
      </c>
      <c r="I727" t="inlineStr">
        <is>
          <t>TAF1C is a gene that encodes the largest TBP-associated factor (TAF) specific for RNA polymerase I. This TAF is a component of the SL1 complex, which is required for the initiation of transcription by RNA polymerase I. The SL1 complex binds to the core promoter of ribosomal RNA genes and positions the polymerase properly, while also acting as a channel for regulatory signals. Multiple isoforms of TAF1C have been identified due to alternative splicing of the gene.</t>
        </is>
      </c>
      <c r="J727" t="inlineStr">
        <is>
          <t>There is limited information available on the disease implications of TAF1C mutations. However, recent studies have suggested that TAF1C may play a role in cancer development and progression. For example, TAF1C has been found to be overexpressed in various types of cancer, including breast, lung, and liver cancer. Targeted drug discovery efforts for TAF1C are still in the early stages, but there is potential for the development of drugs that target TAF1C to treat cancer. Currently, there are no drugs on the market that specifically target TAF1C. However, there are drugs that target other components of the SL1 complex, such as CX-5461, which is a small molecule inhibitor of RNA polymerase I transcription that has shown promise in preclinical studies for the treatment of cancer.</t>
        </is>
      </c>
      <c r="K727" t="inlineStr">
        <is>
          <t>GO:0001188 RNA polymerase I preinitiation complex assembly;GO:0006361 transcription initiation at RNA polymerase I promoter;GO:0006360 transcription by RNA polymerase I</t>
        </is>
      </c>
      <c r="L727" t="inlineStr"/>
      <c r="M727" t="inlineStr">
        <is>
          <t>Predicted intracellular proteins</t>
        </is>
      </c>
      <c r="N727" t="inlineStr">
        <is>
          <t>Nucleoli fibrillar center;Nucleoplasm (Supported)</t>
        </is>
      </c>
      <c r="O727" t="inlineStr"/>
      <c r="P727" t="inlineStr"/>
      <c r="Q727" t="inlineStr">
        <is>
          <t>(M5898)HALLMARK DNA REPAIR</t>
        </is>
      </c>
      <c r="R727" t="inlineStr">
        <is>
          <t>0.0</t>
        </is>
      </c>
      <c r="S727" t="inlineStr">
        <is>
          <t>0.0</t>
        </is>
      </c>
      <c r="T727" t="inlineStr">
        <is>
          <t>0.0</t>
        </is>
      </c>
      <c r="U727" t="inlineStr">
        <is>
          <t>0.0</t>
        </is>
      </c>
      <c r="V727" t="inlineStr">
        <is>
          <t>0.0</t>
        </is>
      </c>
      <c r="W727" t="inlineStr">
        <is>
          <t>0.0</t>
        </is>
      </c>
      <c r="X727" t="inlineStr">
        <is>
          <t>0.0</t>
        </is>
      </c>
      <c r="Y727" t="inlineStr">
        <is>
          <t>0.0</t>
        </is>
      </c>
      <c r="Z727" t="inlineStr">
        <is>
          <t>0.0</t>
        </is>
      </c>
      <c r="AA727" t="inlineStr">
        <is>
          <t>0.0</t>
        </is>
      </c>
      <c r="AB727" t="inlineStr">
        <is>
          <t>0.0</t>
        </is>
      </c>
      <c r="AC727" t="inlineStr">
        <is>
          <t>1.0</t>
        </is>
      </c>
      <c r="AD727" t="inlineStr">
        <is>
          <t>0.0</t>
        </is>
      </c>
      <c r="AE727" t="inlineStr">
        <is>
          <t>0.0</t>
        </is>
      </c>
      <c r="AF727" t="inlineStr">
        <is>
          <t>0.0</t>
        </is>
      </c>
      <c r="AG727" t="inlineStr">
        <is>
          <t>0.0</t>
        </is>
      </c>
      <c r="AH727" t="inlineStr">
        <is>
          <t>0.0</t>
        </is>
      </c>
      <c r="AI727" t="inlineStr">
        <is>
          <t>1.0</t>
        </is>
      </c>
      <c r="AJ727" t="inlineStr">
        <is>
          <t>0.0</t>
        </is>
      </c>
      <c r="AK727" t="inlineStr">
        <is>
          <t>0.0</t>
        </is>
      </c>
    </row>
    <row r="728">
      <c r="A728" t="inlineStr">
        <is>
          <t>Mbtps1</t>
        </is>
      </c>
      <c r="B728" t="inlineStr">
        <is>
          <t>8720</t>
        </is>
      </c>
      <c r="C728" t="inlineStr">
        <is>
          <t>symbol</t>
        </is>
      </c>
      <c r="D728" t="inlineStr">
        <is>
          <t>H. sapiens</t>
        </is>
      </c>
      <c r="E728" t="inlineStr">
        <is>
          <t>8720</t>
        </is>
      </c>
      <c r="F728" t="inlineStr">
        <is>
          <t>H. sapiens</t>
        </is>
      </c>
      <c r="G728" t="inlineStr">
        <is>
          <t>MBTPS1</t>
        </is>
      </c>
      <c r="H728" t="inlineStr">
        <is>
          <t>membrane bound transcription factor peptidase, site 1</t>
        </is>
      </c>
      <c r="I728" t="inlineStr">
        <is>
          <t>MBTPS1 is a gene that encodes a type 1 membrane bound protease belonging to the subtilisin-like proprotein convertase family. This family includes proteases that process protein and peptide precursors in the secretory pathway. The encoded protein undergoes an initial autocatalytic processing event in the endoplasmic reticulum (ER) to generate a heterodimer which exits the ER and sorts to the cis/medial-Golgi where a second autocatalytic event takes place and the catalytic activity is acquired. It is involved in regulating cholesterol or lipid homeostasis by cleaving substrates at non-basic residues. Mutations in this gene may be associated with lysosomal dysfunction. The gene is ubiquitously expressed.</t>
        </is>
      </c>
      <c r="J728" t="inlineStr">
        <is>
          <t>Mutations in the MBTPS1 gene have been associated with several diseases, including autosomal recessive ichthyosis with hypotrichosis (ARIH), a rare genetic disorder characterized by dry, scaly skin and sparse hair. Additionally, MBTPS1 has been implicated in lysosomal storage disorders, such as Niemann-Pick disease type C (NPC), where it plays a role in cholesterol homeostasis. Targeted drug discovery efforts for MBTPS1 have focused on developing inhibitors to treat hypercholesterolemia and other lipid metabolism disorders. One example is the drug evolocumab, a monoclonal antibody that targets PCSK9, a protein that regulates cholesterol levels by binding to and degrading LDL receptors. Evolocumab has been approved by the FDA for the treatment of high cholesterol and has shown promising results in clinical trials. Other potential drug targets for MBTPS1 include inhibitors of the SREBP pathway, which regulates lipid metabolism, and small molecules that target the protease activity of MBTPS1.</t>
        </is>
      </c>
      <c r="K728" t="inlineStr">
        <is>
          <t>GO:0036500 ATF6-mediated unfolded protein response;GO:0031293 membrane protein intracellular domain proteolysis;GO:0045540 regulation of cholesterol biosynthetic process</t>
        </is>
      </c>
      <c r="L728" t="inlineStr"/>
      <c r="M728" t="inlineStr">
        <is>
          <t>Enzymes; Disease related genes; Human disease related genes:Congenital malformations:Congenital malformations of the musculoskeletal system; Peptidases:Serine-type peptidases; Predicted intracellular proteins; ENZYME proteins:Hydrolases; Potential drug targets</t>
        </is>
      </c>
      <c r="N728" t="inlineStr"/>
      <c r="O728" t="inlineStr"/>
      <c r="P728" t="inlineStr"/>
      <c r="Q728" t="inlineStr"/>
      <c r="R728" t="inlineStr">
        <is>
          <t>0.0</t>
        </is>
      </c>
      <c r="S728" t="inlineStr">
        <is>
          <t>1.0</t>
        </is>
      </c>
      <c r="T728" t="inlineStr">
        <is>
          <t>1.0</t>
        </is>
      </c>
      <c r="U728" t="inlineStr">
        <is>
          <t>0.0</t>
        </is>
      </c>
      <c r="V728" t="inlineStr">
        <is>
          <t>1.0</t>
        </is>
      </c>
      <c r="W728" t="inlineStr">
        <is>
          <t>0.0</t>
        </is>
      </c>
      <c r="X728" t="inlineStr">
        <is>
          <t>0.0</t>
        </is>
      </c>
      <c r="Y728" t="inlineStr">
        <is>
          <t>0.0</t>
        </is>
      </c>
      <c r="Z728" t="inlineStr">
        <is>
          <t>1.0</t>
        </is>
      </c>
      <c r="AA728" t="inlineStr">
        <is>
          <t>0.0</t>
        </is>
      </c>
      <c r="AB728" t="inlineStr">
        <is>
          <t>0.0</t>
        </is>
      </c>
      <c r="AC728" t="inlineStr">
        <is>
          <t>0.0</t>
        </is>
      </c>
      <c r="AD728" t="inlineStr">
        <is>
          <t>0.0</t>
        </is>
      </c>
      <c r="AE728" t="inlineStr">
        <is>
          <t>0.0</t>
        </is>
      </c>
      <c r="AF728" t="inlineStr">
        <is>
          <t>0.0</t>
        </is>
      </c>
      <c r="AG728" t="inlineStr">
        <is>
          <t>0.0</t>
        </is>
      </c>
      <c r="AH728" t="inlineStr">
        <is>
          <t>0.0</t>
        </is>
      </c>
      <c r="AI728" t="inlineStr">
        <is>
          <t>0.0</t>
        </is>
      </c>
      <c r="AJ728" t="inlineStr">
        <is>
          <t>0.0</t>
        </is>
      </c>
      <c r="AK728" t="inlineStr">
        <is>
          <t>0.0</t>
        </is>
      </c>
    </row>
    <row r="729">
      <c r="A729" t="inlineStr">
        <is>
          <t>LOC108167555</t>
        </is>
      </c>
      <c r="B729" t="inlineStr">
        <is>
          <t>108167555</t>
        </is>
      </c>
      <c r="C729" t="inlineStr">
        <is>
          <t>Gene_ID</t>
        </is>
      </c>
      <c r="D729" t="inlineStr">
        <is>
          <t>M. musculus</t>
        </is>
      </c>
      <c r="E729" t="inlineStr"/>
      <c r="F729" t="inlineStr"/>
      <c r="G729" t="inlineStr">
        <is>
          <t>None</t>
        </is>
      </c>
      <c r="H729" t="inlineStr">
        <is>
          <t>None</t>
        </is>
      </c>
      <c r="I729" t="inlineStr">
        <is>
          <t>None</t>
        </is>
      </c>
      <c r="J729" t="inlineStr">
        <is>
          <t>None</t>
        </is>
      </c>
      <c r="K729" t="inlineStr">
        <is>
          <t>None</t>
        </is>
      </c>
      <c r="L729" t="inlineStr">
        <is>
          <t>None</t>
        </is>
      </c>
      <c r="M729" t="inlineStr">
        <is>
          <t>None</t>
        </is>
      </c>
      <c r="N729" t="inlineStr">
        <is>
          <t>None</t>
        </is>
      </c>
      <c r="O729" t="inlineStr">
        <is>
          <t>None</t>
        </is>
      </c>
      <c r="P729" t="inlineStr">
        <is>
          <t>None</t>
        </is>
      </c>
      <c r="Q729" t="inlineStr">
        <is>
          <t>None</t>
        </is>
      </c>
      <c r="R729" t="inlineStr">
        <is>
          <t>nan</t>
        </is>
      </c>
      <c r="S729" t="inlineStr">
        <is>
          <t>nan</t>
        </is>
      </c>
      <c r="T729" t="inlineStr">
        <is>
          <t>nan</t>
        </is>
      </c>
      <c r="U729" t="inlineStr">
        <is>
          <t>nan</t>
        </is>
      </c>
      <c r="V729" t="inlineStr">
        <is>
          <t>nan</t>
        </is>
      </c>
      <c r="W729" t="inlineStr">
        <is>
          <t>nan</t>
        </is>
      </c>
      <c r="X729" t="inlineStr">
        <is>
          <t>nan</t>
        </is>
      </c>
      <c r="Y729" t="inlineStr">
        <is>
          <t>nan</t>
        </is>
      </c>
      <c r="Z729" t="inlineStr">
        <is>
          <t>nan</t>
        </is>
      </c>
      <c r="AA729" t="inlineStr">
        <is>
          <t>nan</t>
        </is>
      </c>
      <c r="AB729" t="inlineStr">
        <is>
          <t>nan</t>
        </is>
      </c>
      <c r="AC729" t="inlineStr">
        <is>
          <t>nan</t>
        </is>
      </c>
      <c r="AD729" t="inlineStr">
        <is>
          <t>nan</t>
        </is>
      </c>
      <c r="AE729" t="inlineStr">
        <is>
          <t>nan</t>
        </is>
      </c>
      <c r="AF729" t="inlineStr">
        <is>
          <t>nan</t>
        </is>
      </c>
      <c r="AG729" t="inlineStr">
        <is>
          <t>nan</t>
        </is>
      </c>
      <c r="AH729" t="inlineStr">
        <is>
          <t>nan</t>
        </is>
      </c>
      <c r="AI729" t="inlineStr">
        <is>
          <t>nan</t>
        </is>
      </c>
      <c r="AJ729" t="inlineStr">
        <is>
          <t>nan</t>
        </is>
      </c>
      <c r="AK729" t="inlineStr">
        <is>
          <t>nan</t>
        </is>
      </c>
    </row>
    <row r="730">
      <c r="A730" t="inlineStr">
        <is>
          <t>Banp</t>
        </is>
      </c>
      <c r="B730" t="inlineStr">
        <is>
          <t>54971</t>
        </is>
      </c>
      <c r="C730" t="inlineStr">
        <is>
          <t>symbol</t>
        </is>
      </c>
      <c r="D730" t="inlineStr">
        <is>
          <t>H. sapiens</t>
        </is>
      </c>
      <c r="E730" t="inlineStr">
        <is>
          <t>54971</t>
        </is>
      </c>
      <c r="F730" t="inlineStr">
        <is>
          <t>H. sapiens</t>
        </is>
      </c>
      <c r="G730" t="inlineStr">
        <is>
          <t>BANP</t>
        </is>
      </c>
      <c r="H730" t="inlineStr">
        <is>
          <t>BTG3 associated nuclear protein</t>
        </is>
      </c>
      <c r="I730" t="inlineStr">
        <is>
          <t>BANP (BTG3 associated nuclear protein) is a gene that encodes a protein that binds to matrix attachment regions. This protein forms a complex with p53 and negatively regulates p53 transcription, acting as a tumor suppressor and cell cycle regulator. Multiple transcript variants encoding different isoforms have been found for this gene.</t>
        </is>
      </c>
      <c r="J730" t="inlineStr">
        <is>
          <t>Research on BANP and its disease implications is still in its early stages, but some studies have suggested that alterations in BANP expression or function may be involved in the development and progression of certain cancers, including breast, lung, and ovarian cancer. Targeted drug discovery efforts for BANP are also limited, as there are currently no drugs on the market that specifically target this gene or its protein product. However, some drugs that indirectly affect BANP function, such as those that target the p53 pathway, may have potential therapeutic applications for cancers with altered BANP expression. For example, the drug Nutlin-3a, which inhibits the interaction between p53 and its negative regulator MDM2, has shown promise in preclinical studies for the treatment of certain cancers with p53 mutations or alterations in the p53 pathway.</t>
        </is>
      </c>
      <c r="K730" t="inlineStr">
        <is>
          <t>GO:0042177 negative regulation of protein catabolic process;GO:0034504 protein localization to nucleus;GO:0009895 negative regulation of catabolic process</t>
        </is>
      </c>
      <c r="L730" t="inlineStr"/>
      <c r="M730" t="inlineStr">
        <is>
          <t>Predicted intracellular proteins</t>
        </is>
      </c>
      <c r="N730" t="inlineStr">
        <is>
          <t>Nucleoplasm (Supported); Additional: Nuclear bodies</t>
        </is>
      </c>
      <c r="O730" t="inlineStr"/>
      <c r="P730" t="inlineStr"/>
      <c r="Q730" t="inlineStr"/>
      <c r="R730" t="inlineStr">
        <is>
          <t>1.0</t>
        </is>
      </c>
      <c r="S730" t="inlineStr">
        <is>
          <t>0.0</t>
        </is>
      </c>
      <c r="T730" t="inlineStr">
        <is>
          <t>0.0</t>
        </is>
      </c>
      <c r="U730" t="inlineStr">
        <is>
          <t>0.0</t>
        </is>
      </c>
      <c r="V730" t="inlineStr">
        <is>
          <t>0.0</t>
        </is>
      </c>
      <c r="W730" t="inlineStr">
        <is>
          <t>0.0</t>
        </is>
      </c>
      <c r="X730" t="inlineStr">
        <is>
          <t>0.0</t>
        </is>
      </c>
      <c r="Y730" t="inlineStr">
        <is>
          <t>0.0</t>
        </is>
      </c>
      <c r="Z730" t="inlineStr">
        <is>
          <t>0.0</t>
        </is>
      </c>
      <c r="AA730" t="inlineStr">
        <is>
          <t>0.0</t>
        </is>
      </c>
      <c r="AB730" t="inlineStr">
        <is>
          <t>0.0</t>
        </is>
      </c>
      <c r="AC730" t="inlineStr">
        <is>
          <t>0.0</t>
        </is>
      </c>
      <c r="AD730" t="inlineStr">
        <is>
          <t>0.0</t>
        </is>
      </c>
      <c r="AE730" t="inlineStr">
        <is>
          <t>0.0</t>
        </is>
      </c>
      <c r="AF730" t="inlineStr">
        <is>
          <t>0.0</t>
        </is>
      </c>
      <c r="AG730" t="inlineStr">
        <is>
          <t>1.0</t>
        </is>
      </c>
      <c r="AH730" t="inlineStr">
        <is>
          <t>0.0</t>
        </is>
      </c>
      <c r="AI730" t="inlineStr">
        <is>
          <t>0.0</t>
        </is>
      </c>
      <c r="AJ730" t="inlineStr">
        <is>
          <t>0.0</t>
        </is>
      </c>
      <c r="AK730" t="inlineStr">
        <is>
          <t>0.0</t>
        </is>
      </c>
    </row>
    <row r="731">
      <c r="A731" t="inlineStr">
        <is>
          <t>Mvd</t>
        </is>
      </c>
      <c r="B731" t="inlineStr">
        <is>
          <t>4597</t>
        </is>
      </c>
      <c r="C731" t="inlineStr">
        <is>
          <t>symbol</t>
        </is>
      </c>
      <c r="D731" t="inlineStr">
        <is>
          <t>H. sapiens</t>
        </is>
      </c>
      <c r="E731" t="inlineStr">
        <is>
          <t>4597</t>
        </is>
      </c>
      <c r="F731" t="inlineStr">
        <is>
          <t>H. sapiens</t>
        </is>
      </c>
      <c r="G731" t="inlineStr">
        <is>
          <t>MVD</t>
        </is>
      </c>
      <c r="H731" t="inlineStr">
        <is>
          <t>mevalonate diphosphate decarboxylase</t>
        </is>
      </c>
      <c r="I731" t="inlineStr">
        <is>
          <t>MVD, also known as mevalonate diphosphate decarboxylase, is an enzyme that plays a crucial role in the biosynthesis of cholesterol. It converts mevalonate pyrophosphate into isopentenyl pyrophosphate, which is an important precursor for the synthesis of cholesterol. MVD achieves this by decarboxylating and dehydrating its substrate while hydrolyzing ATP. The gene encoding MVD is located on chromosome 16 and mutations in this gene have been associated with a rare genetic disorder called mevalonic aciduria, which is characterized by recurrent fever, inflammation, and other symptoms.</t>
        </is>
      </c>
      <c r="J731" t="inlineStr">
        <is>
          <t>Mevalonic aciduria is a rare autosomal recessive disorder caused by mutations in the MVD gene. This disorder is characterized by recurrent fever, inflammation, and other symptoms such as developmental delay, intellectual disability, and skin rashes. There is currently no cure for mevalonic aciduria, and treatment is mainly supportive. However, targeted drug discovery efforts have been made to develop drugs that can alleviate the symptoms of this disorder. One such drug is canakinumab, which is a monoclonal antibody that targets interleukin-1 beta and has been shown to reduce the frequency and severity of febrile episodes in patients with mevalonic aciduria. Another drug, anakinra, which is also an interleukin-1 inhibitor, has been used to treat the inflammatory symptoms of mevalonic aciduria. While these drugs do not cure the disorder, they have been successful in improving the quality of life for patients with mevalonic aciduria.</t>
        </is>
      </c>
      <c r="K731" t="inlineStr">
        <is>
          <t>GO:0019287 isopentenyl diphosphate biosynthetic process, mevalonate pathway;GO:0009240 isopentenyl diphosphate biosynthetic process;GO:0046490 isopentenyl diphosphate metabolic process</t>
        </is>
      </c>
      <c r="L731" t="inlineStr"/>
      <c r="M731" t="inlineStr">
        <is>
          <t>Enzymes; Disease related genes; Human disease related genes:Congenital malformations:Congenital malformations of skin; Predicted intracellular proteins; ENZYME proteins:Lyases; Potential drug targets</t>
        </is>
      </c>
      <c r="N731" t="inlineStr">
        <is>
          <t>Cytosol (Approved); Additional: Cell Junctions</t>
        </is>
      </c>
      <c r="O731" t="inlineStr"/>
      <c r="P731" t="inlineStr"/>
      <c r="Q731" t="inlineStr">
        <is>
          <t>(M5892)HALLMARK CHOLESTEROL HOMEOSTASIS; (M5915)HALLMARK APICAL JUNCTION</t>
        </is>
      </c>
      <c r="R731" t="inlineStr">
        <is>
          <t>0.0</t>
        </is>
      </c>
      <c r="S731" t="inlineStr">
        <is>
          <t>1.0</t>
        </is>
      </c>
      <c r="T731" t="inlineStr">
        <is>
          <t>0.0</t>
        </is>
      </c>
      <c r="U731" t="inlineStr">
        <is>
          <t>1.0</t>
        </is>
      </c>
      <c r="V731" t="inlineStr">
        <is>
          <t>0.0</t>
        </is>
      </c>
      <c r="W731" t="inlineStr">
        <is>
          <t>0.0</t>
        </is>
      </c>
      <c r="X731" t="inlineStr">
        <is>
          <t>0.0</t>
        </is>
      </c>
      <c r="Y731" t="inlineStr">
        <is>
          <t>0.0</t>
        </is>
      </c>
      <c r="Z731" t="inlineStr">
        <is>
          <t>0.0</t>
        </is>
      </c>
      <c r="AA731" t="inlineStr">
        <is>
          <t>1.0</t>
        </is>
      </c>
      <c r="AB731" t="inlineStr">
        <is>
          <t>0.0</t>
        </is>
      </c>
      <c r="AC731" t="inlineStr">
        <is>
          <t>0.0</t>
        </is>
      </c>
      <c r="AD731" t="inlineStr">
        <is>
          <t>0.0</t>
        </is>
      </c>
      <c r="AE731" t="inlineStr">
        <is>
          <t>0.0</t>
        </is>
      </c>
      <c r="AF731" t="inlineStr">
        <is>
          <t>0.0</t>
        </is>
      </c>
      <c r="AG731" t="inlineStr">
        <is>
          <t>0.0</t>
        </is>
      </c>
      <c r="AH731" t="inlineStr">
        <is>
          <t>0.0</t>
        </is>
      </c>
      <c r="AI731" t="inlineStr">
        <is>
          <t>0.0</t>
        </is>
      </c>
      <c r="AJ731" t="inlineStr">
        <is>
          <t>0.0</t>
        </is>
      </c>
      <c r="AK731" t="inlineStr">
        <is>
          <t>0.0</t>
        </is>
      </c>
    </row>
    <row r="732">
      <c r="A732" t="inlineStr">
        <is>
          <t>Snai3</t>
        </is>
      </c>
      <c r="B732" t="inlineStr">
        <is>
          <t>333929</t>
        </is>
      </c>
      <c r="C732" t="inlineStr">
        <is>
          <t>symbol</t>
        </is>
      </c>
      <c r="D732" t="inlineStr">
        <is>
          <t>H. sapiens</t>
        </is>
      </c>
      <c r="E732" t="inlineStr">
        <is>
          <t>333929</t>
        </is>
      </c>
      <c r="F732" t="inlineStr">
        <is>
          <t>H. sapiens</t>
        </is>
      </c>
      <c r="G732" t="inlineStr">
        <is>
          <t>SNAI3</t>
        </is>
      </c>
      <c r="H732" t="inlineStr">
        <is>
          <t>snail family transcriptional repressor 3</t>
        </is>
      </c>
      <c r="I732" t="inlineStr">
        <is>
          <t>SNAI3 is a gene that belongs to the SNAIL family of genes. This family is named after the Drosophila snail gene, which is involved in the formation of mesodermal tissue during embryonic development. SNAI3's specific function is not yet fully understood, but it is believed to play a role in regulating gene expression. It is expressed in various tissues, including the brain, heart, and lungs. Mutations in the SNAI3 gene have been associated with certain types of cancer, including breast and ovarian cancer.</t>
        </is>
      </c>
      <c r="J732" t="inlineStr">
        <is>
          <t>There is limited information available on the disease implications of SNAI3, but mutations in this gene have been associated with certain types of cancer, including breast and ovarian cancer. Targeted drug discovery efforts for SNAI3 are still in the early stages, as the specific function of this gene is not yet fully understood. However, some studies have suggested that targeting SNAI3 could be a potential therapeutic strategy for cancer treatment. Currently, there are no drugs on the market that specifically target SNAI3. However, there are drugs that target other members of the SNAIL family, such as the drug TGF-β inhibitors, which have shown promise in preclinical studies for the treatment of cancer. Further research is needed to fully understand the role of SNAI3 in cancer and to develop targeted therapies for this gene.</t>
        </is>
      </c>
      <c r="K732" t="inlineStr">
        <is>
          <t>GO:0000122 negative regulation of transcription by RNA polymerase II;GO:0045892 negative regulation of DNA-templated transcription;GO:1902679 negative regulation of RNA biosynthetic process</t>
        </is>
      </c>
      <c r="L732" t="inlineStr"/>
      <c r="M732" t="inlineStr">
        <is>
          <t>Predicted intracellular proteins; Transcription factors:Zinc-coordinating DNA-binding domains</t>
        </is>
      </c>
      <c r="N732" t="inlineStr">
        <is>
          <t>Nucleoplasm (Approved)</t>
        </is>
      </c>
      <c r="O732" t="inlineStr"/>
      <c r="P732" t="inlineStr"/>
      <c r="Q732" t="inlineStr"/>
      <c r="R732" t="inlineStr">
        <is>
          <t>0.0</t>
        </is>
      </c>
      <c r="S732" t="inlineStr">
        <is>
          <t>0.0</t>
        </is>
      </c>
      <c r="T732" t="inlineStr">
        <is>
          <t>0.0</t>
        </is>
      </c>
      <c r="U732" t="inlineStr">
        <is>
          <t>0.0</t>
        </is>
      </c>
      <c r="V732" t="inlineStr">
        <is>
          <t>0.0</t>
        </is>
      </c>
      <c r="W732" t="inlineStr">
        <is>
          <t>0.0</t>
        </is>
      </c>
      <c r="X732" t="inlineStr">
        <is>
          <t>0.0</t>
        </is>
      </c>
      <c r="Y732" t="inlineStr">
        <is>
          <t>0.0</t>
        </is>
      </c>
      <c r="Z732" t="inlineStr">
        <is>
          <t>0.0</t>
        </is>
      </c>
      <c r="AA732" t="inlineStr">
        <is>
          <t>0.0</t>
        </is>
      </c>
      <c r="AB732" t="inlineStr">
        <is>
          <t>0.0</t>
        </is>
      </c>
      <c r="AC732" t="inlineStr">
        <is>
          <t>0.0</t>
        </is>
      </c>
      <c r="AD732" t="inlineStr">
        <is>
          <t>0.0</t>
        </is>
      </c>
      <c r="AE732" t="inlineStr">
        <is>
          <t>0.0</t>
        </is>
      </c>
      <c r="AF732" t="inlineStr">
        <is>
          <t>0.0</t>
        </is>
      </c>
      <c r="AG732" t="inlineStr">
        <is>
          <t>0.0</t>
        </is>
      </c>
      <c r="AH732" t="inlineStr">
        <is>
          <t>0.0</t>
        </is>
      </c>
      <c r="AI732" t="inlineStr">
        <is>
          <t>0.0</t>
        </is>
      </c>
      <c r="AJ732" t="inlineStr">
        <is>
          <t>0.0</t>
        </is>
      </c>
      <c r="AK732" t="inlineStr">
        <is>
          <t>0.0</t>
        </is>
      </c>
    </row>
    <row r="733">
      <c r="A733" t="inlineStr">
        <is>
          <t>Ankrd11</t>
        </is>
      </c>
      <c r="B733" t="inlineStr">
        <is>
          <t>29123</t>
        </is>
      </c>
      <c r="C733" t="inlineStr">
        <is>
          <t>symbol</t>
        </is>
      </c>
      <c r="D733" t="inlineStr">
        <is>
          <t>H. sapiens</t>
        </is>
      </c>
      <c r="E733" t="inlineStr">
        <is>
          <t>29123</t>
        </is>
      </c>
      <c r="F733" t="inlineStr">
        <is>
          <t>H. sapiens</t>
        </is>
      </c>
      <c r="G733" t="inlineStr">
        <is>
          <t>ANKRD11</t>
        </is>
      </c>
      <c r="H733" t="inlineStr">
        <is>
          <t>ankyrin repeat domain containing 11</t>
        </is>
      </c>
      <c r="I733" t="inlineStr">
        <is>
          <t>The ANKRD11 gene encodes a protein that contains an ankyrin repeat domain and inhibits the activation of transcription by ligands. Mutations in this gene have been linked to KBG syndrome, a condition characterized by macrodontia, distinctive craniofacial features, short stature, skeletal anomalies, global developmental delay, seizures, and intellectual disability. The gene has multiple alternatively spliced transcript variants, and there are related pseudogenes on chromosomes 2 and X.</t>
        </is>
      </c>
      <c r="J733" t="inlineStr">
        <is>
          <t>Currently, there are no targeted drug discovery efforts specifically for ANKRD11 gene mutations. Treatment for KBG syndrome, which is caused by mutations in ANKRD11, is symptomatic and supportive. This may include physical therapy, speech therapy, and medication to manage seizures or behavioral issues. However, research is ongoing to better understand the molecular mechanisms underlying KBG syndrome and to identify potential therapeutic targets. 
There are currently no drugs on the market specifically for KBG syndrome or ANKRD11 mutations. However, there are drugs that may be used to manage symptoms associated with the condition, such as antiepileptic drugs for seizures or psychotropic medications for behavioral issues. Additionally, there are drugs in development that target related pathways, such as those involved in intellectual disability and developmental delay. For example, a drug called trofinetide is currently in clinical trials for Rett syndrome, a neurodevelopmental disorder with some similarities to KBG syndrome. Trofinetide targets the GABAergic system, which is also implicated in KBG syndrome.</t>
        </is>
      </c>
      <c r="K733" t="inlineStr">
        <is>
          <t>GO:0060325 face morphogenesis;GO:0060323 head morphogenesis;GO:0010171 body morphogenesis</t>
        </is>
      </c>
      <c r="L733" t="inlineStr"/>
      <c r="M733" t="inlineStr">
        <is>
          <t>Human disease related genes:Congenital malformations:Other congenital malformations; Predicted intracellular proteins; Disease related genes</t>
        </is>
      </c>
      <c r="N733" t="inlineStr">
        <is>
          <t>Nucleoplasm (Enhanced); Additional: Cytosol</t>
        </is>
      </c>
      <c r="O733" t="inlineStr"/>
      <c r="P733" t="inlineStr"/>
      <c r="Q733" t="inlineStr"/>
      <c r="R733" t="inlineStr">
        <is>
          <t>0.0</t>
        </is>
      </c>
      <c r="S733" t="inlineStr">
        <is>
          <t>0.0</t>
        </is>
      </c>
      <c r="T733" t="inlineStr">
        <is>
          <t>0.0</t>
        </is>
      </c>
      <c r="U733" t="inlineStr">
        <is>
          <t>0.0</t>
        </is>
      </c>
      <c r="V733" t="inlineStr">
        <is>
          <t>0.0</t>
        </is>
      </c>
      <c r="W733" t="inlineStr">
        <is>
          <t>0.0</t>
        </is>
      </c>
      <c r="X733" t="inlineStr">
        <is>
          <t>0.0</t>
        </is>
      </c>
      <c r="Y733" t="inlineStr">
        <is>
          <t>0.0</t>
        </is>
      </c>
      <c r="Z733" t="inlineStr">
        <is>
          <t>0.0</t>
        </is>
      </c>
      <c r="AA733" t="inlineStr">
        <is>
          <t>0.0</t>
        </is>
      </c>
      <c r="AB733" t="inlineStr">
        <is>
          <t>0.0</t>
        </is>
      </c>
      <c r="AC733" t="inlineStr">
        <is>
          <t>0.0</t>
        </is>
      </c>
      <c r="AD733" t="inlineStr">
        <is>
          <t>0.0</t>
        </is>
      </c>
      <c r="AE733" t="inlineStr">
        <is>
          <t>0.0</t>
        </is>
      </c>
      <c r="AF733" t="inlineStr">
        <is>
          <t>0.0</t>
        </is>
      </c>
      <c r="AG733" t="inlineStr">
        <is>
          <t>0.0</t>
        </is>
      </c>
      <c r="AH733" t="inlineStr">
        <is>
          <t>0.0</t>
        </is>
      </c>
      <c r="AI733" t="inlineStr">
        <is>
          <t>0.0</t>
        </is>
      </c>
      <c r="AJ733" t="inlineStr">
        <is>
          <t>0.0</t>
        </is>
      </c>
      <c r="AK733" t="inlineStr">
        <is>
          <t>0.0</t>
        </is>
      </c>
    </row>
    <row r="734">
      <c r="A734" t="inlineStr">
        <is>
          <t>Tcf25</t>
        </is>
      </c>
      <c r="B734" t="inlineStr">
        <is>
          <t>22980</t>
        </is>
      </c>
      <c r="C734" t="inlineStr">
        <is>
          <t>symbol</t>
        </is>
      </c>
      <c r="D734" t="inlineStr">
        <is>
          <t>H. sapiens</t>
        </is>
      </c>
      <c r="E734" t="inlineStr">
        <is>
          <t>22980</t>
        </is>
      </c>
      <c r="F734" t="inlineStr">
        <is>
          <t>H. sapiens</t>
        </is>
      </c>
      <c r="G734" t="inlineStr">
        <is>
          <t>TCF25</t>
        </is>
      </c>
      <c r="H734" t="inlineStr">
        <is>
          <t>transcription factor 25</t>
        </is>
      </c>
      <c r="I734" t="inlineStr">
        <is>
          <t>TCF25 is a transcription factor that belongs to the basic helix-loop-helix family of proteins. These proteins play a crucial role in embryonic development. TCF25's specific function is not yet fully understood, but it is believed to be involved in regulating gene expression. The gene for TCF25 is located on chromosome 17 and mutations in this gene have been associated with certain types of cancer. Overall, TCF25 is an important protein that plays a role in the development and regulation of gene expression in the body.</t>
        </is>
      </c>
      <c r="J734" t="inlineStr">
        <is>
          <t>Mutations in the TCF25 gene have been associated with several types of cancer, including breast, lung, and ovarian cancer. Studies have shown that TCF25 plays a role in regulating the expression of genes involved in cell proliferation and differentiation, which are processes that can become dysregulated in cancer. As a result, TCF25 has become a target for drug discovery efforts aimed at developing therapies for cancer.
One example of a successful drug targeting TCF25 is the small molecule inhibitor, JQ1. JQ1 has been shown to inhibit the activity of TCF25 and other transcription factors, leading to decreased expression of genes involved in cancer cell growth and survival. JQ1 has been tested in preclinical models of several types of cancer, including breast and lung cancer, and has shown promising results. Other drugs targeting TCF25 are currently in development and undergoing clinical trials.
Overall, TCF25 is an important target for drug discovery efforts aimed at developing therapies for cancer. While there are currently only a few drugs on the market targeting TCF25, ongoing research is likely to lead to the development of new and more effective therapies in the future.</t>
        </is>
      </c>
      <c r="K734" t="inlineStr">
        <is>
          <t>GO:0061945 regulation of protein K48-linked ubiquitination;GO:1902914 regulation of protein polyubiquitination;GO:0072344 rescue of stalled ribosome</t>
        </is>
      </c>
      <c r="L734" t="inlineStr"/>
      <c r="M734" t="inlineStr">
        <is>
          <t>Transcription factors:Yet undefined DNA-binding domains; Predicted intracellular proteins</t>
        </is>
      </c>
      <c r="N734" t="inlineStr"/>
      <c r="O734" t="inlineStr"/>
      <c r="P734" t="inlineStr"/>
      <c r="Q734" t="inlineStr"/>
      <c r="R734" t="inlineStr">
        <is>
          <t>0.0</t>
        </is>
      </c>
      <c r="S734" t="inlineStr">
        <is>
          <t>0.0</t>
        </is>
      </c>
      <c r="T734" t="inlineStr">
        <is>
          <t>0.0</t>
        </is>
      </c>
      <c r="U734" t="inlineStr">
        <is>
          <t>0.0</t>
        </is>
      </c>
      <c r="V734" t="inlineStr">
        <is>
          <t>0.0</t>
        </is>
      </c>
      <c r="W734" t="inlineStr">
        <is>
          <t>0.0</t>
        </is>
      </c>
      <c r="X734" t="inlineStr">
        <is>
          <t>0.0</t>
        </is>
      </c>
      <c r="Y734" t="inlineStr">
        <is>
          <t>0.0</t>
        </is>
      </c>
      <c r="Z734" t="inlineStr">
        <is>
          <t>0.0</t>
        </is>
      </c>
      <c r="AA734" t="inlineStr">
        <is>
          <t>0.0</t>
        </is>
      </c>
      <c r="AB734" t="inlineStr">
        <is>
          <t>0.0</t>
        </is>
      </c>
      <c r="AC734" t="inlineStr">
        <is>
          <t>0.0</t>
        </is>
      </c>
      <c r="AD734" t="inlineStr">
        <is>
          <t>0.0</t>
        </is>
      </c>
      <c r="AE734" t="inlineStr">
        <is>
          <t>0.0</t>
        </is>
      </c>
      <c r="AF734" t="inlineStr">
        <is>
          <t>0.0</t>
        </is>
      </c>
      <c r="AG734" t="inlineStr">
        <is>
          <t>0.0</t>
        </is>
      </c>
      <c r="AH734" t="inlineStr">
        <is>
          <t>0.0</t>
        </is>
      </c>
      <c r="AI734" t="inlineStr">
        <is>
          <t>0.0</t>
        </is>
      </c>
      <c r="AJ734" t="inlineStr">
        <is>
          <t>0.0</t>
        </is>
      </c>
      <c r="AK734" t="inlineStr">
        <is>
          <t>0.0</t>
        </is>
      </c>
    </row>
    <row r="735">
      <c r="A735" t="inlineStr">
        <is>
          <t>Nup133</t>
        </is>
      </c>
      <c r="B735" t="inlineStr">
        <is>
          <t>55746</t>
        </is>
      </c>
      <c r="C735" t="inlineStr">
        <is>
          <t>symbol</t>
        </is>
      </c>
      <c r="D735" t="inlineStr">
        <is>
          <t>H. sapiens</t>
        </is>
      </c>
      <c r="E735" t="inlineStr">
        <is>
          <t>55746</t>
        </is>
      </c>
      <c r="F735" t="inlineStr">
        <is>
          <t>H. sapiens</t>
        </is>
      </c>
      <c r="G735" t="inlineStr">
        <is>
          <t>NUP133</t>
        </is>
      </c>
      <c r="H735" t="inlineStr">
        <is>
          <t>nucleoporin 133</t>
        </is>
      </c>
      <c r="I735" t="inlineStr">
        <is>
          <t>NUP133 is a gene that encodes for a nucleoporin protein, which is a component of the nuclear pore complex. This complex regulates the flow of macromolecules between the nucleus and cytoplasm in eukaryotic cells. The protein encoded by NUP133 interacts with other nucleoporins and localizes to both sides of the nuclear pore complex during interphase and mitosis. It is also targeted to the reforming nuclear envelope and kinetochores of mitotic cells. The interactions and localization of this protein are evolutionarily conserved.</t>
        </is>
      </c>
      <c r="J735" t="inlineStr">
        <is>
          <t>There is limited information available on the disease implications of NUP133 mutations. However, recent studies have suggested that mutations in nucleoporin genes, including NUP133, may be associated with various types of cancer, including breast, ovarian, and lung cancer. Targeted drug discovery efforts for NUP133 are currently underway, with a focus on developing small molecule inhibitors that can disrupt the function of the nuclear pore complex and potentially inhibit cancer cell growth. One example of a successful drug targeting the nuclear pore complex is selinexor, which was approved by the FDA in 2019 for the treatment of relapsed or refractory multiple myeloma. Selinexor targets the exportin protein, which is involved in the transport of proteins and RNA molecules through the nuclear pore complex. While there are currently no drugs specifically targeting NUP133, ongoing research in this area may lead to the development of new therapies for cancer and other diseases.</t>
        </is>
      </c>
      <c r="K735" t="inlineStr">
        <is>
          <t>GO:0000972 transcription-dependent tethering of RNA polymerase II gene DNA at nuclear periphery;GO:0006999 nuclear pore organization;GO:0048339 paraxial mesoderm development</t>
        </is>
      </c>
      <c r="L735" t="inlineStr"/>
      <c r="M735" t="inlineStr">
        <is>
          <t>Human disease related genes:Urinary system diseases:Kidney diseases; Disease related genes; Transporters:Transporter channels and pores; Human disease related genes:Congenital malformations:Congenital malformations of the nervous system; Predicted intracellular proteins; Potential drug targets</t>
        </is>
      </c>
      <c r="N735" t="inlineStr">
        <is>
          <t>Nuclear membrane (Supported)</t>
        </is>
      </c>
      <c r="O735" t="inlineStr"/>
      <c r="P735" t="inlineStr"/>
      <c r="Q735" t="inlineStr"/>
      <c r="R735" t="inlineStr">
        <is>
          <t>0.0</t>
        </is>
      </c>
      <c r="S735" t="inlineStr">
        <is>
          <t>0.0</t>
        </is>
      </c>
      <c r="T735" t="inlineStr">
        <is>
          <t>0.0</t>
        </is>
      </c>
      <c r="U735" t="inlineStr">
        <is>
          <t>0.0</t>
        </is>
      </c>
      <c r="V735" t="inlineStr">
        <is>
          <t>0.0</t>
        </is>
      </c>
      <c r="W735" t="inlineStr">
        <is>
          <t>0.0</t>
        </is>
      </c>
      <c r="X735" t="inlineStr">
        <is>
          <t>0.0</t>
        </is>
      </c>
      <c r="Y735" t="inlineStr">
        <is>
          <t>0.0</t>
        </is>
      </c>
      <c r="Z735" t="inlineStr">
        <is>
          <t>0.0</t>
        </is>
      </c>
      <c r="AA735" t="inlineStr">
        <is>
          <t>0.0</t>
        </is>
      </c>
      <c r="AB735" t="inlineStr">
        <is>
          <t>0.0</t>
        </is>
      </c>
      <c r="AC735" t="inlineStr">
        <is>
          <t>0.0</t>
        </is>
      </c>
      <c r="AD735" t="inlineStr">
        <is>
          <t>1.0</t>
        </is>
      </c>
      <c r="AE735" t="inlineStr">
        <is>
          <t>0.0</t>
        </is>
      </c>
      <c r="AF735" t="inlineStr">
        <is>
          <t>0.0</t>
        </is>
      </c>
      <c r="AG735" t="inlineStr">
        <is>
          <t>1.0</t>
        </is>
      </c>
      <c r="AH735" t="inlineStr">
        <is>
          <t>0.0</t>
        </is>
      </c>
      <c r="AI735" t="inlineStr">
        <is>
          <t>0.0</t>
        </is>
      </c>
      <c r="AJ735" t="inlineStr">
        <is>
          <t>1.0</t>
        </is>
      </c>
      <c r="AK735" t="inlineStr">
        <is>
          <t>1.0</t>
        </is>
      </c>
    </row>
    <row r="736">
      <c r="A736" t="inlineStr">
        <is>
          <t>Abcb10</t>
        </is>
      </c>
      <c r="B736" t="inlineStr">
        <is>
          <t>23456</t>
        </is>
      </c>
      <c r="C736" t="inlineStr">
        <is>
          <t>symbol</t>
        </is>
      </c>
      <c r="D736" t="inlineStr">
        <is>
          <t>H. sapiens</t>
        </is>
      </c>
      <c r="E736" t="inlineStr">
        <is>
          <t>23456</t>
        </is>
      </c>
      <c r="F736" t="inlineStr">
        <is>
          <t>H. sapiens</t>
        </is>
      </c>
      <c r="G736" t="inlineStr">
        <is>
          <t>ABCB10</t>
        </is>
      </c>
      <c r="H736" t="inlineStr">
        <is>
          <t>ATP binding cassette subfamily B member 10</t>
        </is>
      </c>
      <c r="I736" t="inlineStr">
        <is>
          <t>ABCB10 is a gene that encodes a membrane-associated protein belonging to the ATP-binding cassette (ABC) transporter superfamily. ABC proteins are responsible for transporting various molecules across cellular membranes. ABCB10 is a member of the MDR/TAP subfamily, which is involved in multidrug resistance. However, the function of this mitochondrial protein is currently unknown.</t>
        </is>
      </c>
      <c r="J736" t="inlineStr">
        <is>
          <t>There is limited information available on the disease implications of ABCB10. However, some studies have suggested that mutations in this gene may be associated with mitochondrial dysfunction and iron metabolism disorders. Targeted drug discovery efforts for ABCB10 are also limited, as its function is not well understood. However, some studies have suggested that ABCB10 may play a role in cancer drug resistance, and therefore, targeting this protein may be a potential strategy for overcoming drug resistance in cancer treatment. Currently, there are no drugs on the market that specifically target ABCB10. However, there are several drugs that target other ABC transporters, such as ABCB1 (also known as P-glycoprotein), which is involved in multidrug resistance and is a target for cancer treatment. Examples of drugs that target ABCB1 include verapamil, cyclosporine A, and tariquidar.</t>
        </is>
      </c>
      <c r="K736" t="inlineStr">
        <is>
          <t>GO:0034514 mitochondrial unfolded protein response;GO:0070455 positive regulation of heme biosynthetic process;GO:1901465 positive regulation of tetrapyrrole biosynthetic process</t>
        </is>
      </c>
      <c r="L736" t="inlineStr"/>
      <c r="M736" t="inlineStr">
        <is>
          <t>Transporters:Primary Active Transporters</t>
        </is>
      </c>
      <c r="N736" t="inlineStr"/>
      <c r="O736" t="inlineStr"/>
      <c r="P736" t="inlineStr"/>
      <c r="Q736" t="inlineStr"/>
      <c r="R736" t="inlineStr">
        <is>
          <t>0.0</t>
        </is>
      </c>
      <c r="S736" t="inlineStr">
        <is>
          <t>0.0</t>
        </is>
      </c>
      <c r="T736" t="inlineStr">
        <is>
          <t>0.0</t>
        </is>
      </c>
      <c r="U736" t="inlineStr">
        <is>
          <t>0.0</t>
        </is>
      </c>
      <c r="V736" t="inlineStr">
        <is>
          <t>0.0</t>
        </is>
      </c>
      <c r="W736" t="inlineStr">
        <is>
          <t>0.0</t>
        </is>
      </c>
      <c r="X736" t="inlineStr">
        <is>
          <t>0.0</t>
        </is>
      </c>
      <c r="Y736" t="inlineStr">
        <is>
          <t>0.0</t>
        </is>
      </c>
      <c r="Z736" t="inlineStr">
        <is>
          <t>0.0</t>
        </is>
      </c>
      <c r="AA736" t="inlineStr">
        <is>
          <t>0.0</t>
        </is>
      </c>
      <c r="AB736" t="inlineStr">
        <is>
          <t>0.0</t>
        </is>
      </c>
      <c r="AC736" t="inlineStr">
        <is>
          <t>0.0</t>
        </is>
      </c>
      <c r="AD736" t="inlineStr">
        <is>
          <t>0.0</t>
        </is>
      </c>
      <c r="AE736" t="inlineStr">
        <is>
          <t>0.0</t>
        </is>
      </c>
      <c r="AF736" t="inlineStr">
        <is>
          <t>0.0</t>
        </is>
      </c>
      <c r="AG736" t="inlineStr">
        <is>
          <t>0.0</t>
        </is>
      </c>
      <c r="AH736" t="inlineStr">
        <is>
          <t>0.0</t>
        </is>
      </c>
      <c r="AI736" t="inlineStr">
        <is>
          <t>0.0</t>
        </is>
      </c>
      <c r="AJ736" t="inlineStr">
        <is>
          <t>0.0</t>
        </is>
      </c>
      <c r="AK736" t="inlineStr">
        <is>
          <t>0.0</t>
        </is>
      </c>
    </row>
    <row r="737">
      <c r="A737" t="inlineStr">
        <is>
          <t>Sipa1l2</t>
        </is>
      </c>
      <c r="B737" t="inlineStr">
        <is>
          <t>57568</t>
        </is>
      </c>
      <c r="C737" t="inlineStr">
        <is>
          <t>symbol</t>
        </is>
      </c>
      <c r="D737" t="inlineStr">
        <is>
          <t>H. sapiens</t>
        </is>
      </c>
      <c r="E737" t="inlineStr">
        <is>
          <t>57568</t>
        </is>
      </c>
      <c r="F737" t="inlineStr">
        <is>
          <t>H. sapiens</t>
        </is>
      </c>
      <c r="G737" t="inlineStr">
        <is>
          <t>SIPA1L2</t>
        </is>
      </c>
      <c r="H737" t="inlineStr">
        <is>
          <t>signal induced proliferation associated 1 like 2</t>
        </is>
      </c>
      <c r="I737" t="inlineStr">
        <is>
          <t>SIPA1L2 is a human gene that belongs to the signal-induced proliferation-associated 1 like family. This gene encodes a protein that contains a GTPase activating domain, a PDZ domain, and a C-terminal coiled-coil domain with a leucine zipper. In rats, a similar protein acts as a GTPases for the small GTPase Rap. The function of SIPA1L2 in humans is not yet fully understood, but it is believed to play a role in cell proliferation and signaling pathways. This gene may have implications in various diseases, including cancer and neurological disorders.</t>
        </is>
      </c>
      <c r="J737" t="inlineStr">
        <is>
          <t>There is limited information available on the disease implications of SIPA1L2. However, studies have suggested that this gene may be involved in the development and progression of various types of cancer, including breast, lung, and colorectal cancer. Additionally, mutations in SIPA1L2 have been associated with neurological disorders such as autism spectrum disorder and schizophrenia.
Currently, there are no targeted drug discovery efforts specifically focused on SIPA1L2. However, there are drugs on the market that target related proteins in the same family, such as SIPA1 and ARHGAP21. These drugs are primarily used in the treatment of cancer and autoimmune disorders.
For example, the drug Rituximab targets the protein CD20, which is a substrate of SIPA1. Rituximab is used in the treatment of non-Hodgkin's lymphoma and chronic lymphocytic leukemia. Another drug, Abatacept, targets the protein CTLA-4, which is regulated by ARHGAP21. Abatacept is used in the treatment of rheumatoid arthritis.
Overall, further research is needed to fully understand the role of SIPA1L2 in disease and to develop targeted therapies for related disorders.</t>
        </is>
      </c>
      <c r="K737" t="inlineStr">
        <is>
          <t>GO:0051056 regulation of small GTPase mediated signal transduction;GO:1902531 regulation of intracellular signal transduction;GO:0009966 regulation of signal transduction</t>
        </is>
      </c>
      <c r="L737" t="inlineStr"/>
      <c r="M737" t="inlineStr">
        <is>
          <t>Predicted intracellular proteins</t>
        </is>
      </c>
      <c r="N737" t="inlineStr">
        <is>
          <t>Nuclear bodies;Nuclear membrane;Nucleoplasm (Approved); Additional: Golgi apparatus</t>
        </is>
      </c>
      <c r="O737" t="inlineStr"/>
      <c r="P737" t="inlineStr"/>
      <c r="Q737" t="inlineStr"/>
      <c r="R737" t="inlineStr">
        <is>
          <t>0.0</t>
        </is>
      </c>
      <c r="S737" t="inlineStr">
        <is>
          <t>0.0</t>
        </is>
      </c>
      <c r="T737" t="inlineStr">
        <is>
          <t>0.0</t>
        </is>
      </c>
      <c r="U737" t="inlineStr">
        <is>
          <t>0.0</t>
        </is>
      </c>
      <c r="V737" t="inlineStr">
        <is>
          <t>0.0</t>
        </is>
      </c>
      <c r="W737" t="inlineStr">
        <is>
          <t>0.0</t>
        </is>
      </c>
      <c r="X737" t="inlineStr">
        <is>
          <t>0.0</t>
        </is>
      </c>
      <c r="Y737" t="inlineStr">
        <is>
          <t>0.0</t>
        </is>
      </c>
      <c r="Z737" t="inlineStr">
        <is>
          <t>0.0</t>
        </is>
      </c>
      <c r="AA737" t="inlineStr">
        <is>
          <t>0.0</t>
        </is>
      </c>
      <c r="AB737" t="inlineStr">
        <is>
          <t>0.0</t>
        </is>
      </c>
      <c r="AC737" t="inlineStr">
        <is>
          <t>0.0</t>
        </is>
      </c>
      <c r="AD737" t="inlineStr">
        <is>
          <t>1.0</t>
        </is>
      </c>
      <c r="AE737" t="inlineStr">
        <is>
          <t>0.0</t>
        </is>
      </c>
      <c r="AF737" t="inlineStr">
        <is>
          <t>0.0</t>
        </is>
      </c>
      <c r="AG737" t="inlineStr">
        <is>
          <t>0.0</t>
        </is>
      </c>
      <c r="AH737" t="inlineStr">
        <is>
          <t>0.0</t>
        </is>
      </c>
      <c r="AI737" t="inlineStr">
        <is>
          <t>0.0</t>
        </is>
      </c>
      <c r="AJ737" t="inlineStr">
        <is>
          <t>0.0</t>
        </is>
      </c>
      <c r="AK737" t="inlineStr">
        <is>
          <t>0.0</t>
        </is>
      </c>
    </row>
    <row r="738">
      <c r="A738" t="inlineStr">
        <is>
          <t>BC021891</t>
        </is>
      </c>
      <c r="B738" t="inlineStr"/>
      <c r="C738" t="inlineStr"/>
      <c r="D738" t="inlineStr"/>
      <c r="E738" t="inlineStr"/>
      <c r="F738" t="inlineStr"/>
      <c r="G738" t="inlineStr">
        <is>
          <t>None</t>
        </is>
      </c>
      <c r="H738" t="inlineStr">
        <is>
          <t>None</t>
        </is>
      </c>
      <c r="I738" t="inlineStr">
        <is>
          <t>None</t>
        </is>
      </c>
      <c r="J738" t="inlineStr">
        <is>
          <t>None</t>
        </is>
      </c>
      <c r="K738" t="inlineStr">
        <is>
          <t>None</t>
        </is>
      </c>
      <c r="L738" t="inlineStr">
        <is>
          <t>None</t>
        </is>
      </c>
      <c r="M738" t="inlineStr">
        <is>
          <t>None</t>
        </is>
      </c>
      <c r="N738" t="inlineStr">
        <is>
          <t>None</t>
        </is>
      </c>
      <c r="O738" t="inlineStr">
        <is>
          <t>None</t>
        </is>
      </c>
      <c r="P738" t="inlineStr">
        <is>
          <t>None</t>
        </is>
      </c>
      <c r="Q738" t="inlineStr">
        <is>
          <t>None</t>
        </is>
      </c>
      <c r="R738" t="inlineStr">
        <is>
          <t>nan</t>
        </is>
      </c>
      <c r="S738" t="inlineStr">
        <is>
          <t>nan</t>
        </is>
      </c>
      <c r="T738" t="inlineStr">
        <is>
          <t>nan</t>
        </is>
      </c>
      <c r="U738" t="inlineStr">
        <is>
          <t>nan</t>
        </is>
      </c>
      <c r="V738" t="inlineStr">
        <is>
          <t>nan</t>
        </is>
      </c>
      <c r="W738" t="inlineStr">
        <is>
          <t>nan</t>
        </is>
      </c>
      <c r="X738" t="inlineStr">
        <is>
          <t>nan</t>
        </is>
      </c>
      <c r="Y738" t="inlineStr">
        <is>
          <t>nan</t>
        </is>
      </c>
      <c r="Z738" t="inlineStr">
        <is>
          <t>nan</t>
        </is>
      </c>
      <c r="AA738" t="inlineStr">
        <is>
          <t>nan</t>
        </is>
      </c>
      <c r="AB738" t="inlineStr">
        <is>
          <t>nan</t>
        </is>
      </c>
      <c r="AC738" t="inlineStr">
        <is>
          <t>nan</t>
        </is>
      </c>
      <c r="AD738" t="inlineStr">
        <is>
          <t>nan</t>
        </is>
      </c>
      <c r="AE738" t="inlineStr">
        <is>
          <t>nan</t>
        </is>
      </c>
      <c r="AF738" t="inlineStr">
        <is>
          <t>nan</t>
        </is>
      </c>
      <c r="AG738" t="inlineStr">
        <is>
          <t>nan</t>
        </is>
      </c>
      <c r="AH738" t="inlineStr">
        <is>
          <t>nan</t>
        </is>
      </c>
      <c r="AI738" t="inlineStr">
        <is>
          <t>nan</t>
        </is>
      </c>
      <c r="AJ738" t="inlineStr">
        <is>
          <t>nan</t>
        </is>
      </c>
      <c r="AK738" t="inlineStr">
        <is>
          <t>nan</t>
        </is>
      </c>
    </row>
    <row r="739">
      <c r="A739" t="inlineStr">
        <is>
          <t>Pard3</t>
        </is>
      </c>
      <c r="B739" t="inlineStr">
        <is>
          <t>56288</t>
        </is>
      </c>
      <c r="C739" t="inlineStr">
        <is>
          <t>symbol</t>
        </is>
      </c>
      <c r="D739" t="inlineStr">
        <is>
          <t>H. sapiens</t>
        </is>
      </c>
      <c r="E739" t="inlineStr">
        <is>
          <t>56288</t>
        </is>
      </c>
      <c r="F739" t="inlineStr">
        <is>
          <t>H. sapiens</t>
        </is>
      </c>
      <c r="G739" t="inlineStr">
        <is>
          <t>PARD3</t>
        </is>
      </c>
      <c r="H739" t="inlineStr">
        <is>
          <t>par-3 family cell polarity regulator</t>
        </is>
      </c>
      <c r="I739" t="inlineStr">
        <is>
          <t>The PARD3 gene belongs to the PARD protein family and plays a crucial role in regulating cell polarity and asymmetrical cell division. It interacts with other proteins to direct polarized cell growth. The gene has multiple alternatively spliced transcript variants.</t>
        </is>
      </c>
      <c r="J739" t="inlineStr">
        <is>
          <t>Research has shown that mutations in the PARD3 gene are associated with various diseases, including cancer, neurological disorders, and developmental disorders. For example, mutations in PARD3 have been linked to breast cancer, where it is thought to play a role in tumor growth and metastasis. In addition, PARD3 mutations have been implicated in the development of autism spectrum disorders and schizophrenia, as it is involved in the development and function of the nervous system.
Targeted drug discovery efforts for PARD3 are still in the early stages, but there is potential for the development of drugs that target the protein's interactions with other proteins involved in cell polarity and division. One example is the use of small molecule inhibitors to disrupt the interaction between PARD3 and its binding partner, PAR6, which has been shown to inhibit tumor growth in preclinical studies.
Currently, there are no drugs on the market that specifically target PARD3, but there are drugs that indirectly affect its function. For example, the breast cancer drug tamoxifen has been shown to downregulate PARD3 expression, which may contribute to its anti-tumor effects. Additionally, the anti-epileptic drug valproic acid has been shown to increase PARD3 expression, which may contribute to its neuroprotective effects.</t>
        </is>
      </c>
      <c r="K739" t="inlineStr">
        <is>
          <t>GO:0051660 establishment of centrosome localization;GO:0008356 asymmetric cell division;GO:0031643 positive regulation of myelination</t>
        </is>
      </c>
      <c r="L739" t="inlineStr"/>
      <c r="M739" t="inlineStr">
        <is>
          <t>Predicted intracellular proteins; Disease related genes</t>
        </is>
      </c>
      <c r="N739" t="inlineStr">
        <is>
          <t>Cell Junctions;Plasma membrane (Supported)</t>
        </is>
      </c>
      <c r="O739" t="inlineStr"/>
      <c r="P739" t="inlineStr">
        <is>
          <t>(M7955)SIG INSULIN RECEPTOR PATHWAY IN CARDIAC MYOCYTES; (M295)SIG PIP3 SIGNALING IN CARDIAC MYOCTES</t>
        </is>
      </c>
      <c r="Q739" t="inlineStr"/>
      <c r="R739" t="inlineStr">
        <is>
          <t>0.0</t>
        </is>
      </c>
      <c r="S739" t="inlineStr">
        <is>
          <t>0.0</t>
        </is>
      </c>
      <c r="T739" t="inlineStr">
        <is>
          <t>1.0</t>
        </is>
      </c>
      <c r="U739" t="inlineStr">
        <is>
          <t>0.0</t>
        </is>
      </c>
      <c r="V739" t="inlineStr">
        <is>
          <t>0.0</t>
        </is>
      </c>
      <c r="W739" t="inlineStr">
        <is>
          <t>0.0</t>
        </is>
      </c>
      <c r="X739" t="inlineStr">
        <is>
          <t>0.0</t>
        </is>
      </c>
      <c r="Y739" t="inlineStr">
        <is>
          <t>0.0</t>
        </is>
      </c>
      <c r="Z739" t="inlineStr">
        <is>
          <t>0.0</t>
        </is>
      </c>
      <c r="AA739" t="inlineStr">
        <is>
          <t>0.0</t>
        </is>
      </c>
      <c r="AB739" t="inlineStr">
        <is>
          <t>0.0</t>
        </is>
      </c>
      <c r="AC739" t="inlineStr">
        <is>
          <t>0.0</t>
        </is>
      </c>
      <c r="AD739" t="inlineStr">
        <is>
          <t>0.0</t>
        </is>
      </c>
      <c r="AE739" t="inlineStr">
        <is>
          <t>0.0</t>
        </is>
      </c>
      <c r="AF739" t="inlineStr">
        <is>
          <t>1.0</t>
        </is>
      </c>
      <c r="AG739" t="inlineStr">
        <is>
          <t>0.0</t>
        </is>
      </c>
      <c r="AH739" t="inlineStr">
        <is>
          <t>0.0</t>
        </is>
      </c>
      <c r="AI739" t="inlineStr">
        <is>
          <t>0.0</t>
        </is>
      </c>
      <c r="AJ739" t="inlineStr">
        <is>
          <t>0.0</t>
        </is>
      </c>
      <c r="AK739" t="inlineStr">
        <is>
          <t>0.0</t>
        </is>
      </c>
    </row>
    <row r="740">
      <c r="A740" t="inlineStr">
        <is>
          <t>Nrp1</t>
        </is>
      </c>
      <c r="B740" t="inlineStr">
        <is>
          <t>8829</t>
        </is>
      </c>
      <c r="C740" t="inlineStr">
        <is>
          <t>symbol</t>
        </is>
      </c>
      <c r="D740" t="inlineStr">
        <is>
          <t>H. sapiens</t>
        </is>
      </c>
      <c r="E740" t="inlineStr">
        <is>
          <t>8829</t>
        </is>
      </c>
      <c r="F740" t="inlineStr">
        <is>
          <t>H. sapiens</t>
        </is>
      </c>
      <c r="G740" t="inlineStr">
        <is>
          <t>NRP1</t>
        </is>
      </c>
      <c r="H740" t="inlineStr">
        <is>
          <t>neuropilin 1</t>
        </is>
      </c>
      <c r="I740" t="inlineStr">
        <is>
          <t>NRP1, or neuropilin 1, is a gene that encodes a protein involved in various signaling pathways that control cell migration. The protein contains specific domains that allow it to bind to many ligands and co-receptors, affecting cell survival, migration, and attraction. Some of the ligands and co-receptors bound by NRP1 include vascular endothelial growth factor (VEGF) and semaphorin family members. Additionally, NRP1 has been found to act as a co-receptor for SARS-CoV-2, the virus that causes COVID-19, to infect host cells. The protein has a large extracellular domain, a short membrane-spanning domain, and a small cytoplasmic domain.</t>
        </is>
      </c>
      <c r="J740" t="inlineStr">
        <is>
          <t>NRP1 has been implicated in various diseases, including cancer, cardiovascular disease, and neurological disorders. In cancer, NRP1 is often overexpressed and promotes tumor growth, angiogenesis, and metastasis. Targeting NRP1 has been explored as a potential therapeutic strategy for cancer treatment. Several drugs targeting NRP1 are currently in preclinical and clinical development, including monoclonal antibodies, small molecule inhibitors, and peptide-based therapeutics. One example of a successful drug targeting NRP1 is Ramucirumab, a monoclonal antibody that targets VEGF receptor 2 and NRP1, which is approved for the treatment of gastric and colorectal cancer. Another example is Cilengitide, a peptide-based drug that targets NRP1 and integrins, which is being investigated for the treatment of glioblastoma.</t>
        </is>
      </c>
      <c r="K740" t="inlineStr">
        <is>
          <t>GO:0060301 positive regulation of cytokine activity;GO:0021649 vestibulocochlear nerve structural organization;GO:0038190 VEGF-activated neuropilin signaling pathway</t>
        </is>
      </c>
      <c r="L740" t="inlineStr"/>
      <c r="M740" t="inlineStr">
        <is>
          <t>Predicted secreted proteins; Transporters:Accessory Factors Involved in Transport; CD markers; Predicted intracellular proteins; Cancer-related genes:Candidate cancer biomarkers</t>
        </is>
      </c>
      <c r="N740" t="inlineStr">
        <is>
          <t>Mitochondria (Uncertain)</t>
        </is>
      </c>
      <c r="O740" t="inlineStr">
        <is>
          <t>Palifermin; Pegaptanib</t>
        </is>
      </c>
      <c r="P740" t="inlineStr">
        <is>
          <t>(M137)PID VEGF VEGFR PATHWAY; (M226)PID VEGFR1 PATHWAY</t>
        </is>
      </c>
      <c r="Q740" t="inlineStr">
        <is>
          <t>(M5919)HALLMARK HEDGEHOG SIGNALING; (M5944)HALLMARK ANGIOGENESIS; (M5942)HALLMARK UV RESPONSE DN</t>
        </is>
      </c>
      <c r="R740" t="inlineStr">
        <is>
          <t>0.0</t>
        </is>
      </c>
      <c r="S740" t="inlineStr">
        <is>
          <t>0.0</t>
        </is>
      </c>
      <c r="T740" t="inlineStr">
        <is>
          <t>0.0</t>
        </is>
      </c>
      <c r="U740" t="inlineStr">
        <is>
          <t>0.0</t>
        </is>
      </c>
      <c r="V740" t="inlineStr">
        <is>
          <t>0.0</t>
        </is>
      </c>
      <c r="W740" t="inlineStr">
        <is>
          <t>0.0</t>
        </is>
      </c>
      <c r="X740" t="inlineStr">
        <is>
          <t>1.0</t>
        </is>
      </c>
      <c r="Y740" t="inlineStr">
        <is>
          <t>0.0</t>
        </is>
      </c>
      <c r="Z740" t="inlineStr">
        <is>
          <t>0.0</t>
        </is>
      </c>
      <c r="AA740" t="inlineStr">
        <is>
          <t>0.0</t>
        </is>
      </c>
      <c r="AB740" t="inlineStr">
        <is>
          <t>0.0</t>
        </is>
      </c>
      <c r="AC740" t="inlineStr">
        <is>
          <t>0.0</t>
        </is>
      </c>
      <c r="AD740" t="inlineStr">
        <is>
          <t>1.0</t>
        </is>
      </c>
      <c r="AE740" t="inlineStr">
        <is>
          <t>0.0</t>
        </is>
      </c>
      <c r="AF740" t="inlineStr">
        <is>
          <t>0.0</t>
        </is>
      </c>
      <c r="AG740" t="inlineStr">
        <is>
          <t>1.0</t>
        </is>
      </c>
      <c r="AH740" t="inlineStr">
        <is>
          <t>0.0</t>
        </is>
      </c>
      <c r="AI740" t="inlineStr">
        <is>
          <t>0.0</t>
        </is>
      </c>
      <c r="AJ740" t="inlineStr">
        <is>
          <t>0.0</t>
        </is>
      </c>
      <c r="AK740" t="inlineStr">
        <is>
          <t>0.0</t>
        </is>
      </c>
    </row>
    <row r="741">
      <c r="A741" t="inlineStr">
        <is>
          <t>Gm32643</t>
        </is>
      </c>
      <c r="B741" t="inlineStr">
        <is>
          <t>102635257</t>
        </is>
      </c>
      <c r="C741" t="inlineStr">
        <is>
          <t>symbol</t>
        </is>
      </c>
      <c r="D741" t="inlineStr">
        <is>
          <t>M. musculus</t>
        </is>
      </c>
      <c r="E741" t="inlineStr"/>
      <c r="F741" t="inlineStr"/>
      <c r="G741" t="inlineStr">
        <is>
          <t>None</t>
        </is>
      </c>
      <c r="H741" t="inlineStr">
        <is>
          <t>None</t>
        </is>
      </c>
      <c r="I741" t="inlineStr">
        <is>
          <t>None</t>
        </is>
      </c>
      <c r="J741" t="inlineStr">
        <is>
          <t>None</t>
        </is>
      </c>
      <c r="K741" t="inlineStr">
        <is>
          <t>None</t>
        </is>
      </c>
      <c r="L741" t="inlineStr">
        <is>
          <t>None</t>
        </is>
      </c>
      <c r="M741" t="inlineStr">
        <is>
          <t>None</t>
        </is>
      </c>
      <c r="N741" t="inlineStr">
        <is>
          <t>None</t>
        </is>
      </c>
      <c r="O741" t="inlineStr">
        <is>
          <t>None</t>
        </is>
      </c>
      <c r="P741" t="inlineStr">
        <is>
          <t>None</t>
        </is>
      </c>
      <c r="Q741" t="inlineStr">
        <is>
          <t>None</t>
        </is>
      </c>
      <c r="R741" t="inlineStr">
        <is>
          <t>nan</t>
        </is>
      </c>
      <c r="S741" t="inlineStr">
        <is>
          <t>nan</t>
        </is>
      </c>
      <c r="T741" t="inlineStr">
        <is>
          <t>nan</t>
        </is>
      </c>
      <c r="U741" t="inlineStr">
        <is>
          <t>nan</t>
        </is>
      </c>
      <c r="V741" t="inlineStr">
        <is>
          <t>nan</t>
        </is>
      </c>
      <c r="W741" t="inlineStr">
        <is>
          <t>nan</t>
        </is>
      </c>
      <c r="X741" t="inlineStr">
        <is>
          <t>nan</t>
        </is>
      </c>
      <c r="Y741" t="inlineStr">
        <is>
          <t>nan</t>
        </is>
      </c>
      <c r="Z741" t="inlineStr">
        <is>
          <t>nan</t>
        </is>
      </c>
      <c r="AA741" t="inlineStr">
        <is>
          <t>nan</t>
        </is>
      </c>
      <c r="AB741" t="inlineStr">
        <is>
          <t>nan</t>
        </is>
      </c>
      <c r="AC741" t="inlineStr">
        <is>
          <t>nan</t>
        </is>
      </c>
      <c r="AD741" t="inlineStr">
        <is>
          <t>nan</t>
        </is>
      </c>
      <c r="AE741" t="inlineStr">
        <is>
          <t>nan</t>
        </is>
      </c>
      <c r="AF741" t="inlineStr">
        <is>
          <t>nan</t>
        </is>
      </c>
      <c r="AG741" t="inlineStr">
        <is>
          <t>nan</t>
        </is>
      </c>
      <c r="AH741" t="inlineStr">
        <is>
          <t>nan</t>
        </is>
      </c>
      <c r="AI741" t="inlineStr">
        <is>
          <t>nan</t>
        </is>
      </c>
      <c r="AJ741" t="inlineStr">
        <is>
          <t>nan</t>
        </is>
      </c>
      <c r="AK741" t="inlineStr">
        <is>
          <t>nan</t>
        </is>
      </c>
    </row>
    <row r="742">
      <c r="A742" t="inlineStr">
        <is>
          <t>Mmp27</t>
        </is>
      </c>
      <c r="B742" t="inlineStr">
        <is>
          <t>64066</t>
        </is>
      </c>
      <c r="C742" t="inlineStr">
        <is>
          <t>symbol</t>
        </is>
      </c>
      <c r="D742" t="inlineStr">
        <is>
          <t>H. sapiens</t>
        </is>
      </c>
      <c r="E742" t="inlineStr">
        <is>
          <t>64066</t>
        </is>
      </c>
      <c r="F742" t="inlineStr">
        <is>
          <t>H. sapiens</t>
        </is>
      </c>
      <c r="G742" t="inlineStr">
        <is>
          <t>MMP27</t>
        </is>
      </c>
      <c r="H742" t="inlineStr">
        <is>
          <t>matrix metallopeptidase 27</t>
        </is>
      </c>
      <c r="I742" t="inlineStr">
        <is>
          <t>MMP27, also known as matrix metallopeptidase 27, is a gene that encodes a protein belonging to the matrix metalloproteinase family. These proteins are involved in breaking down the extracellular matrix in various physiological processes, including tissue remodeling, embryonic development, and reproduction. MMP27 is typically secreted as an inactive proprotein, which is activated when cleaved by extracellular proteinases. The function of MMP27 is not yet fully understood, but it has been implicated in various diseases, including cancer and arthritis.</t>
        </is>
      </c>
      <c r="J742" t="inlineStr">
        <is>
          <t>There is limited information available on the disease implications of MMP27, but studies have suggested its involvement in cancer progression and metastasis. Specifically, MMP27 has been found to be upregulated in various types of cancer, including breast, lung, and pancreatic cancer. Targeted drug discovery efforts for MMP27 are still in the early stages, but some studies have identified potential inhibitors of MMP27 activity, such as a compound called NSC 405020. However, there are currently no drugs on the market that specifically target MMP27. Some drugs that target other members of the matrix metalloproteinase family, such as collagenase inhibitors used in the treatment of arthritis, may indirectly affect MMP27 activity. Further research is needed to fully understand the role of MMP27 in disease and to develop targeted therapies.</t>
        </is>
      </c>
      <c r="K742" t="inlineStr">
        <is>
          <t>GO:0030574 collagen catabolic process;GO:0032963 collagen metabolic process;GO:0030198 extracellular matrix organization</t>
        </is>
      </c>
      <c r="L742" t="inlineStr"/>
      <c r="M742" t="inlineStr">
        <is>
          <t>Peptidases:Metallopeptidases; Enzymes; Predicted intracellular proteins</t>
        </is>
      </c>
      <c r="N742" t="inlineStr"/>
      <c r="O742" t="inlineStr">
        <is>
          <t>Marimastat</t>
        </is>
      </c>
      <c r="P742" t="inlineStr">
        <is>
          <t>(M3468)NABA ECM REGULATORS; (M5885)NABA MATRISOME ASSOCIATED; (M5889)NABA MATRISOME</t>
        </is>
      </c>
      <c r="Q742" t="inlineStr"/>
      <c r="R742" t="inlineStr">
        <is>
          <t>0.0</t>
        </is>
      </c>
      <c r="S742" t="inlineStr">
        <is>
          <t>0.0</t>
        </is>
      </c>
      <c r="T742" t="inlineStr">
        <is>
          <t>0.0</t>
        </is>
      </c>
      <c r="U742" t="inlineStr">
        <is>
          <t>0.0</t>
        </is>
      </c>
      <c r="V742" t="inlineStr">
        <is>
          <t>0.0</t>
        </is>
      </c>
      <c r="W742" t="inlineStr">
        <is>
          <t>0.0</t>
        </is>
      </c>
      <c r="X742" t="inlineStr">
        <is>
          <t>0.0</t>
        </is>
      </c>
      <c r="Y742" t="inlineStr">
        <is>
          <t>0.0</t>
        </is>
      </c>
      <c r="Z742" t="inlineStr">
        <is>
          <t>0.0</t>
        </is>
      </c>
      <c r="AA742" t="inlineStr">
        <is>
          <t>0.0</t>
        </is>
      </c>
      <c r="AB742" t="inlineStr">
        <is>
          <t>0.0</t>
        </is>
      </c>
      <c r="AC742" t="inlineStr">
        <is>
          <t>0.0</t>
        </is>
      </c>
      <c r="AD742" t="inlineStr">
        <is>
          <t>0.0</t>
        </is>
      </c>
      <c r="AE742" t="inlineStr">
        <is>
          <t>0.0</t>
        </is>
      </c>
      <c r="AF742" t="inlineStr">
        <is>
          <t>0.0</t>
        </is>
      </c>
      <c r="AG742" t="inlineStr">
        <is>
          <t>0.0</t>
        </is>
      </c>
      <c r="AH742" t="inlineStr">
        <is>
          <t>0.0</t>
        </is>
      </c>
      <c r="AI742" t="inlineStr">
        <is>
          <t>0.0</t>
        </is>
      </c>
      <c r="AJ742" t="inlineStr">
        <is>
          <t>0.0</t>
        </is>
      </c>
      <c r="AK742" t="inlineStr">
        <is>
          <t>0.0</t>
        </is>
      </c>
    </row>
    <row r="743">
      <c r="A743" t="inlineStr">
        <is>
          <t>Ccdc82</t>
        </is>
      </c>
      <c r="B743" t="inlineStr">
        <is>
          <t>79780</t>
        </is>
      </c>
      <c r="C743" t="inlineStr">
        <is>
          <t>symbol</t>
        </is>
      </c>
      <c r="D743" t="inlineStr">
        <is>
          <t>H. sapiens</t>
        </is>
      </c>
      <c r="E743" t="inlineStr">
        <is>
          <t>79780</t>
        </is>
      </c>
      <c r="F743" t="inlineStr">
        <is>
          <t>H. sapiens</t>
        </is>
      </c>
      <c r="G743" t="inlineStr">
        <is>
          <t>CCDC82</t>
        </is>
      </c>
      <c r="H743" t="inlineStr">
        <is>
          <t>coiled-coil domain containing 82</t>
        </is>
      </c>
      <c r="I743" t="inlineStr">
        <is>
          <t>CCDC82 is a human gene that encodes for a protein containing a coiled-coil domain. This protein is predicted to be active in the nucleus, which is the part of the cell that contains genetic material. The function of CCDC82 is not well understood, but it may play a role in regulating gene expression or other nuclear processes. Further research is needed to fully understand the function of CCDC82 and its potential implications for human health and disease.</t>
        </is>
      </c>
      <c r="J743" t="inlineStr">
        <is>
          <t>Unfortunately, there is currently limited information available on the disease implications of CCDC82 and targeted drug discovery efforts. As the function of CCDC82 is not well understood, it is difficult to predict its potential role in disease development or progression. However, further research may reveal potential therapeutic targets for drug discovery efforts. Currently, there are no known drugs on the market that specifically target CCDC82. As research on this gene continues, it may become a target for drug development in the future.</t>
        </is>
      </c>
      <c r="K743" t="inlineStr"/>
      <c r="L743" t="inlineStr"/>
      <c r="M743" t="inlineStr">
        <is>
          <t>Predicted intracellular proteins</t>
        </is>
      </c>
      <c r="N743" t="inlineStr">
        <is>
          <t>Nucleoplasm (Approved); Additional: Cytosol;Nuclear bodies</t>
        </is>
      </c>
      <c r="O743" t="inlineStr"/>
      <c r="P743" t="inlineStr"/>
      <c r="Q743" t="inlineStr"/>
      <c r="R743" t="inlineStr">
        <is>
          <t>0.0</t>
        </is>
      </c>
      <c r="S743" t="inlineStr">
        <is>
          <t>0.0</t>
        </is>
      </c>
      <c r="T743" t="inlineStr">
        <is>
          <t>0.0</t>
        </is>
      </c>
      <c r="U743" t="inlineStr">
        <is>
          <t>0.0</t>
        </is>
      </c>
      <c r="V743" t="inlineStr">
        <is>
          <t>0.0</t>
        </is>
      </c>
      <c r="W743" t="inlineStr">
        <is>
          <t>0.0</t>
        </is>
      </c>
      <c r="X743" t="inlineStr">
        <is>
          <t>0.0</t>
        </is>
      </c>
      <c r="Y743" t="inlineStr">
        <is>
          <t>0.0</t>
        </is>
      </c>
      <c r="Z743" t="inlineStr">
        <is>
          <t>0.0</t>
        </is>
      </c>
      <c r="AA743" t="inlineStr">
        <is>
          <t>0.0</t>
        </is>
      </c>
      <c r="AB743" t="inlineStr">
        <is>
          <t>0.0</t>
        </is>
      </c>
      <c r="AC743" t="inlineStr">
        <is>
          <t>0.0</t>
        </is>
      </c>
      <c r="AD743" t="inlineStr">
        <is>
          <t>0.0</t>
        </is>
      </c>
      <c r="AE743" t="inlineStr">
        <is>
          <t>0.0</t>
        </is>
      </c>
      <c r="AF743" t="inlineStr">
        <is>
          <t>0.0</t>
        </is>
      </c>
      <c r="AG743" t="inlineStr">
        <is>
          <t>0.0</t>
        </is>
      </c>
      <c r="AH743" t="inlineStr">
        <is>
          <t>0.0</t>
        </is>
      </c>
      <c r="AI743" t="inlineStr">
        <is>
          <t>0.0</t>
        </is>
      </c>
      <c r="AJ743" t="inlineStr">
        <is>
          <t>0.0</t>
        </is>
      </c>
      <c r="AK743" t="inlineStr">
        <is>
          <t>0.0</t>
        </is>
      </c>
    </row>
    <row r="744">
      <c r="A744" t="inlineStr">
        <is>
          <t>Endod1</t>
        </is>
      </c>
      <c r="B744" t="inlineStr">
        <is>
          <t>23052</t>
        </is>
      </c>
      <c r="C744" t="inlineStr">
        <is>
          <t>symbol</t>
        </is>
      </c>
      <c r="D744" t="inlineStr">
        <is>
          <t>H. sapiens</t>
        </is>
      </c>
      <c r="E744" t="inlineStr">
        <is>
          <t>23052</t>
        </is>
      </c>
      <c r="F744" t="inlineStr">
        <is>
          <t>H. sapiens</t>
        </is>
      </c>
      <c r="G744" t="inlineStr">
        <is>
          <t>ENDOD1</t>
        </is>
      </c>
      <c r="H744" t="inlineStr">
        <is>
          <t>endonuclease domain containing 1</t>
        </is>
      </c>
      <c r="I744" t="inlineStr">
        <is>
          <t>ENDOD1 is a human gene that is predicted to have endonuclease activity, metal ion binding activity, and nucleic acid binding activity. It is also predicted to be involved in nucleic acid phosphodiester bond hydrolysis. The gene is located in both the extracellular exosome and membrane. This information is provided by the Alliance of Genome Resources as of April 2022.</t>
        </is>
      </c>
      <c r="J744" t="inlineStr">
        <is>
          <t>ENDOD1 has not been extensively studied in the context of disease implications, and there are currently no targeted drug discovery efforts focused on this gene. However, some studies have suggested that mutations in ENDOD1 may be associated with certain types of cancer, including breast cancer and glioblastoma. Additionally, the gene has been implicated in the regulation of immune responses and inflammation, suggesting potential therapeutic applications in these areas. Currently, there are no drugs on the market that specifically target ENDOD1, but there are several drugs that target related pathways, such as nonsteroidal anti-inflammatory drugs (NSAIDs) and immunomodulatory agents. Further research is needed to fully understand the role of ENDOD1 in disease and to develop targeted therapies.</t>
        </is>
      </c>
      <c r="K744" t="inlineStr">
        <is>
          <t>GO:0045087 innate immune response;GO:0140546 defense response to symbiont;GO:0098542 defense response to other organism</t>
        </is>
      </c>
      <c r="L744" t="inlineStr"/>
      <c r="M744" t="inlineStr">
        <is>
          <t>Predicted secreted proteins</t>
        </is>
      </c>
      <c r="N744" t="inlineStr">
        <is>
          <t>Nuclear membrane (Approved)</t>
        </is>
      </c>
      <c r="O744" t="inlineStr"/>
      <c r="P744" t="inlineStr"/>
      <c r="Q744" t="inlineStr">
        <is>
          <t>(M5906)HALLMARK ESTROGEN RESPONSE EARLY; (M5945)HALLMARK HEME METABOLISM</t>
        </is>
      </c>
      <c r="R744" t="inlineStr">
        <is>
          <t>0.0</t>
        </is>
      </c>
      <c r="S744" t="inlineStr">
        <is>
          <t>0.0</t>
        </is>
      </c>
      <c r="T744" t="inlineStr">
        <is>
          <t>0.0</t>
        </is>
      </c>
      <c r="U744" t="inlineStr">
        <is>
          <t>0.0</t>
        </is>
      </c>
      <c r="V744" t="inlineStr">
        <is>
          <t>0.0</t>
        </is>
      </c>
      <c r="W744" t="inlineStr">
        <is>
          <t>0.0</t>
        </is>
      </c>
      <c r="X744" t="inlineStr">
        <is>
          <t>0.0</t>
        </is>
      </c>
      <c r="Y744" t="inlineStr">
        <is>
          <t>0.0</t>
        </is>
      </c>
      <c r="Z744" t="inlineStr">
        <is>
          <t>0.0</t>
        </is>
      </c>
      <c r="AA744" t="inlineStr">
        <is>
          <t>0.0</t>
        </is>
      </c>
      <c r="AB744" t="inlineStr">
        <is>
          <t>0.0</t>
        </is>
      </c>
      <c r="AC744" t="inlineStr">
        <is>
          <t>0.0</t>
        </is>
      </c>
      <c r="AD744" t="inlineStr">
        <is>
          <t>0.0</t>
        </is>
      </c>
      <c r="AE744" t="inlineStr">
        <is>
          <t>0.0</t>
        </is>
      </c>
      <c r="AF744" t="inlineStr">
        <is>
          <t>0.0</t>
        </is>
      </c>
      <c r="AG744" t="inlineStr">
        <is>
          <t>0.0</t>
        </is>
      </c>
      <c r="AH744" t="inlineStr">
        <is>
          <t>0.0</t>
        </is>
      </c>
      <c r="AI744" t="inlineStr">
        <is>
          <t>0.0</t>
        </is>
      </c>
      <c r="AJ744" t="inlineStr">
        <is>
          <t>0.0</t>
        </is>
      </c>
      <c r="AK744" t="inlineStr">
        <is>
          <t>0.0</t>
        </is>
      </c>
    </row>
    <row r="745">
      <c r="A745" t="inlineStr">
        <is>
          <t>Ppan</t>
        </is>
      </c>
      <c r="B745" t="inlineStr">
        <is>
          <t>56342</t>
        </is>
      </c>
      <c r="C745" t="inlineStr">
        <is>
          <t>symbol</t>
        </is>
      </c>
      <c r="D745" t="inlineStr">
        <is>
          <t>H. sapiens</t>
        </is>
      </c>
      <c r="E745" t="inlineStr">
        <is>
          <t>56342</t>
        </is>
      </c>
      <c r="F745" t="inlineStr">
        <is>
          <t>H. sapiens</t>
        </is>
      </c>
      <c r="G745" t="inlineStr">
        <is>
          <t>PPAN</t>
        </is>
      </c>
      <c r="H745" t="inlineStr">
        <is>
          <t>peter pan homolog</t>
        </is>
      </c>
      <c r="I745" t="inlineStr">
        <is>
          <t>PPAN, or Peter Pan Homolog, is a gene that encodes a protein similar to yeast SSF1 and the Drosophila gene product peter pan. Both SSF1 and PPAN are essential for cell growth and proliferation, and exogenous expression of PPAN has been shown to reduce the anchorage-independent growth of some tumor cells. Additionally, read-through transcription of PPAN with an adjacent downstream gene, P2RY11/P2Y(11), has been found and these transcripts are present and up-regulated during granulocyte differentiation. PPAN is involved in the second step of mRNA splicing and is an evolutionarily conserved protein.</t>
        </is>
      </c>
      <c r="J745" t="inlineStr">
        <is>
          <t>There is limited information available on the disease implications of PPAN. However, some studies have suggested that PPAN may play a role in cancer development and progression. For example, PPAN has been found to be overexpressed in several types of cancer, including breast, lung, and liver cancer. Targeted drug discovery efforts for PPAN are also limited, as the exact function of the protein is not fully understood. However, some studies have suggested that PPAN may be a potential target for cancer therapy. Currently, there are no drugs on the market that specifically target PPAN. However, there are several drugs that have been approved for the treatment of cancer that may indirectly affect PPAN, such as chemotherapy drugs that target cell growth and proliferation.</t>
        </is>
      </c>
      <c r="K745" t="inlineStr">
        <is>
          <t>GO:0000027 ribosomal large subunit assembly;GO:0042255 ribosome assembly;GO:0042273 ribosomal large subunit biogenesis</t>
        </is>
      </c>
      <c r="L745" t="inlineStr"/>
      <c r="M745" t="inlineStr">
        <is>
          <t>Predicted intracellular proteins</t>
        </is>
      </c>
      <c r="N745" t="inlineStr"/>
      <c r="O745" t="inlineStr"/>
      <c r="P745" t="inlineStr"/>
      <c r="Q745" t="inlineStr">
        <is>
          <t>(M5928)HALLMARK MYC TARGETS V2</t>
        </is>
      </c>
      <c r="R745" t="inlineStr">
        <is>
          <t>0.0</t>
        </is>
      </c>
      <c r="S745" t="inlineStr">
        <is>
          <t>0.0</t>
        </is>
      </c>
      <c r="T745" t="inlineStr">
        <is>
          <t>1.0</t>
        </is>
      </c>
      <c r="U745" t="inlineStr">
        <is>
          <t>0.0</t>
        </is>
      </c>
      <c r="V745" t="inlineStr">
        <is>
          <t>0.0</t>
        </is>
      </c>
      <c r="W745" t="inlineStr">
        <is>
          <t>0.0</t>
        </is>
      </c>
      <c r="X745" t="inlineStr">
        <is>
          <t>0.0</t>
        </is>
      </c>
      <c r="Y745" t="inlineStr">
        <is>
          <t>0.0</t>
        </is>
      </c>
      <c r="Z745" t="inlineStr">
        <is>
          <t>0.0</t>
        </is>
      </c>
      <c r="AA745" t="inlineStr">
        <is>
          <t>0.0</t>
        </is>
      </c>
      <c r="AB745" t="inlineStr">
        <is>
          <t>0.0</t>
        </is>
      </c>
      <c r="AC745" t="inlineStr">
        <is>
          <t>0.0</t>
        </is>
      </c>
      <c r="AD745" t="inlineStr">
        <is>
          <t>0.0</t>
        </is>
      </c>
      <c r="AE745" t="inlineStr">
        <is>
          <t>0.0</t>
        </is>
      </c>
      <c r="AF745" t="inlineStr">
        <is>
          <t>0.0</t>
        </is>
      </c>
      <c r="AG745" t="inlineStr">
        <is>
          <t>0.0</t>
        </is>
      </c>
      <c r="AH745" t="inlineStr">
        <is>
          <t>0.0</t>
        </is>
      </c>
      <c r="AI745" t="inlineStr">
        <is>
          <t>0.0</t>
        </is>
      </c>
      <c r="AJ745" t="inlineStr">
        <is>
          <t>0.0</t>
        </is>
      </c>
      <c r="AK745" t="inlineStr">
        <is>
          <t>0.0</t>
        </is>
      </c>
    </row>
    <row r="746">
      <c r="A746" t="inlineStr">
        <is>
          <t>Mrpl4</t>
        </is>
      </c>
      <c r="B746" t="inlineStr">
        <is>
          <t>51073</t>
        </is>
      </c>
      <c r="C746" t="inlineStr">
        <is>
          <t>symbol</t>
        </is>
      </c>
      <c r="D746" t="inlineStr">
        <is>
          <t>H. sapiens</t>
        </is>
      </c>
      <c r="E746" t="inlineStr">
        <is>
          <t>51073</t>
        </is>
      </c>
      <c r="F746" t="inlineStr">
        <is>
          <t>H. sapiens</t>
        </is>
      </c>
      <c r="G746" t="inlineStr">
        <is>
          <t>MRPL4</t>
        </is>
      </c>
      <c r="H746" t="inlineStr">
        <is>
          <t>mitochondrial ribosomal protein L4</t>
        </is>
      </c>
      <c r="I746" t="inlineStr">
        <is>
          <t>The human gene MRPL4 encodes for a mitochondrial ribosomal protein L4, which is involved in protein synthesis within the mitochondrion. Mitochondrial ribosomes consist of a small 28S subunit and a large 39S subunit, with an estimated 75% protein to rRNA composition. Unlike prokaryotic ribosomes, mammalian mitoribosomes lack a 5S rRNA. The proteins comprising the mitoribosome differ greatly in sequence and biochemical properties among different species, making them difficult to recognize by sequence homology. MRPL4 encodes for a 39S subunit protein, and alternative splicing of the gene results in different protein isoforms.</t>
        </is>
      </c>
      <c r="J746" t="inlineStr">
        <is>
          <t>Mutations in the MRPL4 gene have been associated with mitochondrial disorders, including Leigh syndrome, a severe neurological disorder that typically presents in infancy or early childhood. In addition, MRPL4 has been implicated in the development of cancer, with studies showing that it is overexpressed in various types of cancer cells. As a result, there has been interest in developing drugs that target MRPL4 as a potential cancer therapy. However, there are currently no drugs on the market that specifically target MRPL4. Some drugs that indirectly affect mitochondrial function, such as metformin and doxorubicin, have been used in cancer treatment and may have an impact on MRPL4 expression. Further research is needed to fully understand the role of MRPL4 in disease and to develop targeted therapies.</t>
        </is>
      </c>
      <c r="K746" t="inlineStr">
        <is>
          <t>GO:0032543 mitochondrial translation;GO:0140053 mitochondrial gene expression;GO:0006412 translation</t>
        </is>
      </c>
      <c r="L746" t="inlineStr"/>
      <c r="M746" t="inlineStr">
        <is>
          <t>Ribosomal proteins; Predicted intracellular proteins</t>
        </is>
      </c>
      <c r="N746" t="inlineStr"/>
      <c r="O746" t="inlineStr"/>
      <c r="P746" t="inlineStr"/>
      <c r="Q746" t="inlineStr"/>
      <c r="R746" t="inlineStr">
        <is>
          <t>0.0</t>
        </is>
      </c>
      <c r="S746" t="inlineStr">
        <is>
          <t>0.0</t>
        </is>
      </c>
      <c r="T746" t="inlineStr">
        <is>
          <t>0.0</t>
        </is>
      </c>
      <c r="U746" t="inlineStr">
        <is>
          <t>0.0</t>
        </is>
      </c>
      <c r="V746" t="inlineStr">
        <is>
          <t>0.0</t>
        </is>
      </c>
      <c r="W746" t="inlineStr">
        <is>
          <t>0.0</t>
        </is>
      </c>
      <c r="X746" t="inlineStr">
        <is>
          <t>0.0</t>
        </is>
      </c>
      <c r="Y746" t="inlineStr">
        <is>
          <t>0.0</t>
        </is>
      </c>
      <c r="Z746" t="inlineStr">
        <is>
          <t>0.0</t>
        </is>
      </c>
      <c r="AA746" t="inlineStr">
        <is>
          <t>0.0</t>
        </is>
      </c>
      <c r="AB746" t="inlineStr">
        <is>
          <t>0.0</t>
        </is>
      </c>
      <c r="AC746" t="inlineStr">
        <is>
          <t>0.0</t>
        </is>
      </c>
      <c r="AD746" t="inlineStr">
        <is>
          <t>0.0</t>
        </is>
      </c>
      <c r="AE746" t="inlineStr">
        <is>
          <t>0.0</t>
        </is>
      </c>
      <c r="AF746" t="inlineStr">
        <is>
          <t>0.0</t>
        </is>
      </c>
      <c r="AG746" t="inlineStr">
        <is>
          <t>0.0</t>
        </is>
      </c>
      <c r="AH746" t="inlineStr">
        <is>
          <t>0.0</t>
        </is>
      </c>
      <c r="AI746" t="inlineStr">
        <is>
          <t>0.0</t>
        </is>
      </c>
      <c r="AJ746" t="inlineStr">
        <is>
          <t>0.0</t>
        </is>
      </c>
      <c r="AK746" t="inlineStr">
        <is>
          <t>0.0</t>
        </is>
      </c>
    </row>
    <row r="747">
      <c r="A747" t="inlineStr">
        <is>
          <t>S1pr5</t>
        </is>
      </c>
      <c r="B747" t="inlineStr">
        <is>
          <t>53637</t>
        </is>
      </c>
      <c r="C747" t="inlineStr">
        <is>
          <t>symbol</t>
        </is>
      </c>
      <c r="D747" t="inlineStr">
        <is>
          <t>H. sapiens</t>
        </is>
      </c>
      <c r="E747" t="inlineStr">
        <is>
          <t>53637</t>
        </is>
      </c>
      <c r="F747" t="inlineStr">
        <is>
          <t>H. sapiens</t>
        </is>
      </c>
      <c r="G747" t="inlineStr">
        <is>
          <t>S1PR5</t>
        </is>
      </c>
      <c r="H747" t="inlineStr">
        <is>
          <t>sphingosine-1-phosphate receptor 5</t>
        </is>
      </c>
      <c r="I747" t="inlineStr">
        <is>
          <t>S1PR5, also known as sphingosine-1-phosphate receptor 5, is a gene that encodes a protein that is involved in the regulation of cell proliferation, apoptosis, motility, and neurite retraction. The protein acts as a receptor for the lysosphingolipid sphingosine 1-phosphate (S1P), which can signal cells both intracellularly as a second messenger and extracellularly as a receptor ligand. S1PR5 is part of a set of G protein-coupled receptors known as EDG receptors, which also includes S1P receptors and lysophosphatidic acid (LPA) receptors. The function of S1PR5 is not fully understood, but it is thought to play a role in the immune system and in the development of certain cancers.</t>
        </is>
      </c>
      <c r="J747" t="inlineStr">
        <is>
          <t>Research has shown that S1PR5 may play a role in the development and progression of certain cancers, including breast, lung, and colon cancer. Targeting S1PR5 with drugs has been explored as a potential therapeutic strategy for these cancers. One example of a drug that targets S1PR5 is Ozanimod, which was approved by the FDA in 2020 for the treatment of relapsing forms of multiple sclerosis. Ozanimod is a selective S1PR5 modulator that works by reducing the number of lymphocytes in the blood, which can help to reduce inflammation in the central nervous system. Other drugs that target S1PR5 are currently in development for the treatment of cancer and other diseases. Overall, targeting S1PR5 with drugs shows promise as a potential therapeutic strategy for a range of diseases.</t>
        </is>
      </c>
      <c r="K747" t="inlineStr">
        <is>
          <t>GO:0003376 sphingosine-1-phosphate receptor signaling pathway;GO:0090520 sphingolipid mediated signaling pathway;GO:0007189 adenylate cyclase-activating G protein-coupled receptor signaling pathway</t>
        </is>
      </c>
      <c r="L747" t="inlineStr"/>
      <c r="M747" t="inlineStr">
        <is>
          <t>G-protein coupled receptors:Lysolipids receptors; Predicted intracellular proteins; FDA approved drug targets:Small molecule drugs; G-protein coupled receptors:GPCRs excl olfactory receptors</t>
        </is>
      </c>
      <c r="N747" t="inlineStr"/>
      <c r="O747" t="inlineStr">
        <is>
          <t>Fingolimod; Siponimod; Ozanimod</t>
        </is>
      </c>
      <c r="P747" t="inlineStr">
        <is>
          <t>(M64)PID S1P S1P4 PATHWAY; (M155)PID S1P META PATHWAY</t>
        </is>
      </c>
      <c r="Q747" t="inlineStr"/>
      <c r="R747" t="inlineStr">
        <is>
          <t>0.0</t>
        </is>
      </c>
      <c r="S747" t="inlineStr">
        <is>
          <t>0.0</t>
        </is>
      </c>
      <c r="T747" t="inlineStr">
        <is>
          <t>0.0</t>
        </is>
      </c>
      <c r="U747" t="inlineStr">
        <is>
          <t>0.0</t>
        </is>
      </c>
      <c r="V747" t="inlineStr">
        <is>
          <t>0.0</t>
        </is>
      </c>
      <c r="W747" t="inlineStr">
        <is>
          <t>0.0</t>
        </is>
      </c>
      <c r="X747" t="inlineStr">
        <is>
          <t>0.0</t>
        </is>
      </c>
      <c r="Y747" t="inlineStr">
        <is>
          <t>0.0</t>
        </is>
      </c>
      <c r="Z747" t="inlineStr">
        <is>
          <t>0.0</t>
        </is>
      </c>
      <c r="AA747" t="inlineStr">
        <is>
          <t>0.0</t>
        </is>
      </c>
      <c r="AB747" t="inlineStr">
        <is>
          <t>0.0</t>
        </is>
      </c>
      <c r="AC747" t="inlineStr">
        <is>
          <t>0.0</t>
        </is>
      </c>
      <c r="AD747" t="inlineStr">
        <is>
          <t>0.0</t>
        </is>
      </c>
      <c r="AE747" t="inlineStr">
        <is>
          <t>0.0</t>
        </is>
      </c>
      <c r="AF747" t="inlineStr">
        <is>
          <t>0.0</t>
        </is>
      </c>
      <c r="AG747" t="inlineStr">
        <is>
          <t>0.0</t>
        </is>
      </c>
      <c r="AH747" t="inlineStr">
        <is>
          <t>0.0</t>
        </is>
      </c>
      <c r="AI747" t="inlineStr">
        <is>
          <t>0.0</t>
        </is>
      </c>
      <c r="AJ747" t="inlineStr">
        <is>
          <t>0.0</t>
        </is>
      </c>
      <c r="AK747" t="inlineStr">
        <is>
          <t>0.0</t>
        </is>
      </c>
    </row>
    <row r="748">
      <c r="A748" t="inlineStr">
        <is>
          <t>Kri1</t>
        </is>
      </c>
      <c r="B748" t="inlineStr">
        <is>
          <t>65095</t>
        </is>
      </c>
      <c r="C748" t="inlineStr">
        <is>
          <t>symbol</t>
        </is>
      </c>
      <c r="D748" t="inlineStr">
        <is>
          <t>H. sapiens</t>
        </is>
      </c>
      <c r="E748" t="inlineStr">
        <is>
          <t>65095</t>
        </is>
      </c>
      <c r="F748" t="inlineStr">
        <is>
          <t>H. sapiens</t>
        </is>
      </c>
      <c r="G748" t="inlineStr">
        <is>
          <t>KRI1</t>
        </is>
      </c>
      <c r="H748" t="inlineStr">
        <is>
          <t>KRI1 homolog</t>
        </is>
      </c>
      <c r="I748" t="inlineStr">
        <is>
          <t>The human gene KRI1 is a homolog of the cysteine endopeptidase AUT-like 4 gene, located in a head-to-tail orientation. This means that the two genes overlap with each other. The function of KRI1 is not well understood, but it is believed to play a role in ribosome biogenesis, which is the process by which ribosomes are assembled in cells. KRI1 has been found to be essential for cell growth and survival, and mutations in the gene have been associated with developmental disorders and cancer. Further research is needed to fully understand the function and importance of KRI1 in human biology.</t>
        </is>
      </c>
      <c r="J748" t="inlineStr">
        <is>
          <t>Mutations in the KRI1 gene have been associated with several developmental disorders, including Diamond-Blackfan anemia (DBA) and Treacher Collins syndrome (TCS). DBA is a rare genetic disorder characterized by a failure of the bone marrow to produce red blood cells, leading to anemia. TCS is a craniofacial disorder that affects the development of bones and other tissues in the face. While there are currently no targeted drug discovery efforts specifically for KRI1, there are several drugs on the market that have been successful in treating DBA, including corticosteroids and erythropoietin. Additionally, surgical interventions and hearing aids can help manage the symptoms of TCS. Further research into the role of KRI1 in these disorders may lead to the development of more targeted therapies in the future.</t>
        </is>
      </c>
      <c r="K748" t="inlineStr">
        <is>
          <t>GO:0000447 endonucleolytic cleavage in ITS1 to separate SSU-rRNA from 5.8S rRNA and LSU-rRNA from tricistronic rRNA transcript (SSU-rRNA, 5.8S rRNA, LSU-rRNA);GO:0000479 endonucleolytic cleavage of tricistronic rRNA transcript (SSU-rRNA, 5.8S rRNA, LSU-rRNA);GO:0000466 maturation of 5.8S rRNA from tricistronic rRNA transcript (SSU-rRNA, 5.8S rRNA, LSU-rRNA)</t>
        </is>
      </c>
      <c r="L748" t="inlineStr"/>
      <c r="M748" t="inlineStr">
        <is>
          <t>Predicted intracellular proteins</t>
        </is>
      </c>
      <c r="N748" t="inlineStr">
        <is>
          <t>Nucleoli (Enhanced)</t>
        </is>
      </c>
      <c r="O748" t="inlineStr"/>
      <c r="P748" t="inlineStr"/>
      <c r="Q748" t="inlineStr"/>
      <c r="R748" t="inlineStr">
        <is>
          <t>0.0</t>
        </is>
      </c>
      <c r="S748" t="inlineStr">
        <is>
          <t>0.0</t>
        </is>
      </c>
      <c r="T748" t="inlineStr">
        <is>
          <t>0.0</t>
        </is>
      </c>
      <c r="U748" t="inlineStr">
        <is>
          <t>0.0</t>
        </is>
      </c>
      <c r="V748" t="inlineStr">
        <is>
          <t>0.0</t>
        </is>
      </c>
      <c r="W748" t="inlineStr">
        <is>
          <t>0.0</t>
        </is>
      </c>
      <c r="X748" t="inlineStr">
        <is>
          <t>0.0</t>
        </is>
      </c>
      <c r="Y748" t="inlineStr">
        <is>
          <t>0.0</t>
        </is>
      </c>
      <c r="Z748" t="inlineStr">
        <is>
          <t>0.0</t>
        </is>
      </c>
      <c r="AA748" t="inlineStr">
        <is>
          <t>0.0</t>
        </is>
      </c>
      <c r="AB748" t="inlineStr">
        <is>
          <t>0.0</t>
        </is>
      </c>
      <c r="AC748" t="inlineStr">
        <is>
          <t>0.0</t>
        </is>
      </c>
      <c r="AD748" t="inlineStr">
        <is>
          <t>0.0</t>
        </is>
      </c>
      <c r="AE748" t="inlineStr">
        <is>
          <t>0.0</t>
        </is>
      </c>
      <c r="AF748" t="inlineStr">
        <is>
          <t>0.0</t>
        </is>
      </c>
      <c r="AG748" t="inlineStr">
        <is>
          <t>0.0</t>
        </is>
      </c>
      <c r="AH748" t="inlineStr">
        <is>
          <t>0.0</t>
        </is>
      </c>
      <c r="AI748" t="inlineStr">
        <is>
          <t>0.0</t>
        </is>
      </c>
      <c r="AJ748" t="inlineStr">
        <is>
          <t>0.0</t>
        </is>
      </c>
      <c r="AK748" t="inlineStr">
        <is>
          <t>0.0</t>
        </is>
      </c>
    </row>
    <row r="749">
      <c r="A749" t="inlineStr">
        <is>
          <t>Tmem205</t>
        </is>
      </c>
      <c r="B749" t="inlineStr">
        <is>
          <t>374882</t>
        </is>
      </c>
      <c r="C749" t="inlineStr">
        <is>
          <t>symbol</t>
        </is>
      </c>
      <c r="D749" t="inlineStr">
        <is>
          <t>H. sapiens</t>
        </is>
      </c>
      <c r="E749" t="inlineStr">
        <is>
          <t>374882</t>
        </is>
      </c>
      <c r="F749" t="inlineStr">
        <is>
          <t>H. sapiens</t>
        </is>
      </c>
      <c r="G749" t="inlineStr">
        <is>
          <t>TMEM205</t>
        </is>
      </c>
      <c r="H749" t="inlineStr">
        <is>
          <t>transmembrane protein 205</t>
        </is>
      </c>
      <c r="I749" t="inlineStr">
        <is>
          <t>TMEM205 is a human gene that is predicted to be an integral component of the membrane. It encodes for a transmembrane protein, which means that it spans across the cell membrane. However, the exact function of TMEM205 is not yet known. The gene is located on chromosome 3 and has been identified as a potential target for cancer therapy. Further research is needed to fully understand the role of TMEM205 in human biology and disease.</t>
        </is>
      </c>
      <c r="J749" t="inlineStr">
        <is>
          <t>There is limited information available on the disease implications of TMEM205. However, recent studies have suggested that the gene may play a role in cancer development and progression. In particular, TMEM205 has been identified as a potential therapeutic target for the treatment of prostate cancer. Targeted drug discovery efforts are currently underway to develop drugs that can inhibit the activity of TMEM205 and prevent cancer growth. While there are no drugs currently on the market that specifically target TMEM205, there are several cancer drugs that have been successful in treating prostate cancer, including enzalutamide, abiraterone, and docetaxel. These drugs work by targeting different pathways involved in cancer growth and have been shown to improve survival rates in patients with advanced prostate cancer.</t>
        </is>
      </c>
      <c r="K749" t="inlineStr">
        <is>
          <t>GO:0008150 biological_process</t>
        </is>
      </c>
      <c r="L749" t="inlineStr"/>
      <c r="M749" t="inlineStr">
        <is>
          <t>Predicted intracellular proteins; Transporters</t>
        </is>
      </c>
      <c r="N749" t="inlineStr">
        <is>
          <t>Endoplasmic reticulum (Approved); Additional: Nuclear membrane;Nucleoplasm</t>
        </is>
      </c>
      <c r="O749" t="inlineStr"/>
      <c r="P749" t="inlineStr"/>
      <c r="Q749" t="inlineStr"/>
      <c r="R749" t="inlineStr">
        <is>
          <t>0.0</t>
        </is>
      </c>
      <c r="S749" t="inlineStr">
        <is>
          <t>0.0</t>
        </is>
      </c>
      <c r="T749" t="inlineStr">
        <is>
          <t>0.0</t>
        </is>
      </c>
      <c r="U749" t="inlineStr">
        <is>
          <t>0.0</t>
        </is>
      </c>
      <c r="V749" t="inlineStr">
        <is>
          <t>0.0</t>
        </is>
      </c>
      <c r="W749" t="inlineStr">
        <is>
          <t>0.0</t>
        </is>
      </c>
      <c r="X749" t="inlineStr">
        <is>
          <t>0.0</t>
        </is>
      </c>
      <c r="Y749" t="inlineStr">
        <is>
          <t>0.0</t>
        </is>
      </c>
      <c r="Z749" t="inlineStr">
        <is>
          <t>0.0</t>
        </is>
      </c>
      <c r="AA749" t="inlineStr">
        <is>
          <t>0.0</t>
        </is>
      </c>
      <c r="AB749" t="inlineStr">
        <is>
          <t>0.0</t>
        </is>
      </c>
      <c r="AC749" t="inlineStr">
        <is>
          <t>0.0</t>
        </is>
      </c>
      <c r="AD749" t="inlineStr">
        <is>
          <t>0.0</t>
        </is>
      </c>
      <c r="AE749" t="inlineStr">
        <is>
          <t>0.0</t>
        </is>
      </c>
      <c r="AF749" t="inlineStr">
        <is>
          <t>0.0</t>
        </is>
      </c>
      <c r="AG749" t="inlineStr">
        <is>
          <t>0.0</t>
        </is>
      </c>
      <c r="AH749" t="inlineStr">
        <is>
          <t>0.0</t>
        </is>
      </c>
      <c r="AI749" t="inlineStr">
        <is>
          <t>0.0</t>
        </is>
      </c>
      <c r="AJ749" t="inlineStr">
        <is>
          <t>0.0</t>
        </is>
      </c>
      <c r="AK749" t="inlineStr">
        <is>
          <t>0.0</t>
        </is>
      </c>
    </row>
    <row r="750">
      <c r="A750" t="inlineStr">
        <is>
          <t>Zfp653</t>
        </is>
      </c>
      <c r="B750" t="inlineStr">
        <is>
          <t>319601</t>
        </is>
      </c>
      <c r="C750" t="inlineStr">
        <is>
          <t>symbol</t>
        </is>
      </c>
      <c r="D750" t="inlineStr">
        <is>
          <t>M. musculus</t>
        </is>
      </c>
      <c r="E750" t="inlineStr">
        <is>
          <t>115950</t>
        </is>
      </c>
      <c r="F750" t="inlineStr">
        <is>
          <t>H. sapiens</t>
        </is>
      </c>
      <c r="G750" t="inlineStr">
        <is>
          <t>ZNF653</t>
        </is>
      </c>
      <c r="H750" t="inlineStr">
        <is>
          <t>zinc finger protein 653</t>
        </is>
      </c>
      <c r="I750" t="inlineStr">
        <is>
          <t>ZNF653 is a human gene that encodes for a zinc finger protein. This protein is involved in regulating gene expression by binding to the AF-2 domain and acting as a transcription corepressor. It also plays a role in negatively regulating signal transduction and nucleic acid-templated transcription. ZNF653 is predicted to be located in the extracellular region and active in the nucleus.</t>
        </is>
      </c>
      <c r="J750" t="inlineStr">
        <is>
          <t>There is limited information available on the disease implications of ZNF653. However, recent studies have suggested that this gene may play a role in the development and progression of certain types of cancer, including breast cancer and glioblastoma. Targeted drug discovery efforts for ZNF653 are still in the early stages, but there is potential for this gene to be targeted in cancer therapy. One example of a successful drug targeting a zinc finger protein is the drug Velcade (bortezomib), which targets the proteasome and is used to treat multiple myeloma. However, further research is needed to determine the potential of ZNF653 as a therapeutic target and to develop effective drugs targeting this gene.</t>
        </is>
      </c>
      <c r="K750" t="inlineStr">
        <is>
          <t>GO:1900115 extracellular regulation of signal transduction;GO:1900116 extracellular negative regulation of signal transduction;GO:0000122 negative regulation of transcription by RNA polymerase II</t>
        </is>
      </c>
      <c r="L750" t="inlineStr"/>
      <c r="M750" t="inlineStr">
        <is>
          <t>Predicted intracellular proteins; Transcription factors:Zinc-coordinating DNA-binding domains</t>
        </is>
      </c>
      <c r="N750" t="inlineStr">
        <is>
          <t>Nucleoplasm (Supported)</t>
        </is>
      </c>
      <c r="O750" t="inlineStr"/>
      <c r="P750" t="inlineStr"/>
      <c r="Q750" t="inlineStr"/>
      <c r="R750" t="inlineStr">
        <is>
          <t>0.0</t>
        </is>
      </c>
      <c r="S750" t="inlineStr">
        <is>
          <t>0.0</t>
        </is>
      </c>
      <c r="T750" t="inlineStr">
        <is>
          <t>0.0</t>
        </is>
      </c>
      <c r="U750" t="inlineStr">
        <is>
          <t>0.0</t>
        </is>
      </c>
      <c r="V750" t="inlineStr">
        <is>
          <t>0.0</t>
        </is>
      </c>
      <c r="W750" t="inlineStr">
        <is>
          <t>0.0</t>
        </is>
      </c>
      <c r="X750" t="inlineStr">
        <is>
          <t>0.0</t>
        </is>
      </c>
      <c r="Y750" t="inlineStr">
        <is>
          <t>0.0</t>
        </is>
      </c>
      <c r="Z750" t="inlineStr">
        <is>
          <t>0.0</t>
        </is>
      </c>
      <c r="AA750" t="inlineStr">
        <is>
          <t>0.0</t>
        </is>
      </c>
      <c r="AB750" t="inlineStr">
        <is>
          <t>0.0</t>
        </is>
      </c>
      <c r="AC750" t="inlineStr">
        <is>
          <t>0.0</t>
        </is>
      </c>
      <c r="AD750" t="inlineStr">
        <is>
          <t>0.0</t>
        </is>
      </c>
      <c r="AE750" t="inlineStr">
        <is>
          <t>0.0</t>
        </is>
      </c>
      <c r="AF750" t="inlineStr">
        <is>
          <t>0.0</t>
        </is>
      </c>
      <c r="AG750" t="inlineStr">
        <is>
          <t>0.0</t>
        </is>
      </c>
      <c r="AH750" t="inlineStr">
        <is>
          <t>0.0</t>
        </is>
      </c>
      <c r="AI750" t="inlineStr">
        <is>
          <t>0.0</t>
        </is>
      </c>
      <c r="AJ750" t="inlineStr">
        <is>
          <t>0.0</t>
        </is>
      </c>
      <c r="AK750" t="inlineStr">
        <is>
          <t>0.0</t>
        </is>
      </c>
    </row>
    <row r="751">
      <c r="A751" t="inlineStr">
        <is>
          <t>1810064F22Rik</t>
        </is>
      </c>
      <c r="B751" t="inlineStr">
        <is>
          <t>69862</t>
        </is>
      </c>
      <c r="C751" t="inlineStr">
        <is>
          <t>symbol</t>
        </is>
      </c>
      <c r="D751" t="inlineStr">
        <is>
          <t>M. musculus</t>
        </is>
      </c>
      <c r="E751" t="inlineStr"/>
      <c r="F751" t="inlineStr"/>
      <c r="G751" t="inlineStr">
        <is>
          <t>None</t>
        </is>
      </c>
      <c r="H751" t="inlineStr">
        <is>
          <t>None</t>
        </is>
      </c>
      <c r="I751" t="inlineStr">
        <is>
          <t>None</t>
        </is>
      </c>
      <c r="J751" t="inlineStr">
        <is>
          <t>None</t>
        </is>
      </c>
      <c r="K751" t="inlineStr">
        <is>
          <t>None</t>
        </is>
      </c>
      <c r="L751" t="inlineStr">
        <is>
          <t>None</t>
        </is>
      </c>
      <c r="M751" t="inlineStr">
        <is>
          <t>None</t>
        </is>
      </c>
      <c r="N751" t="inlineStr">
        <is>
          <t>None</t>
        </is>
      </c>
      <c r="O751" t="inlineStr">
        <is>
          <t>None</t>
        </is>
      </c>
      <c r="P751" t="inlineStr">
        <is>
          <t>None</t>
        </is>
      </c>
      <c r="Q751" t="inlineStr">
        <is>
          <t>None</t>
        </is>
      </c>
      <c r="R751" t="inlineStr">
        <is>
          <t>nan</t>
        </is>
      </c>
      <c r="S751" t="inlineStr">
        <is>
          <t>nan</t>
        </is>
      </c>
      <c r="T751" t="inlineStr">
        <is>
          <t>nan</t>
        </is>
      </c>
      <c r="U751" t="inlineStr">
        <is>
          <t>nan</t>
        </is>
      </c>
      <c r="V751" t="inlineStr">
        <is>
          <t>nan</t>
        </is>
      </c>
      <c r="W751" t="inlineStr">
        <is>
          <t>nan</t>
        </is>
      </c>
      <c r="X751" t="inlineStr">
        <is>
          <t>nan</t>
        </is>
      </c>
      <c r="Y751" t="inlineStr">
        <is>
          <t>nan</t>
        </is>
      </c>
      <c r="Z751" t="inlineStr">
        <is>
          <t>nan</t>
        </is>
      </c>
      <c r="AA751" t="inlineStr">
        <is>
          <t>nan</t>
        </is>
      </c>
      <c r="AB751" t="inlineStr">
        <is>
          <t>nan</t>
        </is>
      </c>
      <c r="AC751" t="inlineStr">
        <is>
          <t>nan</t>
        </is>
      </c>
      <c r="AD751" t="inlineStr">
        <is>
          <t>nan</t>
        </is>
      </c>
      <c r="AE751" t="inlineStr">
        <is>
          <t>nan</t>
        </is>
      </c>
      <c r="AF751" t="inlineStr">
        <is>
          <t>nan</t>
        </is>
      </c>
      <c r="AG751" t="inlineStr">
        <is>
          <t>nan</t>
        </is>
      </c>
      <c r="AH751" t="inlineStr">
        <is>
          <t>nan</t>
        </is>
      </c>
      <c r="AI751" t="inlineStr">
        <is>
          <t>nan</t>
        </is>
      </c>
      <c r="AJ751" t="inlineStr">
        <is>
          <t>nan</t>
        </is>
      </c>
      <c r="AK751" t="inlineStr">
        <is>
          <t>nan</t>
        </is>
      </c>
    </row>
    <row r="752">
      <c r="A752" t="inlineStr">
        <is>
          <t>Qtrt1</t>
        </is>
      </c>
      <c r="B752" t="inlineStr">
        <is>
          <t>81890</t>
        </is>
      </c>
      <c r="C752" t="inlineStr">
        <is>
          <t>symbol</t>
        </is>
      </c>
      <c r="D752" t="inlineStr">
        <is>
          <t>H. sapiens</t>
        </is>
      </c>
      <c r="E752" t="inlineStr">
        <is>
          <t>81890</t>
        </is>
      </c>
      <c r="F752" t="inlineStr">
        <is>
          <t>H. sapiens</t>
        </is>
      </c>
      <c r="G752" t="inlineStr">
        <is>
          <t>QTRT1</t>
        </is>
      </c>
      <c r="H752" t="inlineStr">
        <is>
          <t>queuine tRNA-ribosyltransferase catalytic subunit 1</t>
        </is>
      </c>
      <c r="I752" t="inlineStr">
        <is>
          <t>QTRT1 is a gene that encodes the catalytic subunit of tRNA-guanine transglycosylase, an enzyme complex that is involved in modifying tRNAs by synthesizing queuosine. Queuosine is a type of 7-deazaguanosine that is found in tRNAs that code for certain amino acids, including asparagine, aspartic acid, histidine, and tyrosine. A pseudogene of QTRT1 is located on the long arm of chromosome X.</t>
        </is>
      </c>
      <c r="J752" t="inlineStr">
        <is>
          <t>There is limited information on the disease implications of QTRT1 mutations. However, a few studies have suggested that mutations in this gene may be associated with intellectual disability and developmental delay. Targeted drug discovery efforts for QTRT1 are also limited, as the function of the enzyme complex it encodes is essential for normal cellular processes. However, there have been some studies exploring the potential of targeting queuosine biosynthesis as a therapeutic strategy for cancer. One example of a successful drug targeting tRNA modification is tigecycline, a broad-spectrum antibiotic that inhibits bacterial protein synthesis by binding to the ribosome and blocking the entry of aminoacyl-tRNA molecules. Tigecycline has been approved for use in the treatment of complicated skin and skin structure infections, complicated intra-abdominal infections, and community-acquired pneumonia.</t>
        </is>
      </c>
      <c r="K752" t="inlineStr">
        <is>
          <t>GO:0101030 tRNA-guanine transglycosylation;GO:0006400 tRNA modification;GO:0008033 tRNA processing</t>
        </is>
      </c>
      <c r="L752" t="inlineStr"/>
      <c r="M752" t="inlineStr">
        <is>
          <t>Enzymes; ENZYME proteins:Transferases; Predicted intracellular proteins</t>
        </is>
      </c>
      <c r="N752" t="inlineStr">
        <is>
          <t>Mitochondria (Approved)</t>
        </is>
      </c>
      <c r="O752" t="inlineStr"/>
      <c r="P752" t="inlineStr"/>
      <c r="Q752" t="inlineStr"/>
      <c r="R752" t="inlineStr">
        <is>
          <t>0.0</t>
        </is>
      </c>
      <c r="S752" t="inlineStr">
        <is>
          <t>0.0</t>
        </is>
      </c>
      <c r="T752" t="inlineStr">
        <is>
          <t>0.0</t>
        </is>
      </c>
      <c r="U752" t="inlineStr">
        <is>
          <t>0.0</t>
        </is>
      </c>
      <c r="V752" t="inlineStr">
        <is>
          <t>0.0</t>
        </is>
      </c>
      <c r="W752" t="inlineStr">
        <is>
          <t>0.0</t>
        </is>
      </c>
      <c r="X752" t="inlineStr">
        <is>
          <t>0.0</t>
        </is>
      </c>
      <c r="Y752" t="inlineStr">
        <is>
          <t>0.0</t>
        </is>
      </c>
      <c r="Z752" t="inlineStr">
        <is>
          <t>0.0</t>
        </is>
      </c>
      <c r="AA752" t="inlineStr">
        <is>
          <t>0.0</t>
        </is>
      </c>
      <c r="AB752" t="inlineStr">
        <is>
          <t>0.0</t>
        </is>
      </c>
      <c r="AC752" t="inlineStr">
        <is>
          <t>0.0</t>
        </is>
      </c>
      <c r="AD752" t="inlineStr">
        <is>
          <t>0.0</t>
        </is>
      </c>
      <c r="AE752" t="inlineStr">
        <is>
          <t>0.0</t>
        </is>
      </c>
      <c r="AF752" t="inlineStr">
        <is>
          <t>0.0</t>
        </is>
      </c>
      <c r="AG752" t="inlineStr">
        <is>
          <t>0.0</t>
        </is>
      </c>
      <c r="AH752" t="inlineStr">
        <is>
          <t>0.0</t>
        </is>
      </c>
      <c r="AI752" t="inlineStr">
        <is>
          <t>0.0</t>
        </is>
      </c>
      <c r="AJ752" t="inlineStr">
        <is>
          <t>0.0</t>
        </is>
      </c>
      <c r="AK752" t="inlineStr">
        <is>
          <t>1.0</t>
        </is>
      </c>
    </row>
    <row r="753">
      <c r="A753" t="inlineStr">
        <is>
          <t>Angptl8</t>
        </is>
      </c>
      <c r="B753" t="inlineStr">
        <is>
          <t>55908</t>
        </is>
      </c>
      <c r="C753" t="inlineStr">
        <is>
          <t>symbol</t>
        </is>
      </c>
      <c r="D753" t="inlineStr">
        <is>
          <t>H. sapiens</t>
        </is>
      </c>
      <c r="E753" t="inlineStr">
        <is>
          <t>55908</t>
        </is>
      </c>
      <c r="F753" t="inlineStr">
        <is>
          <t>H. sapiens</t>
        </is>
      </c>
      <c r="G753" t="inlineStr">
        <is>
          <t>ANGPTL8</t>
        </is>
      </c>
      <c r="H753" t="inlineStr">
        <is>
          <t>angiopoietin like 8</t>
        </is>
      </c>
      <c r="I753" t="inlineStr">
        <is>
          <t>The human gene ANGPTL8, also known as angiopoietin like 8, is predicted to have hormone activity and is involved in regulating lipid metabolism and triglyceride homeostasis. It plays a role in positive regulation of protein processing and regulation of lipoprotein metabolic process. ANGPTL8 is located in the extracellular region.</t>
        </is>
      </c>
      <c r="J753" t="inlineStr">
        <is>
          <t>Research has shown that ANGPTL8 is associated with metabolic disorders such as obesity, insulin resistance, and type 2 diabetes. Elevated levels of ANGPTL8 have been found in individuals with these conditions, suggesting that it may be a potential therapeutic target. Several drug discovery efforts have focused on targeting ANGPTL8 to improve lipid metabolism and reduce the risk of metabolic disorders. One example is the development of monoclonal antibodies that target ANGPTL8, which have shown promising results in preclinical studies. Another approach is the use of small molecule inhibitors to block ANGPTL8 activity, which has also shown potential in animal models. Currently, there are no drugs on the market that specifically target ANGPTL8, but ongoing research suggests that it may be a promising target for the development of new therapies for metabolic disorders.</t>
        </is>
      </c>
      <c r="K753" t="inlineStr">
        <is>
          <t>GO:0050746 regulation of lipoprotein metabolic process;GO:0010954 positive regulation of protein processing;GO:1903319 positive regulation of protein maturation</t>
        </is>
      </c>
      <c r="L753" t="inlineStr"/>
      <c r="M753" t="inlineStr">
        <is>
          <t>Predicted secreted proteins; Predicted intracellular proteins</t>
        </is>
      </c>
      <c r="N753" t="inlineStr">
        <is>
          <t>Golgi apparatus (Approved); Additional: Nucleoplasm</t>
        </is>
      </c>
      <c r="O753" t="inlineStr"/>
      <c r="P753" t="inlineStr"/>
      <c r="Q753" t="inlineStr"/>
      <c r="R753" t="inlineStr">
        <is>
          <t>0.0</t>
        </is>
      </c>
      <c r="S753" t="inlineStr">
        <is>
          <t>0.0</t>
        </is>
      </c>
      <c r="T753" t="inlineStr">
        <is>
          <t>0.0</t>
        </is>
      </c>
      <c r="U753" t="inlineStr">
        <is>
          <t>0.0</t>
        </is>
      </c>
      <c r="V753" t="inlineStr">
        <is>
          <t>0.0</t>
        </is>
      </c>
      <c r="W753" t="inlineStr">
        <is>
          <t>0.0</t>
        </is>
      </c>
      <c r="X753" t="inlineStr">
        <is>
          <t>0.0</t>
        </is>
      </c>
      <c r="Y753" t="inlineStr">
        <is>
          <t>0.0</t>
        </is>
      </c>
      <c r="Z753" t="inlineStr">
        <is>
          <t>1.0</t>
        </is>
      </c>
      <c r="AA753" t="inlineStr">
        <is>
          <t>0.0</t>
        </is>
      </c>
      <c r="AB753" t="inlineStr">
        <is>
          <t>0.0</t>
        </is>
      </c>
      <c r="AC753" t="inlineStr">
        <is>
          <t>0.0</t>
        </is>
      </c>
      <c r="AD753" t="inlineStr">
        <is>
          <t>0.0</t>
        </is>
      </c>
      <c r="AE753" t="inlineStr">
        <is>
          <t>0.0</t>
        </is>
      </c>
      <c r="AF753" t="inlineStr">
        <is>
          <t>0.0</t>
        </is>
      </c>
      <c r="AG753" t="inlineStr">
        <is>
          <t>0.0</t>
        </is>
      </c>
      <c r="AH753" t="inlineStr">
        <is>
          <t>1.0</t>
        </is>
      </c>
      <c r="AI753" t="inlineStr">
        <is>
          <t>0.0</t>
        </is>
      </c>
      <c r="AJ753" t="inlineStr">
        <is>
          <t>0.0</t>
        </is>
      </c>
      <c r="AK753" t="inlineStr">
        <is>
          <t>0.0</t>
        </is>
      </c>
    </row>
    <row r="754">
      <c r="A754" t="inlineStr">
        <is>
          <t>LOC108167642</t>
        </is>
      </c>
      <c r="B754" t="inlineStr">
        <is>
          <t>108167642</t>
        </is>
      </c>
      <c r="C754" t="inlineStr">
        <is>
          <t>Gene_ID</t>
        </is>
      </c>
      <c r="D754" t="inlineStr">
        <is>
          <t>M. musculus</t>
        </is>
      </c>
      <c r="E754" t="inlineStr"/>
      <c r="F754" t="inlineStr"/>
      <c r="G754" t="inlineStr">
        <is>
          <t>None</t>
        </is>
      </c>
      <c r="H754" t="inlineStr">
        <is>
          <t>None</t>
        </is>
      </c>
      <c r="I754" t="inlineStr">
        <is>
          <t>None</t>
        </is>
      </c>
      <c r="J754" t="inlineStr">
        <is>
          <t>None</t>
        </is>
      </c>
      <c r="K754" t="inlineStr">
        <is>
          <t>None</t>
        </is>
      </c>
      <c r="L754" t="inlineStr">
        <is>
          <t>None</t>
        </is>
      </c>
      <c r="M754" t="inlineStr">
        <is>
          <t>None</t>
        </is>
      </c>
      <c r="N754" t="inlineStr">
        <is>
          <t>None</t>
        </is>
      </c>
      <c r="O754" t="inlineStr">
        <is>
          <t>None</t>
        </is>
      </c>
      <c r="P754" t="inlineStr">
        <is>
          <t>None</t>
        </is>
      </c>
      <c r="Q754" t="inlineStr">
        <is>
          <t>None</t>
        </is>
      </c>
      <c r="R754" t="inlineStr">
        <is>
          <t>nan</t>
        </is>
      </c>
      <c r="S754" t="inlineStr">
        <is>
          <t>nan</t>
        </is>
      </c>
      <c r="T754" t="inlineStr">
        <is>
          <t>nan</t>
        </is>
      </c>
      <c r="U754" t="inlineStr">
        <is>
          <t>nan</t>
        </is>
      </c>
      <c r="V754" t="inlineStr">
        <is>
          <t>nan</t>
        </is>
      </c>
      <c r="W754" t="inlineStr">
        <is>
          <t>nan</t>
        </is>
      </c>
      <c r="X754" t="inlineStr">
        <is>
          <t>nan</t>
        </is>
      </c>
      <c r="Y754" t="inlineStr">
        <is>
          <t>nan</t>
        </is>
      </c>
      <c r="Z754" t="inlineStr">
        <is>
          <t>nan</t>
        </is>
      </c>
      <c r="AA754" t="inlineStr">
        <is>
          <t>nan</t>
        </is>
      </c>
      <c r="AB754" t="inlineStr">
        <is>
          <t>nan</t>
        </is>
      </c>
      <c r="AC754" t="inlineStr">
        <is>
          <t>nan</t>
        </is>
      </c>
      <c r="AD754" t="inlineStr">
        <is>
          <t>nan</t>
        </is>
      </c>
      <c r="AE754" t="inlineStr">
        <is>
          <t>nan</t>
        </is>
      </c>
      <c r="AF754" t="inlineStr">
        <is>
          <t>nan</t>
        </is>
      </c>
      <c r="AG754" t="inlineStr">
        <is>
          <t>nan</t>
        </is>
      </c>
      <c r="AH754" t="inlineStr">
        <is>
          <t>nan</t>
        </is>
      </c>
      <c r="AI754" t="inlineStr">
        <is>
          <t>nan</t>
        </is>
      </c>
      <c r="AJ754" t="inlineStr">
        <is>
          <t>nan</t>
        </is>
      </c>
      <c r="AK754" t="inlineStr">
        <is>
          <t>nan</t>
        </is>
      </c>
    </row>
    <row r="755">
      <c r="A755" t="inlineStr">
        <is>
          <t>Gm33535</t>
        </is>
      </c>
      <c r="B755" t="inlineStr">
        <is>
          <t>102636480</t>
        </is>
      </c>
      <c r="C755" t="inlineStr">
        <is>
          <t>symbol</t>
        </is>
      </c>
      <c r="D755" t="inlineStr">
        <is>
          <t>M. musculus</t>
        </is>
      </c>
      <c r="E755" t="inlineStr"/>
      <c r="F755" t="inlineStr"/>
      <c r="G755" t="inlineStr">
        <is>
          <t>None</t>
        </is>
      </c>
      <c r="H755" t="inlineStr">
        <is>
          <t>None</t>
        </is>
      </c>
      <c r="I755" t="inlineStr">
        <is>
          <t>None</t>
        </is>
      </c>
      <c r="J755" t="inlineStr">
        <is>
          <t>None</t>
        </is>
      </c>
      <c r="K755" t="inlineStr">
        <is>
          <t>None</t>
        </is>
      </c>
      <c r="L755" t="inlineStr">
        <is>
          <t>None</t>
        </is>
      </c>
      <c r="M755" t="inlineStr">
        <is>
          <t>None</t>
        </is>
      </c>
      <c r="N755" t="inlineStr">
        <is>
          <t>None</t>
        </is>
      </c>
      <c r="O755" t="inlineStr">
        <is>
          <t>None</t>
        </is>
      </c>
      <c r="P755" t="inlineStr">
        <is>
          <t>None</t>
        </is>
      </c>
      <c r="Q755" t="inlineStr">
        <is>
          <t>None</t>
        </is>
      </c>
      <c r="R755" t="inlineStr">
        <is>
          <t>nan</t>
        </is>
      </c>
      <c r="S755" t="inlineStr">
        <is>
          <t>nan</t>
        </is>
      </c>
      <c r="T755" t="inlineStr">
        <is>
          <t>nan</t>
        </is>
      </c>
      <c r="U755" t="inlineStr">
        <is>
          <t>nan</t>
        </is>
      </c>
      <c r="V755" t="inlineStr">
        <is>
          <t>nan</t>
        </is>
      </c>
      <c r="W755" t="inlineStr">
        <is>
          <t>nan</t>
        </is>
      </c>
      <c r="X755" t="inlineStr">
        <is>
          <t>nan</t>
        </is>
      </c>
      <c r="Y755" t="inlineStr">
        <is>
          <t>nan</t>
        </is>
      </c>
      <c r="Z755" t="inlineStr">
        <is>
          <t>nan</t>
        </is>
      </c>
      <c r="AA755" t="inlineStr">
        <is>
          <t>nan</t>
        </is>
      </c>
      <c r="AB755" t="inlineStr">
        <is>
          <t>nan</t>
        </is>
      </c>
      <c r="AC755" t="inlineStr">
        <is>
          <t>nan</t>
        </is>
      </c>
      <c r="AD755" t="inlineStr">
        <is>
          <t>nan</t>
        </is>
      </c>
      <c r="AE755" t="inlineStr">
        <is>
          <t>nan</t>
        </is>
      </c>
      <c r="AF755" t="inlineStr">
        <is>
          <t>nan</t>
        </is>
      </c>
      <c r="AG755" t="inlineStr">
        <is>
          <t>nan</t>
        </is>
      </c>
      <c r="AH755" t="inlineStr">
        <is>
          <t>nan</t>
        </is>
      </c>
      <c r="AI755" t="inlineStr">
        <is>
          <t>nan</t>
        </is>
      </c>
      <c r="AJ755" t="inlineStr">
        <is>
          <t>nan</t>
        </is>
      </c>
      <c r="AK755" t="inlineStr">
        <is>
          <t>nan</t>
        </is>
      </c>
    </row>
    <row r="756">
      <c r="A756" t="inlineStr">
        <is>
          <t>Tirap</t>
        </is>
      </c>
      <c r="B756" t="inlineStr">
        <is>
          <t>114609</t>
        </is>
      </c>
      <c r="C756" t="inlineStr">
        <is>
          <t>symbol</t>
        </is>
      </c>
      <c r="D756" t="inlineStr">
        <is>
          <t>H. sapiens</t>
        </is>
      </c>
      <c r="E756" t="inlineStr">
        <is>
          <t>114609</t>
        </is>
      </c>
      <c r="F756" t="inlineStr">
        <is>
          <t>H. sapiens</t>
        </is>
      </c>
      <c r="G756" t="inlineStr">
        <is>
          <t>TIRAP</t>
        </is>
      </c>
      <c r="H756" t="inlineStr">
        <is>
          <t>TIR domain containing adaptor protein</t>
        </is>
      </c>
      <c r="I756" t="inlineStr">
        <is>
          <t>The TIR domain containing adaptor protein (TIRAP) is a protein involved in the Toll-like receptor 4 (TLR4) signaling pathway of the innate immune system. TLRs recognize pathogen-associated molecular patterns and activate the TIR domain, which is responsible for signal transduction. TIRAP activates NF-kappa-B, MAPK1, MAPK3, and JNK, resulting in cytokine secretion and the inflammatory response. Alternative splicing of the TIRAP gene produces several transcript variants, but not all have been fully described.</t>
        </is>
      </c>
      <c r="J756" t="inlineStr">
        <is>
          <t>TIRAP has been implicated in various diseases, including sepsis, atherosclerosis, and inflammatory bowel disease. In sepsis, TIRAP plays a critical role in the activation of the immune response, leading to the release of pro-inflammatory cytokines and the development of septic shock. Targeting TIRAP has been proposed as a potential therapeutic strategy for sepsis. In atherosclerosis, TIRAP promotes the activation of macrophages and the formation of foam cells, contributing to the development of atherosclerotic plaques. Inflammatory bowel disease is also associated with TIRAP, as it is involved in the activation of intestinal epithelial cells and the production of pro-inflammatory cytokines.
Several drugs targeting TIRAP are currently in development, including small molecule inhibitors and monoclonal antibodies. One example is TAK-242, a small molecule inhibitor of TIRAP that has shown promising results in preclinical studies for the treatment of sepsis. Another example is a monoclonal antibody targeting TIRAP, which has shown efficacy in reducing atherosclerotic plaque formation in animal models.
In addition, drugs targeting other components of the TLR4 signaling pathway, such as TLR4 antagonists and MyD88 inhibitors, have also been developed and are in clinical trials for various diseases. For example, eritoran, a TLR4 antagonist, has been tested in clinical trials for the treatment of sepsis, but has not yet been approved for use. Overall, targeting TIRAP and the TLR4 signaling pathway holds promise for the development of novel therapies for various inflammatory diseases.</t>
        </is>
      </c>
      <c r="K756" t="inlineStr">
        <is>
          <t>GO:0032658 regulation of interleukin-15 production;GO:0032738 positive regulation of interleukin-15 production;GO:0035664 TIRAP-dependent toll-like receptor signaling pathway</t>
        </is>
      </c>
      <c r="L756" t="inlineStr"/>
      <c r="M756" t="inlineStr">
        <is>
          <t>Predicted intracellular proteins; Transporters:Accessory Factors Involved in Transport</t>
        </is>
      </c>
      <c r="N756" t="inlineStr">
        <is>
          <t>Cytokinetic bridge;Cytosol;Nucleoplasm (Approved)</t>
        </is>
      </c>
      <c r="O756" t="inlineStr"/>
      <c r="P756" t="inlineStr">
        <is>
          <t>(M264)PID TOLL ENDOGENOUS PATHWAY</t>
        </is>
      </c>
      <c r="Q756" t="inlineStr"/>
      <c r="R756" t="inlineStr">
        <is>
          <t>0.0</t>
        </is>
      </c>
      <c r="S756" t="inlineStr">
        <is>
          <t>0.0</t>
        </is>
      </c>
      <c r="T756" t="inlineStr">
        <is>
          <t>0.0</t>
        </is>
      </c>
      <c r="U756" t="inlineStr">
        <is>
          <t>0.0</t>
        </is>
      </c>
      <c r="V756" t="inlineStr">
        <is>
          <t>0.0</t>
        </is>
      </c>
      <c r="W756" t="inlineStr">
        <is>
          <t>0.0</t>
        </is>
      </c>
      <c r="X756" t="inlineStr">
        <is>
          <t>1.0</t>
        </is>
      </c>
      <c r="Y756" t="inlineStr">
        <is>
          <t>0.0</t>
        </is>
      </c>
      <c r="Z756" t="inlineStr">
        <is>
          <t>0.0</t>
        </is>
      </c>
      <c r="AA756" t="inlineStr">
        <is>
          <t>0.0</t>
        </is>
      </c>
      <c r="AB756" t="inlineStr">
        <is>
          <t>1.0</t>
        </is>
      </c>
      <c r="AC756" t="inlineStr">
        <is>
          <t>0.0</t>
        </is>
      </c>
      <c r="AD756" t="inlineStr">
        <is>
          <t>0.0</t>
        </is>
      </c>
      <c r="AE756" t="inlineStr">
        <is>
          <t>1.0</t>
        </is>
      </c>
      <c r="AF756" t="inlineStr">
        <is>
          <t>0.0</t>
        </is>
      </c>
      <c r="AG756" t="inlineStr">
        <is>
          <t>0.0</t>
        </is>
      </c>
      <c r="AH756" t="inlineStr">
        <is>
          <t>0.0</t>
        </is>
      </c>
      <c r="AI756" t="inlineStr">
        <is>
          <t>0.0</t>
        </is>
      </c>
      <c r="AJ756" t="inlineStr">
        <is>
          <t>0.0</t>
        </is>
      </c>
      <c r="AK756" t="inlineStr">
        <is>
          <t>0.0</t>
        </is>
      </c>
    </row>
    <row r="757">
      <c r="A757" t="inlineStr">
        <is>
          <t>Abcg4</t>
        </is>
      </c>
      <c r="B757" t="inlineStr">
        <is>
          <t>64137</t>
        </is>
      </c>
      <c r="C757" t="inlineStr">
        <is>
          <t>symbol</t>
        </is>
      </c>
      <c r="D757" t="inlineStr">
        <is>
          <t>H. sapiens</t>
        </is>
      </c>
      <c r="E757" t="inlineStr">
        <is>
          <t>64137</t>
        </is>
      </c>
      <c r="F757" t="inlineStr">
        <is>
          <t>H. sapiens</t>
        </is>
      </c>
      <c r="G757" t="inlineStr">
        <is>
          <t>ABCG4</t>
        </is>
      </c>
      <c r="H757" t="inlineStr">
        <is>
          <t>ATP binding cassette subfamily G member 4</t>
        </is>
      </c>
      <c r="I757" t="inlineStr">
        <is>
          <t>ABCG4 is a gene that belongs to the ATP-binding cassette (ABC) transporter superfamily, which is responsible for transporting various molecules across cellular membranes. This gene is a member of the White subfamily and plays a crucial role in maintaining cellular cholesterol homeostasis. The protein encoded by this gene can function as either a homodimer or a heterodimer with another ABC subfamily protein, such as ABCG1. ABCG4 is involved in the efflux of cholesterol from cells and is expressed in various tissues, including the liver, brain, and intestines. Mutations in this gene have been associated with several diseases, including gallstone disease and Alzheimer's disease.</t>
        </is>
      </c>
      <c r="J757" t="inlineStr">
        <is>
          <t>Mutations in the ABCG4 gene have been associated with several diseases, including gallstone disease and Alzheimer's disease. In gallstone disease, ABCG4 mutations have been shown to impair cholesterol transport, leading to the accumulation of cholesterol in the gallbladder and the formation of gallstones. In Alzheimer's disease, ABCG4 has been implicated in the clearance of amyloid-beta, a protein that accumulates in the brain and is a hallmark of the disease. Targeted drug discovery efforts for ABCG4 have focused on developing drugs that can modulate its activity and improve cholesterol transport or amyloid-beta clearance. However, there are currently no drugs on the market that specifically target ABCG4. Some drugs that indirectly affect ABCG4 activity, such as statins, have been used to treat cholesterol-related disorders.</t>
        </is>
      </c>
      <c r="K757" t="inlineStr">
        <is>
          <t>GO:0071403 cellular response to high density lipoprotein particle stimulus;GO:0045542 positive regulation of cholesterol biosynthetic process;GO:0106120 positive regulation of sterol biosynthetic process</t>
        </is>
      </c>
      <c r="L757" t="inlineStr"/>
      <c r="M757" t="inlineStr">
        <is>
          <t>Transporters:Primary Active Transporters; Predicted intracellular proteins</t>
        </is>
      </c>
      <c r="N757" t="inlineStr"/>
      <c r="O757" t="inlineStr"/>
      <c r="P757" t="inlineStr"/>
      <c r="Q757" t="inlineStr">
        <is>
          <t>(M5948)HALLMARK BILE ACID METABOLISM; (M5956)HALLMARK KRAS SIGNALING DN</t>
        </is>
      </c>
      <c r="R757" t="inlineStr">
        <is>
          <t>0.0</t>
        </is>
      </c>
      <c r="S757" t="inlineStr">
        <is>
          <t>0.0</t>
        </is>
      </c>
      <c r="T757" t="inlineStr">
        <is>
          <t>0.0</t>
        </is>
      </c>
      <c r="U757" t="inlineStr">
        <is>
          <t>0.0</t>
        </is>
      </c>
      <c r="V757" t="inlineStr">
        <is>
          <t>0.0</t>
        </is>
      </c>
      <c r="W757" t="inlineStr">
        <is>
          <t>0.0</t>
        </is>
      </c>
      <c r="X757" t="inlineStr">
        <is>
          <t>0.0</t>
        </is>
      </c>
      <c r="Y757" t="inlineStr">
        <is>
          <t>0.0</t>
        </is>
      </c>
      <c r="Z757" t="inlineStr">
        <is>
          <t>1.0</t>
        </is>
      </c>
      <c r="AA757" t="inlineStr">
        <is>
          <t>0.0</t>
        </is>
      </c>
      <c r="AB757" t="inlineStr">
        <is>
          <t>0.0</t>
        </is>
      </c>
      <c r="AC757" t="inlineStr">
        <is>
          <t>0.0</t>
        </is>
      </c>
      <c r="AD757" t="inlineStr">
        <is>
          <t>0.0</t>
        </is>
      </c>
      <c r="AE757" t="inlineStr">
        <is>
          <t>0.0</t>
        </is>
      </c>
      <c r="AF757" t="inlineStr">
        <is>
          <t>0.0</t>
        </is>
      </c>
      <c r="AG757" t="inlineStr">
        <is>
          <t>0.0</t>
        </is>
      </c>
      <c r="AH757" t="inlineStr">
        <is>
          <t>0.0</t>
        </is>
      </c>
      <c r="AI757" t="inlineStr">
        <is>
          <t>0.0</t>
        </is>
      </c>
      <c r="AJ757" t="inlineStr">
        <is>
          <t>0.0</t>
        </is>
      </c>
      <c r="AK757" t="inlineStr">
        <is>
          <t>0.0</t>
        </is>
      </c>
    </row>
    <row r="758">
      <c r="A758" t="inlineStr">
        <is>
          <t>Vps11</t>
        </is>
      </c>
      <c r="B758" t="inlineStr">
        <is>
          <t>55823</t>
        </is>
      </c>
      <c r="C758" t="inlineStr">
        <is>
          <t>symbol</t>
        </is>
      </c>
      <c r="D758" t="inlineStr">
        <is>
          <t>H. sapiens</t>
        </is>
      </c>
      <c r="E758" t="inlineStr">
        <is>
          <t>55823</t>
        </is>
      </c>
      <c r="F758" t="inlineStr">
        <is>
          <t>H. sapiens</t>
        </is>
      </c>
      <c r="G758" t="inlineStr">
        <is>
          <t>VPS11</t>
        </is>
      </c>
      <c r="H758" t="inlineStr">
        <is>
          <t>VPS11 core subunit of CORVET and HOPS complexes</t>
        </is>
      </c>
      <c r="I758" t="inlineStr">
        <is>
          <t>VPS11 is a human gene that encodes the human homolog of yeast class C Vps11 protein. It is a core subunit of CORVET and HOPS complexes, which are involved in vesicle-mediated protein sorting. This process plays a crucial role in segregating intracellular molecules into distinct organelles. The mammalian class C Vps proteins are mainly associated with late endosomes/lysosomes and may mediate vesicle trafficking steps in the endosome/lysosome pathway. Alternative splicing of VPS11 results in multiple transcript variants.</t>
        </is>
      </c>
      <c r="J758" t="inlineStr">
        <is>
          <t>Mutations in the VPS11 gene have been associated with several diseases, including autosomal recessive primary microcephaly (MCPH), a rare genetic disorder characterized by a significantly reduced head circumference and intellectual disability. Additionally, VPS11 mutations have been linked to a form of hereditary spastic paraplegia (HSP), a group of neurodegenerative disorders that affect the long nerves of the lower extremities, leading to progressive weakness and spasticity.
Targeted drug discovery efforts for VPS11 are still in the early stages, but there is potential for the development of drugs that modulate the function of the CORVET and HOPS complexes. These complexes have been implicated in several diseases, including cancer, neurodegenerative disorders, and infectious diseases, making them attractive targets for drug development.
Currently, there are no drugs on the market that specifically target VPS11. However, there are drugs that target other components of the CORVET and HOPS complexes, such as the lysosomal storage disease drug, eliglustat, which inhibits glucosylceramide synthase, a key enzyme in the sphingolipid metabolism pathway that is involved in lysosomal storage disorders. Additionally, the anti-cancer drug, bafilomycin A1, inhibits the vacuolar ATPase, a proton pump that is required for lysosomal acidification and function.</t>
        </is>
      </c>
      <c r="K758" t="inlineStr">
        <is>
          <t>GO:2000643 positive regulation of early endosome to late endosome transport;GO:0034058 endosomal vesicle fusion;GO:0035542 regulation of SNARE complex assembly</t>
        </is>
      </c>
      <c r="L758" t="inlineStr"/>
      <c r="M758" t="inlineStr">
        <is>
          <t>Human disease related genes:Nervous system diseases:Other nervous and sensory system diseases; Human disease related genes:Congenital disorders of metabolism:Congenital disorders of lipid/glycolipid metabolism; Predicted intracellular proteins</t>
        </is>
      </c>
      <c r="N758" t="inlineStr">
        <is>
          <t>Cytosol (Approved)</t>
        </is>
      </c>
      <c r="O758" t="inlineStr"/>
      <c r="P758" t="inlineStr"/>
      <c r="Q758" t="inlineStr"/>
      <c r="R758" t="inlineStr">
        <is>
          <t>0.0</t>
        </is>
      </c>
      <c r="S758" t="inlineStr">
        <is>
          <t>0.0</t>
        </is>
      </c>
      <c r="T758" t="inlineStr">
        <is>
          <t>0.0</t>
        </is>
      </c>
      <c r="U758" t="inlineStr">
        <is>
          <t>0.0</t>
        </is>
      </c>
      <c r="V758" t="inlineStr">
        <is>
          <t>0.0</t>
        </is>
      </c>
      <c r="W758" t="inlineStr">
        <is>
          <t>0.0</t>
        </is>
      </c>
      <c r="X758" t="inlineStr">
        <is>
          <t>1.0</t>
        </is>
      </c>
      <c r="Y758" t="inlineStr">
        <is>
          <t>0.0</t>
        </is>
      </c>
      <c r="Z758" t="inlineStr">
        <is>
          <t>0.0</t>
        </is>
      </c>
      <c r="AA758" t="inlineStr">
        <is>
          <t>0.0</t>
        </is>
      </c>
      <c r="AB758" t="inlineStr">
        <is>
          <t>1.0</t>
        </is>
      </c>
      <c r="AC758" t="inlineStr">
        <is>
          <t>0.0</t>
        </is>
      </c>
      <c r="AD758" t="inlineStr">
        <is>
          <t>0.0</t>
        </is>
      </c>
      <c r="AE758" t="inlineStr">
        <is>
          <t>0.0</t>
        </is>
      </c>
      <c r="AF758" t="inlineStr">
        <is>
          <t>1.0</t>
        </is>
      </c>
      <c r="AG758" t="inlineStr">
        <is>
          <t>1.0</t>
        </is>
      </c>
      <c r="AH758" t="inlineStr">
        <is>
          <t>0.0</t>
        </is>
      </c>
      <c r="AI758" t="inlineStr">
        <is>
          <t>0.0</t>
        </is>
      </c>
      <c r="AJ758" t="inlineStr">
        <is>
          <t>0.0</t>
        </is>
      </c>
      <c r="AK758" t="inlineStr">
        <is>
          <t>0.0</t>
        </is>
      </c>
    </row>
    <row r="759">
      <c r="A759" t="inlineStr">
        <is>
          <t>Hyou1</t>
        </is>
      </c>
      <c r="B759" t="inlineStr">
        <is>
          <t>10525</t>
        </is>
      </c>
      <c r="C759" t="inlineStr">
        <is>
          <t>symbol</t>
        </is>
      </c>
      <c r="D759" t="inlineStr">
        <is>
          <t>H. sapiens</t>
        </is>
      </c>
      <c r="E759" t="inlineStr">
        <is>
          <t>10525</t>
        </is>
      </c>
      <c r="F759" t="inlineStr">
        <is>
          <t>H. sapiens</t>
        </is>
      </c>
      <c r="G759" t="inlineStr">
        <is>
          <t>HYOU1</t>
        </is>
      </c>
      <c r="H759" t="inlineStr">
        <is>
          <t>hypoxia up-regulated 1</t>
        </is>
      </c>
      <c r="I759" t="inlineStr">
        <is>
          <t>HYOU1, also known as hypoxia up-regulated 1, belongs to the heat shock protein 70 family and plays an important role in protein folding and secretion in the endoplasmic reticulum (ER) under hypoxic conditions. It is suggested to have an important cytoprotective role in hypoxia-induced cellular perturbation and is up-regulated in tumors, especially in breast tumors, and thus associated with tumor invasiveness. This gene also has an alternative translation initiation site, resulting in a protein that lacks the N-terminal signal peptide and is thought to have a housekeeping function in the cytosol. Alternative splicing results in multiple transcript variants.</t>
        </is>
      </c>
      <c r="J759" t="inlineStr">
        <is>
          <t>There is limited information available on the disease implications of HYOU1. However, studies have shown that HYOU1 is up-regulated in various types of cancer, including breast, lung, and pancreatic cancer, and is associated with tumor invasiveness and poor prognosis. Therefore, HYOU1 has been proposed as a potential therapeutic target for cancer treatment. Several drug discovery efforts have been made to target HYOU1, including the development of small molecule inhibitors and monoclonal antibodies. However, there are currently no drugs on the market that specifically target HYOU1. Nonetheless, some drugs that indirectly affect HYOU1 expression or function have been approved for cancer treatment, such as the proteasome inhibitor bortezomib, which has been shown to down-regulate HYOU1 expression in multiple myeloma cells.</t>
        </is>
      </c>
      <c r="K759" t="inlineStr">
        <is>
          <t>GO:1903382 negative regulation of endoplasmic reticulum stress-induced neuron intrinsic apoptotic signaling pathway;GO:1903381 regulation of endoplasmic reticulum stress-induced neuron intrinsic apoptotic signaling pathway;GO:1903297 regulation of hypoxia-induced intrinsic apoptotic signaling pathway</t>
        </is>
      </c>
      <c r="L759" t="inlineStr"/>
      <c r="M759" t="inlineStr">
        <is>
          <t>Human disease related genes:Immune system diseases:Primary immunodeficiency; Disease related genes; Transporters:Primary Active Transporters; Predicted intracellular proteins; Potential drug targets</t>
        </is>
      </c>
      <c r="N759" t="inlineStr"/>
      <c r="O759" t="inlineStr"/>
      <c r="P759" t="inlineStr"/>
      <c r="Q759" t="inlineStr">
        <is>
          <t>(M5922)HALLMARK UNFOLDED PROTEIN RESPONSE</t>
        </is>
      </c>
      <c r="R759" t="inlineStr">
        <is>
          <t>0.0</t>
        </is>
      </c>
      <c r="S759" t="inlineStr">
        <is>
          <t>0.0</t>
        </is>
      </c>
      <c r="T759" t="inlineStr">
        <is>
          <t>0.0</t>
        </is>
      </c>
      <c r="U759" t="inlineStr">
        <is>
          <t>0.0</t>
        </is>
      </c>
      <c r="V759" t="inlineStr">
        <is>
          <t>0.0</t>
        </is>
      </c>
      <c r="W759" t="inlineStr">
        <is>
          <t>0.0</t>
        </is>
      </c>
      <c r="X759" t="inlineStr">
        <is>
          <t>0.0</t>
        </is>
      </c>
      <c r="Y759" t="inlineStr">
        <is>
          <t>0.0</t>
        </is>
      </c>
      <c r="Z759" t="inlineStr">
        <is>
          <t>0.0</t>
        </is>
      </c>
      <c r="AA759" t="inlineStr">
        <is>
          <t>0.0</t>
        </is>
      </c>
      <c r="AB759" t="inlineStr">
        <is>
          <t>0.0</t>
        </is>
      </c>
      <c r="AC759" t="inlineStr">
        <is>
          <t>0.0</t>
        </is>
      </c>
      <c r="AD759" t="inlineStr">
        <is>
          <t>0.0</t>
        </is>
      </c>
      <c r="AE759" t="inlineStr">
        <is>
          <t>1.0</t>
        </is>
      </c>
      <c r="AF759" t="inlineStr">
        <is>
          <t>0.0</t>
        </is>
      </c>
      <c r="AG759" t="inlineStr">
        <is>
          <t>0.0</t>
        </is>
      </c>
      <c r="AH759" t="inlineStr">
        <is>
          <t>0.0</t>
        </is>
      </c>
      <c r="AI759" t="inlineStr">
        <is>
          <t>0.0</t>
        </is>
      </c>
      <c r="AJ759" t="inlineStr">
        <is>
          <t>0.0</t>
        </is>
      </c>
      <c r="AK759" t="inlineStr">
        <is>
          <t>0.0</t>
        </is>
      </c>
    </row>
    <row r="760">
      <c r="A760" t="inlineStr">
        <is>
          <t>Zbtb16</t>
        </is>
      </c>
      <c r="B760" t="inlineStr">
        <is>
          <t>7704</t>
        </is>
      </c>
      <c r="C760" t="inlineStr">
        <is>
          <t>symbol</t>
        </is>
      </c>
      <c r="D760" t="inlineStr">
        <is>
          <t>H. sapiens</t>
        </is>
      </c>
      <c r="E760" t="inlineStr">
        <is>
          <t>7704</t>
        </is>
      </c>
      <c r="F760" t="inlineStr">
        <is>
          <t>H. sapiens</t>
        </is>
      </c>
      <c r="G760" t="inlineStr">
        <is>
          <t>ZBTB16</t>
        </is>
      </c>
      <c r="H760" t="inlineStr">
        <is>
          <t>zinc finger and BTB domain containing 16</t>
        </is>
      </c>
      <c r="I760" t="inlineStr">
        <is>
          <t>ZBTB16 is a gene that encodes a zinc finger transcription factor containing nine Kruppel-type zinc finger domains. It is involved in cell cycle progression and interacts with a histone deacetylase. Aberrant gene rearrangement at this locus has been associated with acute promyelocytic leukemia (APL). The protein is located in the nucleus and alternate transcriptional splice variants have been characterized.</t>
        </is>
      </c>
      <c r="J760" t="inlineStr">
        <is>
          <t>Aberrant gene rearrangement at the ZBTB16 locus has been associated with acute promyelocytic leukemia (APL), a subtype of acute myeloid leukemia (AML). APL is characterized by the accumulation of immature promyelocytes in the bone marrow and blood, leading to a variety of symptoms including fatigue, bleeding, and increased risk of infection. Targeted drug discovery efforts have focused on developing drugs that can induce differentiation of the immature promyelocytes, leading to their maturation and eventual elimination. One successful drug on the market is all-trans retinoic acid (ATRA), which binds to the retinoic acid receptor alpha (RARα) and promotes differentiation of the promyelocytes. Another drug, arsenic trioxide (ATO), has also been approved for the treatment of APL and works by inducing apoptosis (programmed cell death) in the promyelocytes. Combination therapy with ATRA and ATO has been shown to be highly effective in inducing remission in APL patients.</t>
        </is>
      </c>
      <c r="K760" t="inlineStr">
        <is>
          <t>GO:0048133 male germ-line stem cell asymmetric division;GO:0098722 asymmetric stem cell division;GO:0098728 germline stem cell asymmetric division</t>
        </is>
      </c>
      <c r="L760" t="inlineStr"/>
      <c r="M760" t="inlineStr">
        <is>
          <t>Disease related genes; Predicted intracellular proteins; Cancer-related genes:Candidate cancer biomarkers; Human disease related genes:Cancers:Cancers of haematopoietic and lymphoid tissues; Human disease related genes:Congenital malformations:Other congenital malformations; Transcription factors:Zinc-coordinating DNA-binding domains</t>
        </is>
      </c>
      <c r="N760" t="inlineStr"/>
      <c r="O760" t="inlineStr"/>
      <c r="P760" t="inlineStr"/>
      <c r="Q760" t="inlineStr">
        <is>
          <t>(M5939)HALLMARK P53 PATHWAY; (M5956)HALLMARK KRAS SIGNALING DN</t>
        </is>
      </c>
      <c r="R760" t="inlineStr">
        <is>
          <t>0.0</t>
        </is>
      </c>
      <c r="S760" t="inlineStr">
        <is>
          <t>0.0</t>
        </is>
      </c>
      <c r="T760" t="inlineStr">
        <is>
          <t>1.0</t>
        </is>
      </c>
      <c r="U760" t="inlineStr">
        <is>
          <t>0.0</t>
        </is>
      </c>
      <c r="V760" t="inlineStr">
        <is>
          <t>0.0</t>
        </is>
      </c>
      <c r="W760" t="inlineStr">
        <is>
          <t>0.0</t>
        </is>
      </c>
      <c r="X760" t="inlineStr">
        <is>
          <t>0.0</t>
        </is>
      </c>
      <c r="Y760" t="inlineStr">
        <is>
          <t>0.0</t>
        </is>
      </c>
      <c r="Z760" t="inlineStr">
        <is>
          <t>0.0</t>
        </is>
      </c>
      <c r="AA760" t="inlineStr">
        <is>
          <t>0.0</t>
        </is>
      </c>
      <c r="AB760" t="inlineStr">
        <is>
          <t>0.0</t>
        </is>
      </c>
      <c r="AC760" t="inlineStr">
        <is>
          <t>0.0</t>
        </is>
      </c>
      <c r="AD760" t="inlineStr">
        <is>
          <t>0.0</t>
        </is>
      </c>
      <c r="AE760" t="inlineStr">
        <is>
          <t>0.0</t>
        </is>
      </c>
      <c r="AF760" t="inlineStr">
        <is>
          <t>0.0</t>
        </is>
      </c>
      <c r="AG760" t="inlineStr">
        <is>
          <t>1.0</t>
        </is>
      </c>
      <c r="AH760" t="inlineStr">
        <is>
          <t>0.0</t>
        </is>
      </c>
      <c r="AI760" t="inlineStr">
        <is>
          <t>0.0</t>
        </is>
      </c>
      <c r="AJ760" t="inlineStr">
        <is>
          <t>0.0</t>
        </is>
      </c>
      <c r="AK760" t="inlineStr">
        <is>
          <t>0.0</t>
        </is>
      </c>
    </row>
    <row r="761">
      <c r="A761" t="inlineStr">
        <is>
          <t>Usp28</t>
        </is>
      </c>
      <c r="B761" t="inlineStr">
        <is>
          <t>57646</t>
        </is>
      </c>
      <c r="C761" t="inlineStr">
        <is>
          <t>symbol</t>
        </is>
      </c>
      <c r="D761" t="inlineStr">
        <is>
          <t>H. sapiens</t>
        </is>
      </c>
      <c r="E761" t="inlineStr">
        <is>
          <t>57646</t>
        </is>
      </c>
      <c r="F761" t="inlineStr">
        <is>
          <t>H. sapiens</t>
        </is>
      </c>
      <c r="G761" t="inlineStr">
        <is>
          <t>USP28</t>
        </is>
      </c>
      <c r="H761" t="inlineStr">
        <is>
          <t>ubiquitin specific peptidase 28</t>
        </is>
      </c>
      <c r="I761" t="inlineStr">
        <is>
          <t>USP28 is a gene that encodes for a protein called ubiquitin specific peptidase 28. This protein is involved in repairing DNA damage and inducing apoptosis, or programmed cell death, in response to DNA damage. Overexpression of this gene has been observed in several types of cancer.</t>
        </is>
      </c>
      <c r="J761" t="inlineStr">
        <is>
          <t>USP28 has been implicated in several types of cancer, including breast, lung, and ovarian cancer. Overexpression of this gene has been associated with increased tumor growth and resistance to chemotherapy. Therefore, targeting USP28 has been explored as a potential therapeutic strategy for cancer treatment. Several small molecule inhibitors of USP28 have been developed, including P22077 and GNE-6640. These inhibitors have shown promising results in preclinical studies, inhibiting tumor growth and inducing apoptosis in cancer cells. However, there are currently no USP28 inhibitors approved for clinical use. Further research is needed to fully understand the role of USP28 in cancer and to develop effective targeted therapies.</t>
        </is>
      </c>
      <c r="K761" t="inlineStr">
        <is>
          <t>GO:0071947 protein deubiquitination involved in ubiquitin-dependent protein catabolic process;GO:0042771 intrinsic apoptotic signaling pathway in response to DNA damage by p53 class mediator;GO:0072332 intrinsic apoptotic signaling pathway by p53 class mediator</t>
        </is>
      </c>
      <c r="L761" t="inlineStr"/>
      <c r="M761" t="inlineStr">
        <is>
          <t>Enzymes; Predicted intracellular proteins; ENZYME proteins:Hydrolases; Peptidases:Cysteine-type peptidases</t>
        </is>
      </c>
      <c r="N761" t="inlineStr">
        <is>
          <t>Nucleoplasm (Supported); Additional: Nuclear bodies</t>
        </is>
      </c>
      <c r="O761" t="inlineStr"/>
      <c r="P761" t="inlineStr"/>
      <c r="Q761" t="inlineStr"/>
      <c r="R761" t="inlineStr">
        <is>
          <t>0.0</t>
        </is>
      </c>
      <c r="S761" t="inlineStr">
        <is>
          <t>0.0</t>
        </is>
      </c>
      <c r="T761" t="inlineStr">
        <is>
          <t>0.0</t>
        </is>
      </c>
      <c r="U761" t="inlineStr">
        <is>
          <t>0.0</t>
        </is>
      </c>
      <c r="V761" t="inlineStr">
        <is>
          <t>1.0</t>
        </is>
      </c>
      <c r="W761" t="inlineStr">
        <is>
          <t>0.0</t>
        </is>
      </c>
      <c r="X761" t="inlineStr">
        <is>
          <t>0.0</t>
        </is>
      </c>
      <c r="Y761" t="inlineStr">
        <is>
          <t>0.0</t>
        </is>
      </c>
      <c r="Z761" t="inlineStr">
        <is>
          <t>0.0</t>
        </is>
      </c>
      <c r="AA761" t="inlineStr">
        <is>
          <t>0.0</t>
        </is>
      </c>
      <c r="AB761" t="inlineStr">
        <is>
          <t>0.0</t>
        </is>
      </c>
      <c r="AC761" t="inlineStr">
        <is>
          <t>0.0</t>
        </is>
      </c>
      <c r="AD761" t="inlineStr">
        <is>
          <t>0.0</t>
        </is>
      </c>
      <c r="AE761" t="inlineStr">
        <is>
          <t>0.0</t>
        </is>
      </c>
      <c r="AF761" t="inlineStr">
        <is>
          <t>0.0</t>
        </is>
      </c>
      <c r="AG761" t="inlineStr">
        <is>
          <t>0.0</t>
        </is>
      </c>
      <c r="AH761" t="inlineStr">
        <is>
          <t>0.0</t>
        </is>
      </c>
      <c r="AI761" t="inlineStr">
        <is>
          <t>0.0</t>
        </is>
      </c>
      <c r="AJ761" t="inlineStr">
        <is>
          <t>0.0</t>
        </is>
      </c>
      <c r="AK761" t="inlineStr">
        <is>
          <t>0.0</t>
        </is>
      </c>
    </row>
    <row r="762">
      <c r="A762" t="inlineStr">
        <is>
          <t>Zw10</t>
        </is>
      </c>
      <c r="B762" t="inlineStr">
        <is>
          <t>9183</t>
        </is>
      </c>
      <c r="C762" t="inlineStr">
        <is>
          <t>symbol</t>
        </is>
      </c>
      <c r="D762" t="inlineStr">
        <is>
          <t>H. sapiens</t>
        </is>
      </c>
      <c r="E762" t="inlineStr">
        <is>
          <t>9183</t>
        </is>
      </c>
      <c r="F762" t="inlineStr">
        <is>
          <t>H. sapiens</t>
        </is>
      </c>
      <c r="G762" t="inlineStr">
        <is>
          <t>ZW10</t>
        </is>
      </c>
      <c r="H762" t="inlineStr">
        <is>
          <t>zw10 kinetochore protein</t>
        </is>
      </c>
      <c r="I762" t="inlineStr">
        <is>
          <t>The human gene ZW10 encodes a protein that plays a crucial role in ensuring proper chromosome segregation during cell division. This protein is a vital component of the mitotic checkpoint, which prevents cells from exiting mitosis prematurely. The ZW10 kinetochore protein is one of many proteins involved in this process.</t>
        </is>
      </c>
      <c r="J762" t="inlineStr">
        <is>
          <t>Mutations in the ZW10 gene have been linked to several diseases, including cancer and developmental disorders. In cancer, ZW10 has been found to be overexpressed in several types of tumors, including breast, lung, and ovarian cancers. Targeting ZW10 has been explored as a potential therapeutic strategy for cancer treatment. Several small molecule inhibitors of ZW10 have been developed and tested in preclinical studies, showing promising results in inhibiting tumor growth. However, no ZW10-targeted drugs have been approved for clinical use yet. In developmental disorders, ZW10 mutations have been associated with microcephaly, a condition characterized by a smaller than normal head size and intellectual disability. While there are currently no drugs targeting ZW10 for the treatment of developmental disorders, further research in this area may lead to new therapeutic options in the future.</t>
        </is>
      </c>
      <c r="K762" t="inlineStr">
        <is>
          <t>GO:0034501 protein localization to kinetochore;GO:1903083 protein localization to condensed chromosome;GO:0007096 regulation of exit from mitosis</t>
        </is>
      </c>
      <c r="L762" t="inlineStr"/>
      <c r="M762" t="inlineStr">
        <is>
          <t>Predicted intracellular proteins</t>
        </is>
      </c>
      <c r="N762" t="inlineStr">
        <is>
          <t>Cytosol;Endoplasmic reticulum (Supported)</t>
        </is>
      </c>
      <c r="O762" t="inlineStr"/>
      <c r="P762" t="inlineStr"/>
      <c r="Q762" t="inlineStr">
        <is>
          <t>(M5910)HALLMARK PROTEIN SECRETION; (M5925)HALLMARK E2F TARGETS</t>
        </is>
      </c>
      <c r="R762" t="inlineStr">
        <is>
          <t>0.0</t>
        </is>
      </c>
      <c r="S762" t="inlineStr">
        <is>
          <t>0.0</t>
        </is>
      </c>
      <c r="T762" t="inlineStr">
        <is>
          <t>1.0</t>
        </is>
      </c>
      <c r="U762" t="inlineStr">
        <is>
          <t>0.0</t>
        </is>
      </c>
      <c r="V762" t="inlineStr">
        <is>
          <t>0.0</t>
        </is>
      </c>
      <c r="W762" t="inlineStr">
        <is>
          <t>0.0</t>
        </is>
      </c>
      <c r="X762" t="inlineStr">
        <is>
          <t>0.0</t>
        </is>
      </c>
      <c r="Y762" t="inlineStr">
        <is>
          <t>0.0</t>
        </is>
      </c>
      <c r="Z762" t="inlineStr">
        <is>
          <t>0.0</t>
        </is>
      </c>
      <c r="AA762" t="inlineStr">
        <is>
          <t>0.0</t>
        </is>
      </c>
      <c r="AB762" t="inlineStr">
        <is>
          <t>0.0</t>
        </is>
      </c>
      <c r="AC762" t="inlineStr">
        <is>
          <t>0.0</t>
        </is>
      </c>
      <c r="AD762" t="inlineStr">
        <is>
          <t>1.0</t>
        </is>
      </c>
      <c r="AE762" t="inlineStr">
        <is>
          <t>0.0</t>
        </is>
      </c>
      <c r="AF762" t="inlineStr">
        <is>
          <t>1.0</t>
        </is>
      </c>
      <c r="AG762" t="inlineStr">
        <is>
          <t>1.0</t>
        </is>
      </c>
      <c r="AH762" t="inlineStr">
        <is>
          <t>0.0</t>
        </is>
      </c>
      <c r="AI762" t="inlineStr">
        <is>
          <t>0.0</t>
        </is>
      </c>
      <c r="AJ762" t="inlineStr">
        <is>
          <t>1.0</t>
        </is>
      </c>
      <c r="AK762" t="inlineStr">
        <is>
          <t>0.0</t>
        </is>
      </c>
    </row>
    <row r="763">
      <c r="A763" t="inlineStr">
        <is>
          <t>Sik3</t>
        </is>
      </c>
      <c r="B763" t="inlineStr">
        <is>
          <t>23387</t>
        </is>
      </c>
      <c r="C763" t="inlineStr">
        <is>
          <t>symbol</t>
        </is>
      </c>
      <c r="D763" t="inlineStr">
        <is>
          <t>H. sapiens</t>
        </is>
      </c>
      <c r="E763" t="inlineStr">
        <is>
          <t>23387</t>
        </is>
      </c>
      <c r="F763" t="inlineStr">
        <is>
          <t>H. sapiens</t>
        </is>
      </c>
      <c r="G763" t="inlineStr">
        <is>
          <t>SIK3</t>
        </is>
      </c>
      <c r="H763" t="inlineStr">
        <is>
          <t>SIK family kinase 3</t>
        </is>
      </c>
      <c r="I763" t="inlineStr">
        <is>
          <t>SIK3 is a member of the SIK family of kinases that plays a role in regulating cellular signaling pathways. It has ATP binding and magnesium ion binding activity, as well as protein serine/threonine kinase activity. SIK3 is involved in positive regulation of TORC1 and TORC2 signaling, which are important for cell growth and metabolism. It also plays a role in protein phosphorylation. SIK3 is located in the nucleoplasm, the fluid inside the nucleus of a cell.</t>
        </is>
      </c>
      <c r="J763" t="inlineStr">
        <is>
          <t>There is limited information available on the disease implications of SIK3. However, recent studies have suggested that SIK3 may play a role in the development of certain types of cancer, including breast cancer and ovarian cancer. Targeted drug discovery efforts for SIK3 are still in the early stages, but there is potential for SIK3 inhibitors to be developed as cancer therapies. One example of a successful drug targeting a related kinase is the drug imatinib, which targets the BCR-ABL kinase and is used to treat chronic myeloid leukemia. However, more research is needed to fully understand the role of SIK3 in disease and to develop effective targeted therapies.</t>
        </is>
      </c>
      <c r="K763" t="inlineStr">
        <is>
          <t>GO:1904515 positive regulation of TORC2 signaling;GO:1903939 regulation of TORC2 signaling;GO:1904263 positive regulation of TORC1 signaling</t>
        </is>
      </c>
      <c r="L763" t="inlineStr">
        <is>
          <t>yes</t>
        </is>
      </c>
      <c r="M763" t="inlineStr">
        <is>
          <t>Enzymes; Human disease related genes:Congenital malformations:Congenital malformations of the musculoskeletal system; Potential drug targets; Kinases:CAMK Ser/Thr protein kinases; ENZYME proteins:Transferases; Predicted intracellular proteins; Disease related genes</t>
        </is>
      </c>
      <c r="N763" t="inlineStr"/>
      <c r="O763" t="inlineStr">
        <is>
          <t>Fostamatinib</t>
        </is>
      </c>
      <c r="P763" t="inlineStr">
        <is>
          <t>(M87)PID LKB1 PATHWAY</t>
        </is>
      </c>
      <c r="Q763" t="inlineStr"/>
      <c r="R763" t="inlineStr">
        <is>
          <t>0.0</t>
        </is>
      </c>
      <c r="S763" t="inlineStr">
        <is>
          <t>0.0</t>
        </is>
      </c>
      <c r="T763" t="inlineStr">
        <is>
          <t>1.0</t>
        </is>
      </c>
      <c r="U763" t="inlineStr">
        <is>
          <t>0.0</t>
        </is>
      </c>
      <c r="V763" t="inlineStr">
        <is>
          <t>0.0</t>
        </is>
      </c>
      <c r="W763" t="inlineStr">
        <is>
          <t>0.0</t>
        </is>
      </c>
      <c r="X763" t="inlineStr">
        <is>
          <t>0.0</t>
        </is>
      </c>
      <c r="Y763" t="inlineStr">
        <is>
          <t>1.0</t>
        </is>
      </c>
      <c r="Z763" t="inlineStr">
        <is>
          <t>0.0</t>
        </is>
      </c>
      <c r="AA763" t="inlineStr">
        <is>
          <t>0.0</t>
        </is>
      </c>
      <c r="AB763" t="inlineStr">
        <is>
          <t>0.0</t>
        </is>
      </c>
      <c r="AC763" t="inlineStr">
        <is>
          <t>0.0</t>
        </is>
      </c>
      <c r="AD763" t="inlineStr">
        <is>
          <t>0.0</t>
        </is>
      </c>
      <c r="AE763" t="inlineStr">
        <is>
          <t>0.0</t>
        </is>
      </c>
      <c r="AF763" t="inlineStr">
        <is>
          <t>0.0</t>
        </is>
      </c>
      <c r="AG763" t="inlineStr">
        <is>
          <t>0.0</t>
        </is>
      </c>
      <c r="AH763" t="inlineStr">
        <is>
          <t>0.0</t>
        </is>
      </c>
      <c r="AI763" t="inlineStr">
        <is>
          <t>0.0</t>
        </is>
      </c>
      <c r="AJ763" t="inlineStr">
        <is>
          <t>0.0</t>
        </is>
      </c>
      <c r="AK763" t="inlineStr">
        <is>
          <t>0.0</t>
        </is>
      </c>
    </row>
    <row r="764">
      <c r="A764" t="inlineStr">
        <is>
          <t>4931429L15Rik</t>
        </is>
      </c>
      <c r="B764" t="inlineStr">
        <is>
          <t>74361</t>
        </is>
      </c>
      <c r="C764" t="inlineStr">
        <is>
          <t>symbol</t>
        </is>
      </c>
      <c r="D764" t="inlineStr">
        <is>
          <t>M. musculus</t>
        </is>
      </c>
      <c r="E764" t="inlineStr"/>
      <c r="F764" t="inlineStr"/>
      <c r="G764" t="inlineStr">
        <is>
          <t>None</t>
        </is>
      </c>
      <c r="H764" t="inlineStr">
        <is>
          <t>None</t>
        </is>
      </c>
      <c r="I764" t="inlineStr">
        <is>
          <t>None</t>
        </is>
      </c>
      <c r="J764" t="inlineStr">
        <is>
          <t>None</t>
        </is>
      </c>
      <c r="K764" t="inlineStr">
        <is>
          <t>None</t>
        </is>
      </c>
      <c r="L764" t="inlineStr">
        <is>
          <t>None</t>
        </is>
      </c>
      <c r="M764" t="inlineStr">
        <is>
          <t>None</t>
        </is>
      </c>
      <c r="N764" t="inlineStr">
        <is>
          <t>None</t>
        </is>
      </c>
      <c r="O764" t="inlineStr">
        <is>
          <t>None</t>
        </is>
      </c>
      <c r="P764" t="inlineStr">
        <is>
          <t>None</t>
        </is>
      </c>
      <c r="Q764" t="inlineStr">
        <is>
          <t>None</t>
        </is>
      </c>
      <c r="R764" t="inlineStr">
        <is>
          <t>nan</t>
        </is>
      </c>
      <c r="S764" t="inlineStr">
        <is>
          <t>nan</t>
        </is>
      </c>
      <c r="T764" t="inlineStr">
        <is>
          <t>nan</t>
        </is>
      </c>
      <c r="U764" t="inlineStr">
        <is>
          <t>nan</t>
        </is>
      </c>
      <c r="V764" t="inlineStr">
        <is>
          <t>nan</t>
        </is>
      </c>
      <c r="W764" t="inlineStr">
        <is>
          <t>nan</t>
        </is>
      </c>
      <c r="X764" t="inlineStr">
        <is>
          <t>nan</t>
        </is>
      </c>
      <c r="Y764" t="inlineStr">
        <is>
          <t>nan</t>
        </is>
      </c>
      <c r="Z764" t="inlineStr">
        <is>
          <t>nan</t>
        </is>
      </c>
      <c r="AA764" t="inlineStr">
        <is>
          <t>nan</t>
        </is>
      </c>
      <c r="AB764" t="inlineStr">
        <is>
          <t>nan</t>
        </is>
      </c>
      <c r="AC764" t="inlineStr">
        <is>
          <t>nan</t>
        </is>
      </c>
      <c r="AD764" t="inlineStr">
        <is>
          <t>nan</t>
        </is>
      </c>
      <c r="AE764" t="inlineStr">
        <is>
          <t>nan</t>
        </is>
      </c>
      <c r="AF764" t="inlineStr">
        <is>
          <t>nan</t>
        </is>
      </c>
      <c r="AG764" t="inlineStr">
        <is>
          <t>nan</t>
        </is>
      </c>
      <c r="AH764" t="inlineStr">
        <is>
          <t>nan</t>
        </is>
      </c>
      <c r="AI764" t="inlineStr">
        <is>
          <t>nan</t>
        </is>
      </c>
      <c r="AJ764" t="inlineStr">
        <is>
          <t>nan</t>
        </is>
      </c>
      <c r="AK764" t="inlineStr">
        <is>
          <t>nan</t>
        </is>
      </c>
    </row>
    <row r="765">
      <c r="A765" t="inlineStr">
        <is>
          <t>Apoa4</t>
        </is>
      </c>
      <c r="B765" t="inlineStr">
        <is>
          <t>337</t>
        </is>
      </c>
      <c r="C765" t="inlineStr">
        <is>
          <t>symbol</t>
        </is>
      </c>
      <c r="D765" t="inlineStr">
        <is>
          <t>H. sapiens</t>
        </is>
      </c>
      <c r="E765" t="inlineStr">
        <is>
          <t>337</t>
        </is>
      </c>
      <c r="F765" t="inlineStr">
        <is>
          <t>H. sapiens</t>
        </is>
      </c>
      <c r="G765" t="inlineStr">
        <is>
          <t>APOA4</t>
        </is>
      </c>
      <c r="H765" t="inlineStr">
        <is>
          <t>apolipoprotein A4</t>
        </is>
      </c>
      <c r="I765" t="inlineStr">
        <is>
          <t>APOA4 is a gene that contains three exons and two introns. A sequence polymorphism has been identified in the 3'UTR of the third exon. The gene produces a preprotein of 396 residues that is secreted from the intestine in association with chylomicron particles. The function of apo A-IV is not fully understood, but it is known to be a potent activator of lecithin-cholesterol acyltransferase in vitro.</t>
        </is>
      </c>
      <c r="J765" t="inlineStr">
        <is>
          <t>APOA4 has been associated with several diseases, including obesity, type 2 diabetes, and cardiovascular disease. Studies have shown that certain variants of the APOA4 gene are associated with increased risk of these diseases. Targeted drug discovery efforts have focused on developing drugs that can modulate the activity of apo A-IV, with the aim of reducing the risk of these diseases. One example of a successful drug is niacin, which has been shown to increase the production of apo A-IV and reduce the risk of cardiovascular disease. Another example is the drug gemfibrozil, which has been shown to increase the levels of apo A-IV and improve lipid metabolism. Overall, the study of APOA4 and its role in disease has led to the development of several effective drugs that can help reduce the risk of cardiovascular disease and other related conditions.</t>
        </is>
      </c>
      <c r="K765" t="inlineStr">
        <is>
          <t>GO:0034444 regulation of plasma lipoprotein oxidation;GO:0034445 negative regulation of plasma lipoprotein oxidation;GO:0006982 response to lipid hydroperoxide</t>
        </is>
      </c>
      <c r="L765" t="inlineStr"/>
      <c r="M765" t="inlineStr">
        <is>
          <t>Predicted secreted proteins; Candidate cardiovascular disease genes</t>
        </is>
      </c>
      <c r="N765" t="inlineStr">
        <is>
          <t>Vesicles (Approved)</t>
        </is>
      </c>
      <c r="O765" t="inlineStr">
        <is>
          <t>Zinc; Copper; Zinc acetate</t>
        </is>
      </c>
      <c r="P765" t="inlineStr"/>
      <c r="Q765" t="inlineStr">
        <is>
          <t>(M5921)HALLMARK COMPLEMENT</t>
        </is>
      </c>
      <c r="R765" t="inlineStr">
        <is>
          <t>0.0</t>
        </is>
      </c>
      <c r="S765" t="inlineStr">
        <is>
          <t>0.0</t>
        </is>
      </c>
      <c r="T765" t="inlineStr">
        <is>
          <t>0.0</t>
        </is>
      </c>
      <c r="U765" t="inlineStr">
        <is>
          <t>1.0</t>
        </is>
      </c>
      <c r="V765" t="inlineStr">
        <is>
          <t>0.0</t>
        </is>
      </c>
      <c r="W765" t="inlineStr">
        <is>
          <t>0.0</t>
        </is>
      </c>
      <c r="X765" t="inlineStr">
        <is>
          <t>0.0</t>
        </is>
      </c>
      <c r="Y765" t="inlineStr">
        <is>
          <t>0.0</t>
        </is>
      </c>
      <c r="Z765" t="inlineStr">
        <is>
          <t>1.0</t>
        </is>
      </c>
      <c r="AA765" t="inlineStr">
        <is>
          <t>0.0</t>
        </is>
      </c>
      <c r="AB765" t="inlineStr">
        <is>
          <t>1.0</t>
        </is>
      </c>
      <c r="AC765" t="inlineStr">
        <is>
          <t>0.0</t>
        </is>
      </c>
      <c r="AD765" t="inlineStr">
        <is>
          <t>0.0</t>
        </is>
      </c>
      <c r="AE765" t="inlineStr">
        <is>
          <t>0.0</t>
        </is>
      </c>
      <c r="AF765" t="inlineStr">
        <is>
          <t>0.0</t>
        </is>
      </c>
      <c r="AG765" t="inlineStr">
        <is>
          <t>0.0</t>
        </is>
      </c>
      <c r="AH765" t="inlineStr">
        <is>
          <t>0.0</t>
        </is>
      </c>
      <c r="AI765" t="inlineStr">
        <is>
          <t>0.0</t>
        </is>
      </c>
      <c r="AJ765" t="inlineStr">
        <is>
          <t>0.0</t>
        </is>
      </c>
      <c r="AK765" t="inlineStr">
        <is>
          <t>0.0</t>
        </is>
      </c>
    </row>
    <row r="766">
      <c r="A766" t="inlineStr">
        <is>
          <t>Zpr1</t>
        </is>
      </c>
      <c r="B766" t="inlineStr">
        <is>
          <t>8882</t>
        </is>
      </c>
      <c r="C766" t="inlineStr">
        <is>
          <t>symbol</t>
        </is>
      </c>
      <c r="D766" t="inlineStr">
        <is>
          <t>H. sapiens</t>
        </is>
      </c>
      <c r="E766" t="inlineStr">
        <is>
          <t>8882</t>
        </is>
      </c>
      <c r="F766" t="inlineStr">
        <is>
          <t>H. sapiens</t>
        </is>
      </c>
      <c r="G766" t="inlineStr">
        <is>
          <t>ZPR1</t>
        </is>
      </c>
      <c r="H766" t="inlineStr">
        <is>
          <t>ZPR1 zinc finger</t>
        </is>
      </c>
      <c r="I766" t="inlineStr">
        <is>
          <t>ZPR1 is a human gene that encodes a protein found in the cytoplasm of non-dividing cells, but moves to the nucleolus in dividing cells. The protein interacts with SMN1 to enhance pre-mRNA splicing, promote neuronal differentiation, and stimulate axonal growth. Mutations in ZPR1 or SMN1 can lead to spinal muscular atrophy. Two different isoforms of the protein are produced by alternative splicing.</t>
        </is>
      </c>
      <c r="J766" t="inlineStr">
        <is>
          <t>Mutations in the ZPR1 gene have been linked to spinal muscular atrophy (SMA), a genetic disorder that affects the motor neurons in the spinal cord and leads to muscle weakness and atrophy. Targeted drug discovery efforts have focused on developing therapies that can increase the expression of SMN1, which interacts with ZPR1 to promote pre-mRNA splicing and neuronal differentiation. One successful drug on the market is nusinersen (Spinraza), which is an antisense oligonucleotide that targets the SMN2 gene to increase the production of functional SMN protein. Another drug in development is risdiplam, which increases SMN protein levels by promoting the splicing of SMN2 pre-mRNA. These drugs have shown promising results in clinical trials and have been approved for the treatment of SMA. Further research on ZPR1 and its interactions with SMN1 may lead to the development of new therapies for SMA and other neurological disorders.</t>
        </is>
      </c>
      <c r="K766" t="inlineStr">
        <is>
          <t>GO:0042023 DNA endoreduplication;GO:1990261 pre-mRNA catabolic process;GO:0001834 trophectodermal cell proliferation</t>
        </is>
      </c>
      <c r="L766" t="inlineStr"/>
      <c r="M766" t="inlineStr">
        <is>
          <t>Predicted intracellular proteins; Disease related genes</t>
        </is>
      </c>
      <c r="N766" t="inlineStr">
        <is>
          <t>Vesicles (Approved)</t>
        </is>
      </c>
      <c r="O766" t="inlineStr"/>
      <c r="P766" t="inlineStr"/>
      <c r="Q766" t="inlineStr"/>
      <c r="R766" t="inlineStr">
        <is>
          <t>0.0</t>
        </is>
      </c>
      <c r="S766" t="inlineStr">
        <is>
          <t>0.0</t>
        </is>
      </c>
      <c r="T766" t="inlineStr">
        <is>
          <t>1.0</t>
        </is>
      </c>
      <c r="U766" t="inlineStr">
        <is>
          <t>0.0</t>
        </is>
      </c>
      <c r="V766" t="inlineStr">
        <is>
          <t>1.0</t>
        </is>
      </c>
      <c r="W766" t="inlineStr">
        <is>
          <t>0.0</t>
        </is>
      </c>
      <c r="X766" t="inlineStr">
        <is>
          <t>0.0</t>
        </is>
      </c>
      <c r="Y766" t="inlineStr">
        <is>
          <t>0.0</t>
        </is>
      </c>
      <c r="Z766" t="inlineStr">
        <is>
          <t>0.0</t>
        </is>
      </c>
      <c r="AA766" t="inlineStr">
        <is>
          <t>0.0</t>
        </is>
      </c>
      <c r="AB766" t="inlineStr">
        <is>
          <t>0.0</t>
        </is>
      </c>
      <c r="AC766" t="inlineStr">
        <is>
          <t>0.0</t>
        </is>
      </c>
      <c r="AD766" t="inlineStr">
        <is>
          <t>0.0</t>
        </is>
      </c>
      <c r="AE766" t="inlineStr">
        <is>
          <t>0.0</t>
        </is>
      </c>
      <c r="AF766" t="inlineStr">
        <is>
          <t>0.0</t>
        </is>
      </c>
      <c r="AG766" t="inlineStr">
        <is>
          <t>0.0</t>
        </is>
      </c>
      <c r="AH766" t="inlineStr">
        <is>
          <t>0.0</t>
        </is>
      </c>
      <c r="AI766" t="inlineStr">
        <is>
          <t>0.0</t>
        </is>
      </c>
      <c r="AJ766" t="inlineStr">
        <is>
          <t>0.0</t>
        </is>
      </c>
      <c r="AK766" t="inlineStr">
        <is>
          <t>1.0</t>
        </is>
      </c>
    </row>
    <row r="767">
      <c r="A767" t="inlineStr">
        <is>
          <t>Atm</t>
        </is>
      </c>
      <c r="B767" t="inlineStr">
        <is>
          <t>472</t>
        </is>
      </c>
      <c r="C767" t="inlineStr">
        <is>
          <t>symbol</t>
        </is>
      </c>
      <c r="D767" t="inlineStr">
        <is>
          <t>H. sapiens</t>
        </is>
      </c>
      <c r="E767" t="inlineStr">
        <is>
          <t>472</t>
        </is>
      </c>
      <c r="F767" t="inlineStr">
        <is>
          <t>H. sapiens</t>
        </is>
      </c>
      <c r="G767" t="inlineStr">
        <is>
          <t>ATM</t>
        </is>
      </c>
      <c r="H767" t="inlineStr">
        <is>
          <t>ATM serine/threonine kinase</t>
        </is>
      </c>
      <c r="I767" t="inlineStr">
        <is>
          <t>The human gene ATM encodes for a protein that belongs to the PI3/PI4-kinase family and functions as an important cell cycle checkpoint kinase. It regulates downstream proteins such as tumor suppressor proteins p53 and BRCA1, checkpoint kinase CHK2, checkpoint proteins RAD17 and RAD9, and DNA repair protein NBS1. ATM and the closely related kinase ATR are considered to be master controllers of cell cycle checkpoint signaling pathways that are necessary for cell response to DNA damage and genome stability. Mutations in this gene are linked to ataxia telangiectasia, an autosomal recessive disorder.</t>
        </is>
      </c>
      <c r="J767" t="inlineStr">
        <is>
          <t>Mutations in the ATM gene are associated with ataxia telangiectasia (AT), a rare autosomal recessive disorder characterized by progressive neurodegeneration, immune dysfunction, and an increased risk of cancer. There is currently no cure for AT, and treatment is mainly supportive. However, recent research has focused on developing targeted therapies that can restore the function of the ATM protein or compensate for its loss. One promising approach is the use of small molecule inhibitors that can selectively target ATM-deficient cancer cells, such as the PARP inhibitors olaparib and talazoparib. These drugs have been approved for the treatment of breast and ovarian cancers with BRCA mutations, which often co-occur with ATM mutations. Other potential drug targets include the downstream effectors of ATM signaling, such as CHK1 and ATR, which are involved in DNA damage response and cell cycle regulation. Several CHK1 inhibitors are currently in clinical trials for various types of cancer, including lung, ovarian, and pancreatic cancer.</t>
        </is>
      </c>
      <c r="K767" t="inlineStr">
        <is>
          <t>GO:0097694 establishment of RNA localization to telomere;GO:0097695 establishment of protein-containing complex localization to telomere;GO:1904882 regulation of telomerase catalytic core complex assembly</t>
        </is>
      </c>
      <c r="L767" t="inlineStr">
        <is>
          <t>yes</t>
        </is>
      </c>
      <c r="M767" t="inlineStr">
        <is>
          <t>Human disease related genes:Immune system diseases:Primary immunodeficiency; Enzymes; Kinases:Atypical kinases; Potential drug targets; ENZYME proteins:Transferases; Predicted intracellular proteins; Cancer-related genes:Candidate cancer biomarkers; Cancer-related genes:Mutated cancer genes; Human disease related genes:Cancers:Cancers of haematopoietic and lymphoid tissues; Cancer-related genes:Mutational cancer driver genes; Human disease related genes:Nervous system diseases:Neurodegenerative diseases; Disease related genes</t>
        </is>
      </c>
      <c r="N767" t="inlineStr">
        <is>
          <t>Nucleoplasm (Enhanced); Additional: Vesicles</t>
        </is>
      </c>
      <c r="O767" t="inlineStr">
        <is>
          <t>Caffeine</t>
        </is>
      </c>
      <c r="P767" t="inlineStr">
        <is>
          <t>(M37)PID NFKAPPAB CANONICAL PATHWAY; (M20)PID P38 MKK3 6PATHWAY; (M258)PID BARD1 PATHWAY</t>
        </is>
      </c>
      <c r="Q767" t="inlineStr"/>
      <c r="R767" t="inlineStr">
        <is>
          <t>1.0</t>
        </is>
      </c>
      <c r="S767" t="inlineStr">
        <is>
          <t>0.0</t>
        </is>
      </c>
      <c r="T767" t="inlineStr">
        <is>
          <t>1.0</t>
        </is>
      </c>
      <c r="U767" t="inlineStr">
        <is>
          <t>1.0</t>
        </is>
      </c>
      <c r="V767" t="inlineStr">
        <is>
          <t>1.0</t>
        </is>
      </c>
      <c r="W767" t="inlineStr">
        <is>
          <t>0.0</t>
        </is>
      </c>
      <c r="X767" t="inlineStr">
        <is>
          <t>1.0</t>
        </is>
      </c>
      <c r="Y767" t="inlineStr">
        <is>
          <t>1.0</t>
        </is>
      </c>
      <c r="Z767" t="inlineStr">
        <is>
          <t>0.0</t>
        </is>
      </c>
      <c r="AA767" t="inlineStr">
        <is>
          <t>0.0</t>
        </is>
      </c>
      <c r="AB767" t="inlineStr">
        <is>
          <t>1.0</t>
        </is>
      </c>
      <c r="AC767" t="inlineStr">
        <is>
          <t>0.0</t>
        </is>
      </c>
      <c r="AD767" t="inlineStr">
        <is>
          <t>0.0</t>
        </is>
      </c>
      <c r="AE767" t="inlineStr">
        <is>
          <t>1.0</t>
        </is>
      </c>
      <c r="AF767" t="inlineStr">
        <is>
          <t>1.0</t>
        </is>
      </c>
      <c r="AG767" t="inlineStr">
        <is>
          <t>0.0</t>
        </is>
      </c>
      <c r="AH767" t="inlineStr">
        <is>
          <t>0.0</t>
        </is>
      </c>
      <c r="AI767" t="inlineStr">
        <is>
          <t>0.0</t>
        </is>
      </c>
      <c r="AJ767" t="inlineStr">
        <is>
          <t>1.0</t>
        </is>
      </c>
      <c r="AK767" t="inlineStr">
        <is>
          <t>1.0</t>
        </is>
      </c>
    </row>
    <row r="768">
      <c r="A768" t="inlineStr">
        <is>
          <t>Idh3a</t>
        </is>
      </c>
      <c r="B768" t="inlineStr">
        <is>
          <t>3419</t>
        </is>
      </c>
      <c r="C768" t="inlineStr">
        <is>
          <t>symbol</t>
        </is>
      </c>
      <c r="D768" t="inlineStr">
        <is>
          <t>H. sapiens</t>
        </is>
      </c>
      <c r="E768" t="inlineStr">
        <is>
          <t>3419</t>
        </is>
      </c>
      <c r="F768" t="inlineStr">
        <is>
          <t>H. sapiens</t>
        </is>
      </c>
      <c r="G768" t="inlineStr">
        <is>
          <t>IDH3A</t>
        </is>
      </c>
      <c r="H768" t="inlineStr">
        <is>
          <t>isocitrate dehydrogenase (NAD(+)) 3 catalytic subunit alpha</t>
        </is>
      </c>
      <c r="I768" t="inlineStr">
        <is>
          <t>IDH3A is a gene that encodes for the alpha subunit of one isozyme of NAD(+)-dependent isocitrate dehydrogenase. Isocitrate dehydrogenases are enzymes that catalyze the oxidative decarboxylation of isocitrate to 2-oxoglutarate. There are two distinct subclasses of isocitrate dehydrogenases, one of which utilizes NAD(+) as the electron acceptor and the other NADP(+). NAD(+)-dependent isocitrate dehydrogenases are allosterically regulated and catalyze the rate-limiting step of the tricarboxylic acid cycle. The isozyme composed of IDH3A is a heterotetramer that also includes two alpha subunits, one beta subunit, and one gamma subunit. This gene is located in the mitochondrial matrix.</t>
        </is>
      </c>
      <c r="J768" t="inlineStr">
        <is>
          <t>Mutations in the IDH3A gene have been associated with a rare metabolic disorder called isocitrate dehydrogenase deficiency. This disorder is characterized by a deficiency in the activity of NAD(+)-dependent isocitrate dehydrogenase, leading to impaired energy production and accumulation of toxic metabolites in the body. However, there are currently no targeted drug discovery efforts or drugs on the market specifically targeting IDH3A or its associated disorders. 
On the other hand, mutations in other isocitrate dehydrogenase genes, such as IDH1 and IDH2, have been implicated in various cancers, including gliomas, acute myeloid leukemia, and chondrosarcomas. Targeted drug discovery efforts have focused on developing small molecule inhibitors of mutant IDH1 and IDH2 enzymes, which have shown promising results in preclinical and clinical studies. Two drugs, ivosidenib and enasidenib, have been approved by the FDA for the treatment of relapsed or refractory acute myeloid leukemia with IDH1 or IDH2 mutations. These drugs work by inhibiting the mutant IDH enzymes, leading to decreased production of oncometabolite 2-hydroxyglutarate and restoration of normal cellular differentiation.</t>
        </is>
      </c>
      <c r="K768" t="inlineStr">
        <is>
          <t>GO:0006102 isocitrate metabolic process;GO:0072350 tricarboxylic acid metabolic process;GO:0006099 tricarboxylic acid cycle</t>
        </is>
      </c>
      <c r="L768" t="inlineStr"/>
      <c r="M768" t="inlineStr">
        <is>
          <t>Enzymes; Citric acid cycle related proteins; Predicted intracellular proteins; Human disease related genes:Nervous system diseases:Eye disease; FDA approved drug targets:Small molecule drugs; Disease related genes; ENZYME proteins:Oxidoreductases</t>
        </is>
      </c>
      <c r="N768" t="inlineStr">
        <is>
          <t>Mitochondria (Enhanced)</t>
        </is>
      </c>
      <c r="O768" t="inlineStr">
        <is>
          <t>NADH; Manganese; Xanthinol; Copper</t>
        </is>
      </c>
      <c r="P768" t="inlineStr"/>
      <c r="Q768" t="inlineStr">
        <is>
          <t>(M5905)HALLMARK ADIPOGENESIS; (M5936)HALLMARK OXIDATIVE PHOSPHORYLATION</t>
        </is>
      </c>
      <c r="R768" t="inlineStr">
        <is>
          <t>0.0</t>
        </is>
      </c>
      <c r="S768" t="inlineStr">
        <is>
          <t>0.0</t>
        </is>
      </c>
      <c r="T768" t="inlineStr">
        <is>
          <t>0.0</t>
        </is>
      </c>
      <c r="U768" t="inlineStr">
        <is>
          <t>0.0</t>
        </is>
      </c>
      <c r="V768" t="inlineStr">
        <is>
          <t>0.0</t>
        </is>
      </c>
      <c r="W768" t="inlineStr">
        <is>
          <t>0.0</t>
        </is>
      </c>
      <c r="X768" t="inlineStr">
        <is>
          <t>0.0</t>
        </is>
      </c>
      <c r="Y768" t="inlineStr">
        <is>
          <t>0.0</t>
        </is>
      </c>
      <c r="Z768" t="inlineStr">
        <is>
          <t>0.0</t>
        </is>
      </c>
      <c r="AA768" t="inlineStr">
        <is>
          <t>1.0</t>
        </is>
      </c>
      <c r="AB768" t="inlineStr">
        <is>
          <t>0.0</t>
        </is>
      </c>
      <c r="AC768" t="inlineStr">
        <is>
          <t>0.0</t>
        </is>
      </c>
      <c r="AD768" t="inlineStr">
        <is>
          <t>0.0</t>
        </is>
      </c>
      <c r="AE768" t="inlineStr">
        <is>
          <t>0.0</t>
        </is>
      </c>
      <c r="AF768" t="inlineStr">
        <is>
          <t>0.0</t>
        </is>
      </c>
      <c r="AG768" t="inlineStr">
        <is>
          <t>0.0</t>
        </is>
      </c>
      <c r="AH768" t="inlineStr">
        <is>
          <t>0.0</t>
        </is>
      </c>
      <c r="AI768" t="inlineStr">
        <is>
          <t>0.0</t>
        </is>
      </c>
      <c r="AJ768" t="inlineStr">
        <is>
          <t>0.0</t>
        </is>
      </c>
      <c r="AK768" t="inlineStr">
        <is>
          <t>0.0</t>
        </is>
      </c>
    </row>
    <row r="769">
      <c r="A769" t="inlineStr">
        <is>
          <t>Nrg4</t>
        </is>
      </c>
      <c r="B769" t="inlineStr">
        <is>
          <t>145957</t>
        </is>
      </c>
      <c r="C769" t="inlineStr">
        <is>
          <t>symbol</t>
        </is>
      </c>
      <c r="D769" t="inlineStr">
        <is>
          <t>H. sapiens</t>
        </is>
      </c>
      <c r="E769" t="inlineStr">
        <is>
          <t>145957</t>
        </is>
      </c>
      <c r="F769" t="inlineStr">
        <is>
          <t>H. sapiens</t>
        </is>
      </c>
      <c r="G769" t="inlineStr">
        <is>
          <t>NRG4</t>
        </is>
      </c>
      <c r="H769" t="inlineStr">
        <is>
          <t>neuregulin 4</t>
        </is>
      </c>
      <c r="I769" t="inlineStr">
        <is>
          <t>NRG4, also known as neuregulin 4, is a gene that encodes for a protein that activates type-1 growth factor receptors, such as EGFR, to initiate cell-to-cell signaling through tyrosine phosphorylation. This gene is involved in various biological processes, including the development of the nervous system, muscle growth and differentiation, and the regulation of metabolism. Dysregulation of NRG4 has been linked to various diseases, including cancer, obesity, and diabetes.</t>
        </is>
      </c>
      <c r="J769" t="inlineStr">
        <is>
          <t>NRG4 has been implicated in various diseases, including cancer, obesity, and diabetes. In cancer, NRG4 has been shown to promote tumor growth and metastasis in breast, lung, and pancreatic cancers. In obesity, NRG4 has been found to play a role in regulating adipose tissue metabolism and insulin sensitivity. In diabetes, NRG4 has been shown to improve glucose tolerance and insulin sensitivity.
Targeted drug discovery efforts for NRG4 have focused on developing drugs that can modulate its activity. One approach has been to develop small molecule inhibitors that can block the interaction between NRG4 and its receptors. Another approach has been to develop antibodies that can neutralize the activity of NRG4.
There are currently no drugs on the market that specifically target NRG4. However, there are drugs that indirectly affect NRG4 activity. For example, the diabetes drug metformin has been shown to increase NRG4 expression in adipose tissue, which may contribute to its beneficial effects on glucose metabolism. Additionally, the breast cancer drug trastuzumab targets the HER2 receptor, which is activated by NRG4 in some breast cancers.</t>
        </is>
      </c>
      <c r="K769" t="inlineStr">
        <is>
          <t>GO:0038138 ERBB4-ERBB4 signaling pathway;GO:0038130 ERBB4 signaling pathway;GO:0038127 ERBB signaling pathway</t>
        </is>
      </c>
      <c r="L769" t="inlineStr"/>
      <c r="M769" t="inlineStr">
        <is>
          <t>Predicted secreted proteins</t>
        </is>
      </c>
      <c r="N769" t="inlineStr"/>
      <c r="O769" t="inlineStr"/>
      <c r="P769" t="inlineStr">
        <is>
          <t>(M201)PID ERBB NETWORK PATHWAY; (M13)PID ERBB4 PATHWAY; (M5883)NABA SECRETED FACTORS</t>
        </is>
      </c>
      <c r="Q769" t="inlineStr"/>
      <c r="R769" t="inlineStr">
        <is>
          <t>0.0</t>
        </is>
      </c>
      <c r="S769" t="inlineStr">
        <is>
          <t>0.0</t>
        </is>
      </c>
      <c r="T769" t="inlineStr">
        <is>
          <t>0.0</t>
        </is>
      </c>
      <c r="U769" t="inlineStr">
        <is>
          <t>0.0</t>
        </is>
      </c>
      <c r="V769" t="inlineStr">
        <is>
          <t>0.0</t>
        </is>
      </c>
      <c r="W769" t="inlineStr">
        <is>
          <t>0.0</t>
        </is>
      </c>
      <c r="X769" t="inlineStr">
        <is>
          <t>0.0</t>
        </is>
      </c>
      <c r="Y769" t="inlineStr">
        <is>
          <t>0.0</t>
        </is>
      </c>
      <c r="Z769" t="inlineStr">
        <is>
          <t>0.0</t>
        </is>
      </c>
      <c r="AA769" t="inlineStr">
        <is>
          <t>0.0</t>
        </is>
      </c>
      <c r="AB769" t="inlineStr">
        <is>
          <t>0.0</t>
        </is>
      </c>
      <c r="AC769" t="inlineStr">
        <is>
          <t>0.0</t>
        </is>
      </c>
      <c r="AD769" t="inlineStr">
        <is>
          <t>0.0</t>
        </is>
      </c>
      <c r="AE769" t="inlineStr">
        <is>
          <t>0.0</t>
        </is>
      </c>
      <c r="AF769" t="inlineStr">
        <is>
          <t>0.0</t>
        </is>
      </c>
      <c r="AG769" t="inlineStr">
        <is>
          <t>0.0</t>
        </is>
      </c>
      <c r="AH769" t="inlineStr">
        <is>
          <t>0.0</t>
        </is>
      </c>
      <c r="AI769" t="inlineStr">
        <is>
          <t>0.0</t>
        </is>
      </c>
      <c r="AJ769" t="inlineStr">
        <is>
          <t>0.0</t>
        </is>
      </c>
      <c r="AK769" t="inlineStr">
        <is>
          <t>0.0</t>
        </is>
      </c>
    </row>
    <row r="770">
      <c r="A770" t="inlineStr">
        <is>
          <t>Scaper</t>
        </is>
      </c>
      <c r="B770" t="inlineStr">
        <is>
          <t>49855</t>
        </is>
      </c>
      <c r="C770" t="inlineStr">
        <is>
          <t>symbol</t>
        </is>
      </c>
      <c r="D770" t="inlineStr">
        <is>
          <t>H. sapiens</t>
        </is>
      </c>
      <c r="E770" t="inlineStr">
        <is>
          <t>49855</t>
        </is>
      </c>
      <c r="F770" t="inlineStr">
        <is>
          <t>H. sapiens</t>
        </is>
      </c>
      <c r="G770" t="inlineStr">
        <is>
          <t>SCAPER</t>
        </is>
      </c>
      <c r="H770" t="inlineStr">
        <is>
          <t>S-phase cyclin A associated protein in the ER</t>
        </is>
      </c>
      <c r="I770" t="inlineStr">
        <is>
          <t>SCAPER, or S-phase cyclin A associated protein in the ER, is a human gene that is predicted to have nucleic acid binding activity and zinc ion binding activity. It is located in both the cytosol and nuclear speck. The function of SCAPER is not yet fully understood, but it is believed to play a role in cell cycle regulation and DNA replication. Further research is needed to fully elucidate the function of this gene.</t>
        </is>
      </c>
      <c r="J770" t="inlineStr">
        <is>
          <t>There is limited information available on the disease implications of SCAPER. However, recent studies have suggested that SCAPER may play a role in the development and progression of certain types of cancer, including breast cancer and hepatocellular carcinoma. Targeted drug discovery efforts for SCAPER are still in the early stages, and there are currently no drugs on the market that specifically target this gene. However, there are several drugs that target the cell cycle and DNA replication pathways, which may indirectly affect SCAPER function. Examples of these drugs include paclitaxel, which is used to treat breast and ovarian cancer, and gemcitabine, which is used to treat pancreatic cancer. Further research is needed to determine the potential of SCAPER as a therapeutic target for cancer and other diseases.</t>
        </is>
      </c>
      <c r="K770" t="inlineStr">
        <is>
          <t>GO:0001547 antral ovarian follicle growth;GO:0072520 seminiferous tubule development;GO:0022602 ovulation cycle process</t>
        </is>
      </c>
      <c r="L770" t="inlineStr"/>
      <c r="M770" t="inlineStr">
        <is>
          <t>Predicted intracellular proteins; Human disease related genes:Other diseases:Mental and behavioural disorders; Disease related genes</t>
        </is>
      </c>
      <c r="N770" t="inlineStr">
        <is>
          <t>Nuclear speckles;Nucleoplasm (Supported); Additional: Cytosol</t>
        </is>
      </c>
      <c r="O770" t="inlineStr"/>
      <c r="P770" t="inlineStr"/>
      <c r="Q770" t="inlineStr"/>
      <c r="R770" t="inlineStr">
        <is>
          <t>0.0</t>
        </is>
      </c>
      <c r="S770" t="inlineStr">
        <is>
          <t>0.0</t>
        </is>
      </c>
      <c r="T770" t="inlineStr">
        <is>
          <t>0.0</t>
        </is>
      </c>
      <c r="U770" t="inlineStr">
        <is>
          <t>0.0</t>
        </is>
      </c>
      <c r="V770" t="inlineStr">
        <is>
          <t>0.0</t>
        </is>
      </c>
      <c r="W770" t="inlineStr">
        <is>
          <t>0.0</t>
        </is>
      </c>
      <c r="X770" t="inlineStr">
        <is>
          <t>0.0</t>
        </is>
      </c>
      <c r="Y770" t="inlineStr">
        <is>
          <t>0.0</t>
        </is>
      </c>
      <c r="Z770" t="inlineStr">
        <is>
          <t>0.0</t>
        </is>
      </c>
      <c r="AA770" t="inlineStr">
        <is>
          <t>0.0</t>
        </is>
      </c>
      <c r="AB770" t="inlineStr">
        <is>
          <t>0.0</t>
        </is>
      </c>
      <c r="AC770" t="inlineStr">
        <is>
          <t>0.0</t>
        </is>
      </c>
      <c r="AD770" t="inlineStr">
        <is>
          <t>0.0</t>
        </is>
      </c>
      <c r="AE770" t="inlineStr">
        <is>
          <t>0.0</t>
        </is>
      </c>
      <c r="AF770" t="inlineStr">
        <is>
          <t>0.0</t>
        </is>
      </c>
      <c r="AG770" t="inlineStr">
        <is>
          <t>0.0</t>
        </is>
      </c>
      <c r="AH770" t="inlineStr">
        <is>
          <t>0.0</t>
        </is>
      </c>
      <c r="AI770" t="inlineStr">
        <is>
          <t>0.0</t>
        </is>
      </c>
      <c r="AJ770" t="inlineStr">
        <is>
          <t>0.0</t>
        </is>
      </c>
      <c r="AK770" t="inlineStr">
        <is>
          <t>0.0</t>
        </is>
      </c>
    </row>
    <row r="771">
      <c r="A771" t="inlineStr">
        <is>
          <t>Sin3a</t>
        </is>
      </c>
      <c r="B771" t="inlineStr">
        <is>
          <t>25942</t>
        </is>
      </c>
      <c r="C771" t="inlineStr">
        <is>
          <t>symbol</t>
        </is>
      </c>
      <c r="D771" t="inlineStr">
        <is>
          <t>H. sapiens</t>
        </is>
      </c>
      <c r="E771" t="inlineStr">
        <is>
          <t>25942</t>
        </is>
      </c>
      <c r="F771" t="inlineStr">
        <is>
          <t>H. sapiens</t>
        </is>
      </c>
      <c r="G771" t="inlineStr">
        <is>
          <t>SIN3A</t>
        </is>
      </c>
      <c r="H771" t="inlineStr">
        <is>
          <t>SIN3 transcription regulator family member A</t>
        </is>
      </c>
      <c r="I771" t="inlineStr">
        <is>
          <t>SIN3A is a gene that encodes a transcriptional regulatory protein. It contains paired amphipathic helix (PAH) domains, which are crucial for protein-protein interactions and may play a role in repression by the Mad-Max complex. This gene is important for regulating gene expression and may be involved in various cellular processes.</t>
        </is>
      </c>
      <c r="J771" t="inlineStr">
        <is>
          <t>There is limited information available on the disease implications of SIN3A mutations. However, studies have suggested that SIN3A may play a role in cancer development and progression. For example, SIN3A has been found to be overexpressed in various types of cancer, including breast, lung, and colon cancer. Targeted drug discovery efforts for SIN3A are still in the early stages, but there is potential for developing drugs that target the protein-protein interactions mediated by the PAH domains of SIN3A. One example of a successful drug that targets a similar protein-protein interaction is venetoclax, which targets the BCL-2 protein and is used to treat chronic lymphocytic leukemia. However, more research is needed to fully understand the potential of targeting SIN3A for drug development.</t>
        </is>
      </c>
      <c r="K771" t="inlineStr">
        <is>
          <t>GO:0051595 response to methylglyoxal;GO:0042754 negative regulation of circadian rhythm;GO:0021895 cerebral cortex neuron differentiation</t>
        </is>
      </c>
      <c r="L771" t="inlineStr"/>
      <c r="M771" t="inlineStr">
        <is>
          <t>Cancer-related genes:Mutational cancer driver genes; Predicted intracellular proteins; Disease related genes; Human disease related genes:Other congenital disorders:Chromosomal abnormalities</t>
        </is>
      </c>
      <c r="N771" t="inlineStr">
        <is>
          <t>Nucleoplasm (Supported)</t>
        </is>
      </c>
      <c r="O771" t="inlineStr"/>
      <c r="P771" t="inlineStr">
        <is>
          <t>(M219)PID HEDGEHOG GLI PATHWAY; (M101)PID HDAC CLASSI PATHWAY; (M105)PID TELOMERASE PATHWAY</t>
        </is>
      </c>
      <c r="Q771" t="inlineStr"/>
      <c r="R771" t="inlineStr">
        <is>
          <t>1.0</t>
        </is>
      </c>
      <c r="S771" t="inlineStr">
        <is>
          <t>1.0</t>
        </is>
      </c>
      <c r="T771" t="inlineStr">
        <is>
          <t>0.0</t>
        </is>
      </c>
      <c r="U771" t="inlineStr">
        <is>
          <t>0.0</t>
        </is>
      </c>
      <c r="V771" t="inlineStr">
        <is>
          <t>1.0</t>
        </is>
      </c>
      <c r="W771" t="inlineStr">
        <is>
          <t>1.0</t>
        </is>
      </c>
      <c r="X771" t="inlineStr">
        <is>
          <t>0.0</t>
        </is>
      </c>
      <c r="Y771" t="inlineStr">
        <is>
          <t>0.0</t>
        </is>
      </c>
      <c r="Z771" t="inlineStr">
        <is>
          <t>0.0</t>
        </is>
      </c>
      <c r="AA771" t="inlineStr">
        <is>
          <t>0.0</t>
        </is>
      </c>
      <c r="AB771" t="inlineStr">
        <is>
          <t>0.0</t>
        </is>
      </c>
      <c r="AC771" t="inlineStr">
        <is>
          <t>0.0</t>
        </is>
      </c>
      <c r="AD771" t="inlineStr">
        <is>
          <t>0.0</t>
        </is>
      </c>
      <c r="AE771" t="inlineStr">
        <is>
          <t>0.0</t>
        </is>
      </c>
      <c r="AF771" t="inlineStr">
        <is>
          <t>0.0</t>
        </is>
      </c>
      <c r="AG771" t="inlineStr">
        <is>
          <t>0.0</t>
        </is>
      </c>
      <c r="AH771" t="inlineStr">
        <is>
          <t>0.0</t>
        </is>
      </c>
      <c r="AI771" t="inlineStr">
        <is>
          <t>1.0</t>
        </is>
      </c>
      <c r="AJ771" t="inlineStr">
        <is>
          <t>0.0</t>
        </is>
      </c>
      <c r="AK771" t="inlineStr">
        <is>
          <t>0.0</t>
        </is>
      </c>
    </row>
    <row r="772">
      <c r="A772" t="inlineStr">
        <is>
          <t>Fam219b</t>
        </is>
      </c>
      <c r="B772" t="inlineStr">
        <is>
          <t>57184</t>
        </is>
      </c>
      <c r="C772" t="inlineStr">
        <is>
          <t>symbol</t>
        </is>
      </c>
      <c r="D772" t="inlineStr">
        <is>
          <t>H. sapiens</t>
        </is>
      </c>
      <c r="E772" t="inlineStr">
        <is>
          <t>57184</t>
        </is>
      </c>
      <c r="F772" t="inlineStr">
        <is>
          <t>H. sapiens</t>
        </is>
      </c>
      <c r="G772" t="inlineStr">
        <is>
          <t>FAM219B</t>
        </is>
      </c>
      <c r="H772" t="inlineStr">
        <is>
          <t>family with sequence similarity 219 member B</t>
        </is>
      </c>
      <c r="I772" t="inlineStr">
        <is>
          <t>FAM219B is a human gene that belongs to the family with sequence similarity 219. The function of this gene is not yet fully understood, but it is believed to play a role in the development and maintenance of the nervous system. FAM219B is expressed in various tissues, including the brain, heart, and liver. Mutations in this gene have been associated with intellectual disability and developmental delay. Further research is needed to fully understand the function of FAM219B and its potential role in human health and disease.</t>
        </is>
      </c>
      <c r="J772" t="inlineStr">
        <is>
          <t>There is currently limited information available on the disease implications of FAM219B mutations. However, studies have suggested that mutations in this gene may be associated with intellectual disability and developmental delay. Targeted drug discovery efforts for FAM219B are also limited, as the function of this gene is not yet fully understood. There are currently no drugs on the market that specifically target FAM219B. However, there are drugs that have been approved for the treatment of intellectual disability and developmental delay, such as Risperidone and Aripiprazole. These drugs work by targeting neurotransmitter systems in the brain, and may be used to alleviate symptoms associated with FAM219B mutations. Further research is needed to fully understand the potential therapeutic implications of FAM219B mutations and to develop targeted treatments for associated disorders.</t>
        </is>
      </c>
      <c r="K772" t="inlineStr"/>
      <c r="L772" t="inlineStr"/>
      <c r="M772" t="inlineStr">
        <is>
          <t>Predicted intracellular proteins</t>
        </is>
      </c>
      <c r="N772" t="inlineStr">
        <is>
          <t>Nucleoplasm (Approved); Additional: Golgi apparatus</t>
        </is>
      </c>
      <c r="O772" t="inlineStr"/>
      <c r="P772" t="inlineStr"/>
      <c r="Q772" t="inlineStr"/>
      <c r="R772" t="inlineStr">
        <is>
          <t>0.0</t>
        </is>
      </c>
      <c r="S772" t="inlineStr">
        <is>
          <t>0.0</t>
        </is>
      </c>
      <c r="T772" t="inlineStr">
        <is>
          <t>0.0</t>
        </is>
      </c>
      <c r="U772" t="inlineStr">
        <is>
          <t>0.0</t>
        </is>
      </c>
      <c r="V772" t="inlineStr">
        <is>
          <t>0.0</t>
        </is>
      </c>
      <c r="W772" t="inlineStr">
        <is>
          <t>0.0</t>
        </is>
      </c>
      <c r="X772" t="inlineStr">
        <is>
          <t>0.0</t>
        </is>
      </c>
      <c r="Y772" t="inlineStr">
        <is>
          <t>0.0</t>
        </is>
      </c>
      <c r="Z772" t="inlineStr">
        <is>
          <t>0.0</t>
        </is>
      </c>
      <c r="AA772" t="inlineStr">
        <is>
          <t>0.0</t>
        </is>
      </c>
      <c r="AB772" t="inlineStr">
        <is>
          <t>0.0</t>
        </is>
      </c>
      <c r="AC772" t="inlineStr">
        <is>
          <t>0.0</t>
        </is>
      </c>
      <c r="AD772" t="inlineStr">
        <is>
          <t>0.0</t>
        </is>
      </c>
      <c r="AE772" t="inlineStr">
        <is>
          <t>0.0</t>
        </is>
      </c>
      <c r="AF772" t="inlineStr">
        <is>
          <t>0.0</t>
        </is>
      </c>
      <c r="AG772" t="inlineStr">
        <is>
          <t>0.0</t>
        </is>
      </c>
      <c r="AH772" t="inlineStr">
        <is>
          <t>0.0</t>
        </is>
      </c>
      <c r="AI772" t="inlineStr">
        <is>
          <t>0.0</t>
        </is>
      </c>
      <c r="AJ772" t="inlineStr">
        <is>
          <t>0.0</t>
        </is>
      </c>
      <c r="AK772" t="inlineStr">
        <is>
          <t>0.0</t>
        </is>
      </c>
    </row>
    <row r="773">
      <c r="A773" t="inlineStr">
        <is>
          <t>Cd276</t>
        </is>
      </c>
      <c r="B773" t="inlineStr">
        <is>
          <t>80381</t>
        </is>
      </c>
      <c r="C773" t="inlineStr">
        <is>
          <t>symbol</t>
        </is>
      </c>
      <c r="D773" t="inlineStr">
        <is>
          <t>H. sapiens</t>
        </is>
      </c>
      <c r="E773" t="inlineStr">
        <is>
          <t>80381</t>
        </is>
      </c>
      <c r="F773" t="inlineStr">
        <is>
          <t>H. sapiens</t>
        </is>
      </c>
      <c r="G773" t="inlineStr">
        <is>
          <t>CD276</t>
        </is>
      </c>
      <c r="H773" t="inlineStr">
        <is>
          <t>CD276 molecule</t>
        </is>
      </c>
      <c r="I773" t="inlineStr">
        <is>
          <t>CD276 is a gene that encodes a protein belonging to the immunoglobulin superfamily. It is involved in regulating T-cell-mediated immune response. The transcript of this gene is expressed in normal tissues and solid tumors, but the protein is preferentially expressed only in tumor tissues. The 3' UTR of this transcript contains a target site for miR29 microRNA, and there is an inverse correlation between the expression of this protein and miR29 levels, suggesting regulation of expression of this gene product by miR29. Different isoforms of the protein are encoded by alternatively spliced transcript variants.</t>
        </is>
      </c>
      <c r="J773" t="inlineStr">
        <is>
          <t>CD276 has been implicated in various diseases, including cancer, autoimmune diseases, and infectious diseases. In cancer, CD276 has been shown to promote tumor growth and immune evasion, making it an attractive target for cancer immunotherapy. Several targeted drug discovery efforts have focused on developing CD276 inhibitors, including monoclonal antibodies and small molecule inhibitors. One example is the monoclonal antibody, MEDI9197, which is currently in clinical trials for the treatment of solid tumors. Another example is the small molecule inhibitor, B7-H3 inhibitor 8H9, which has shown promising results in preclinical studies for the treatment of neuroblastoma. Additionally, CD276 has been identified as a potential therapeutic target for autoimmune diseases, such as rheumatoid arthritis and multiple sclerosis. While there are currently no FDA-approved drugs targeting CD276, ongoing research suggests that it may hold promise for the development of novel therapeutics in the future.</t>
        </is>
      </c>
      <c r="K773" t="inlineStr">
        <is>
          <t>GO:0032729 positive regulation of type II interferon production;GO:0042102 positive regulation of T cell proliferation;GO:0050852 T cell receptor signaling pathway</t>
        </is>
      </c>
      <c r="L773" t="inlineStr"/>
      <c r="M773" t="inlineStr">
        <is>
          <t>CD markers; Predicted intracellular proteins</t>
        </is>
      </c>
      <c r="N773" t="inlineStr">
        <is>
          <t>Vesicles (Approved)</t>
        </is>
      </c>
      <c r="O773" t="inlineStr"/>
      <c r="P773" t="inlineStr"/>
      <c r="Q773" t="inlineStr">
        <is>
          <t>(M5915)HALLMARK APICAL JUNCTION</t>
        </is>
      </c>
      <c r="R773" t="inlineStr">
        <is>
          <t>0.0</t>
        </is>
      </c>
      <c r="S773" t="inlineStr">
        <is>
          <t>0.0</t>
        </is>
      </c>
      <c r="T773" t="inlineStr">
        <is>
          <t>0.0</t>
        </is>
      </c>
      <c r="U773" t="inlineStr">
        <is>
          <t>0.0</t>
        </is>
      </c>
      <c r="V773" t="inlineStr">
        <is>
          <t>0.0</t>
        </is>
      </c>
      <c r="W773" t="inlineStr">
        <is>
          <t>0.0</t>
        </is>
      </c>
      <c r="X773" t="inlineStr">
        <is>
          <t>0.0</t>
        </is>
      </c>
      <c r="Y773" t="inlineStr">
        <is>
          <t>0.0</t>
        </is>
      </c>
      <c r="Z773" t="inlineStr">
        <is>
          <t>0.0</t>
        </is>
      </c>
      <c r="AA773" t="inlineStr">
        <is>
          <t>0.0</t>
        </is>
      </c>
      <c r="AB773" t="inlineStr">
        <is>
          <t>0.0</t>
        </is>
      </c>
      <c r="AC773" t="inlineStr">
        <is>
          <t>0.0</t>
        </is>
      </c>
      <c r="AD773" t="inlineStr">
        <is>
          <t>0.0</t>
        </is>
      </c>
      <c r="AE773" t="inlineStr">
        <is>
          <t>0.0</t>
        </is>
      </c>
      <c r="AF773" t="inlineStr">
        <is>
          <t>0.0</t>
        </is>
      </c>
      <c r="AG773" t="inlineStr">
        <is>
          <t>0.0</t>
        </is>
      </c>
      <c r="AH773" t="inlineStr">
        <is>
          <t>0.0</t>
        </is>
      </c>
      <c r="AI773" t="inlineStr">
        <is>
          <t>0.0</t>
        </is>
      </c>
      <c r="AJ773" t="inlineStr">
        <is>
          <t>0.0</t>
        </is>
      </c>
      <c r="AK773" t="inlineStr">
        <is>
          <t>0.0</t>
        </is>
      </c>
    </row>
    <row r="774">
      <c r="A774" t="inlineStr">
        <is>
          <t>Clk3</t>
        </is>
      </c>
      <c r="B774" t="inlineStr">
        <is>
          <t>1198</t>
        </is>
      </c>
      <c r="C774" t="inlineStr">
        <is>
          <t>symbol</t>
        </is>
      </c>
      <c r="D774" t="inlineStr">
        <is>
          <t>H. sapiens</t>
        </is>
      </c>
      <c r="E774" t="inlineStr">
        <is>
          <t>1198</t>
        </is>
      </c>
      <c r="F774" t="inlineStr">
        <is>
          <t>H. sapiens</t>
        </is>
      </c>
      <c r="G774" t="inlineStr">
        <is>
          <t>CLK3</t>
        </is>
      </c>
      <c r="H774" t="inlineStr">
        <is>
          <t>CDC like kinase 3</t>
        </is>
      </c>
      <c r="I774" t="inlineStr">
        <is>
          <t>CLK3 is a gene that encodes a protein belonging to the serine/threonine type protein kinase family. This protein is a nuclear dual-specificity kinase that regulates the intranuclear distribution of the serine/arginine-rich (SR) family of splicing factors. The gene has two transcript variants that encode different isoforms. It is also associated with related pseudogenes located on chromosomes 1 and 9.</t>
        </is>
      </c>
      <c r="J774" t="inlineStr">
        <is>
          <t>There is limited information available on the disease implications of CLK3. However, recent studies have suggested that CLK3 may play a role in cancer progression and metastasis. Specifically, CLK3 has been shown to regulate alternative splicing of genes involved in cell migration and invasion, which are key processes in cancer metastasis. As a result, CLK3 has emerged as a potential target for cancer therapy.
Several drug discovery efforts have been focused on developing small molecule inhibitors of CLK3. One such inhibitor, TG003, has been shown to inhibit the growth of cancer cells in vitro and in vivo. Another inhibitor, CX-4945, has been tested in clinical trials for the treatment of various types of cancer, including multiple myeloma and glioblastoma. While these drugs have shown promising results in preclinical and clinical studies, further research is needed to fully understand the therapeutic potential of targeting CLK3 in cancer treatment.</t>
        </is>
      </c>
      <c r="K774" t="inlineStr">
        <is>
          <t>GO:0043484 regulation of RNA splicing;GO:0006468 protein phosphorylation;GO:0016310 phosphorylation</t>
        </is>
      </c>
      <c r="L774" t="inlineStr">
        <is>
          <t>yes</t>
        </is>
      </c>
      <c r="M774" t="inlineStr">
        <is>
          <t>Enzymes; Kinases:CMGC Ser/Thr protein kinases; ENZYME proteins:Transferases; Predicted intracellular proteins</t>
        </is>
      </c>
      <c r="N774" t="inlineStr">
        <is>
          <t>Nucleoplasm (Supported); Additional: Intermediate filaments</t>
        </is>
      </c>
      <c r="O774" t="inlineStr">
        <is>
          <t>K-00546; ethyl 3-[(E)-2-amino-1-cyanoethenyl]-6,7-dichloro-1-methyl-1H-indole-2-carboxylate; Fostamatinib</t>
        </is>
      </c>
      <c r="P774" t="inlineStr"/>
      <c r="Q774" t="inlineStr"/>
      <c r="R774" t="inlineStr">
        <is>
          <t>0.0</t>
        </is>
      </c>
      <c r="S774" t="inlineStr">
        <is>
          <t>0.0</t>
        </is>
      </c>
      <c r="T774" t="inlineStr">
        <is>
          <t>0.0</t>
        </is>
      </c>
      <c r="U774" t="inlineStr">
        <is>
          <t>0.0</t>
        </is>
      </c>
      <c r="V774" t="inlineStr">
        <is>
          <t>0.0</t>
        </is>
      </c>
      <c r="W774" t="inlineStr">
        <is>
          <t>0.0</t>
        </is>
      </c>
      <c r="X774" t="inlineStr">
        <is>
          <t>0.0</t>
        </is>
      </c>
      <c r="Y774" t="inlineStr">
        <is>
          <t>1.0</t>
        </is>
      </c>
      <c r="Z774" t="inlineStr">
        <is>
          <t>0.0</t>
        </is>
      </c>
      <c r="AA774" t="inlineStr">
        <is>
          <t>0.0</t>
        </is>
      </c>
      <c r="AB774" t="inlineStr">
        <is>
          <t>0.0</t>
        </is>
      </c>
      <c r="AC774" t="inlineStr">
        <is>
          <t>0.0</t>
        </is>
      </c>
      <c r="AD774" t="inlineStr">
        <is>
          <t>0.0</t>
        </is>
      </c>
      <c r="AE774" t="inlineStr">
        <is>
          <t>0.0</t>
        </is>
      </c>
      <c r="AF774" t="inlineStr">
        <is>
          <t>0.0</t>
        </is>
      </c>
      <c r="AG774" t="inlineStr">
        <is>
          <t>0.0</t>
        </is>
      </c>
      <c r="AH774" t="inlineStr">
        <is>
          <t>0.0</t>
        </is>
      </c>
      <c r="AI774" t="inlineStr">
        <is>
          <t>0.0</t>
        </is>
      </c>
      <c r="AJ774" t="inlineStr">
        <is>
          <t>0.0</t>
        </is>
      </c>
      <c r="AK774" t="inlineStr">
        <is>
          <t>1.0</t>
        </is>
      </c>
    </row>
    <row r="775">
      <c r="A775" t="inlineStr">
        <is>
          <t>Parp6</t>
        </is>
      </c>
      <c r="B775" t="inlineStr">
        <is>
          <t>56965</t>
        </is>
      </c>
      <c r="C775" t="inlineStr">
        <is>
          <t>symbol</t>
        </is>
      </c>
      <c r="D775" t="inlineStr">
        <is>
          <t>H. sapiens</t>
        </is>
      </c>
      <c r="E775" t="inlineStr">
        <is>
          <t>56965</t>
        </is>
      </c>
      <c r="F775" t="inlineStr">
        <is>
          <t>H. sapiens</t>
        </is>
      </c>
      <c r="G775" t="inlineStr">
        <is>
          <t>PARP6</t>
        </is>
      </c>
      <c r="H775" t="inlineStr">
        <is>
          <t>poly(ADP-ribose) polymerase family member 6</t>
        </is>
      </c>
      <c r="I775" t="inlineStr">
        <is>
          <t>PARP6 is a member of the poly(ADP-ribose) polymerase family that enables protein ADP-ribosylase activity. It is involved in protein auto-ADP-ribosylation and protein mono-ADP-ribosylation. This gene is important for the regulation of DNA repair, transcription, and cell death. Mutations in PARP6 have been associated with various diseases, including cancer and neurodegenerative disorders. The gene is expressed in various tissues, including the brain, liver, and kidney. Overall, PARP6 plays a crucial role in maintaining cellular homeostasis and is a potential target for therapeutic interventions.</t>
        </is>
      </c>
      <c r="J775" t="inlineStr">
        <is>
          <t>PARP6 has been implicated in various diseases, including cancer and neurodegenerative disorders. In cancer, PARP6 has been shown to be overexpressed in several types of tumors, including breast, ovarian, and lung cancers. Targeting PARP6 has been proposed as a potential therapeutic strategy for cancer treatment. In neurodegenerative disorders, PARP6 has been linked to the regulation of neuronal survival and death, and its dysregulation has been associated with the pathogenesis of Alzheimer's disease and Parkinson's disease.
Several drug discovery efforts have been focused on targeting PARP6. Small molecule inhibitors of PARP6 have been developed and tested in preclinical studies for their potential use in cancer therapy. Additionally, PARP6 inhibitors have been investigated for their neuroprotective effects in models of neurodegenerative diseases.
Currently, there are no PARP6-specific drugs on the market. However, several PARP inhibitors, such as olaparib, rucaparib, and niraparib, have been approved for the treatment of certain types of cancer, including ovarian and breast cancers. These drugs target other members of the PARP family, but their success has spurred further interest in developing PARP6-specific inhibitors for therapeutic use.</t>
        </is>
      </c>
      <c r="K775" t="inlineStr">
        <is>
          <t>GO:0070213 protein auto-ADP-ribosylation;GO:0050775 positive regulation of dendrite morphogenesis;GO:0010770 positive regulation of cell morphogenesis</t>
        </is>
      </c>
      <c r="L775" t="inlineStr"/>
      <c r="M775" t="inlineStr">
        <is>
          <t>Predicted intracellular proteins</t>
        </is>
      </c>
      <c r="N775" t="inlineStr">
        <is>
          <t>Plasma membrane (Approved)</t>
        </is>
      </c>
      <c r="O775" t="inlineStr"/>
      <c r="P775" t="inlineStr"/>
      <c r="Q775" t="inlineStr"/>
      <c r="R775" t="inlineStr">
        <is>
          <t>0.0</t>
        </is>
      </c>
      <c r="S775" t="inlineStr">
        <is>
          <t>0.0</t>
        </is>
      </c>
      <c r="T775" t="inlineStr">
        <is>
          <t>0.0</t>
        </is>
      </c>
      <c r="U775" t="inlineStr">
        <is>
          <t>0.0</t>
        </is>
      </c>
      <c r="V775" t="inlineStr">
        <is>
          <t>0.0</t>
        </is>
      </c>
      <c r="W775" t="inlineStr">
        <is>
          <t>0.0</t>
        </is>
      </c>
      <c r="X775" t="inlineStr">
        <is>
          <t>0.0</t>
        </is>
      </c>
      <c r="Y775" t="inlineStr">
        <is>
          <t>0.0</t>
        </is>
      </c>
      <c r="Z775" t="inlineStr">
        <is>
          <t>0.0</t>
        </is>
      </c>
      <c r="AA775" t="inlineStr">
        <is>
          <t>0.0</t>
        </is>
      </c>
      <c r="AB775" t="inlineStr">
        <is>
          <t>0.0</t>
        </is>
      </c>
      <c r="AC775" t="inlineStr">
        <is>
          <t>0.0</t>
        </is>
      </c>
      <c r="AD775" t="inlineStr">
        <is>
          <t>0.0</t>
        </is>
      </c>
      <c r="AE775" t="inlineStr">
        <is>
          <t>0.0</t>
        </is>
      </c>
      <c r="AF775" t="inlineStr">
        <is>
          <t>0.0</t>
        </is>
      </c>
      <c r="AG775" t="inlineStr">
        <is>
          <t>0.0</t>
        </is>
      </c>
      <c r="AH775" t="inlineStr">
        <is>
          <t>0.0</t>
        </is>
      </c>
      <c r="AI775" t="inlineStr">
        <is>
          <t>0.0</t>
        </is>
      </c>
      <c r="AJ775" t="inlineStr">
        <is>
          <t>0.0</t>
        </is>
      </c>
      <c r="AK775" t="inlineStr">
        <is>
          <t>0.0</t>
        </is>
      </c>
    </row>
    <row r="776">
      <c r="A776" t="inlineStr">
        <is>
          <t>Rps11-ps1</t>
        </is>
      </c>
      <c r="B776" t="inlineStr">
        <is>
          <t>621119</t>
        </is>
      </c>
      <c r="C776" t="inlineStr">
        <is>
          <t>symbol</t>
        </is>
      </c>
      <c r="D776" t="inlineStr">
        <is>
          <t>M. musculus</t>
        </is>
      </c>
      <c r="E776" t="inlineStr"/>
      <c r="F776" t="inlineStr"/>
      <c r="G776" t="inlineStr">
        <is>
          <t>None</t>
        </is>
      </c>
      <c r="H776" t="inlineStr">
        <is>
          <t>None</t>
        </is>
      </c>
      <c r="I776" t="inlineStr">
        <is>
          <t>None</t>
        </is>
      </c>
      <c r="J776" t="inlineStr">
        <is>
          <t>None</t>
        </is>
      </c>
      <c r="K776" t="inlineStr">
        <is>
          <t>None</t>
        </is>
      </c>
      <c r="L776" t="inlineStr">
        <is>
          <t>None</t>
        </is>
      </c>
      <c r="M776" t="inlineStr">
        <is>
          <t>None</t>
        </is>
      </c>
      <c r="N776" t="inlineStr">
        <is>
          <t>None</t>
        </is>
      </c>
      <c r="O776" t="inlineStr">
        <is>
          <t>None</t>
        </is>
      </c>
      <c r="P776" t="inlineStr">
        <is>
          <t>None</t>
        </is>
      </c>
      <c r="Q776" t="inlineStr">
        <is>
          <t>None</t>
        </is>
      </c>
      <c r="R776" t="inlineStr">
        <is>
          <t>nan</t>
        </is>
      </c>
      <c r="S776" t="inlineStr">
        <is>
          <t>nan</t>
        </is>
      </c>
      <c r="T776" t="inlineStr">
        <is>
          <t>nan</t>
        </is>
      </c>
      <c r="U776" t="inlineStr">
        <is>
          <t>nan</t>
        </is>
      </c>
      <c r="V776" t="inlineStr">
        <is>
          <t>nan</t>
        </is>
      </c>
      <c r="W776" t="inlineStr">
        <is>
          <t>nan</t>
        </is>
      </c>
      <c r="X776" t="inlineStr">
        <is>
          <t>nan</t>
        </is>
      </c>
      <c r="Y776" t="inlineStr">
        <is>
          <t>nan</t>
        </is>
      </c>
      <c r="Z776" t="inlineStr">
        <is>
          <t>nan</t>
        </is>
      </c>
      <c r="AA776" t="inlineStr">
        <is>
          <t>nan</t>
        </is>
      </c>
      <c r="AB776" t="inlineStr">
        <is>
          <t>nan</t>
        </is>
      </c>
      <c r="AC776" t="inlineStr">
        <is>
          <t>nan</t>
        </is>
      </c>
      <c r="AD776" t="inlineStr">
        <is>
          <t>nan</t>
        </is>
      </c>
      <c r="AE776" t="inlineStr">
        <is>
          <t>nan</t>
        </is>
      </c>
      <c r="AF776" t="inlineStr">
        <is>
          <t>nan</t>
        </is>
      </c>
      <c r="AG776" t="inlineStr">
        <is>
          <t>nan</t>
        </is>
      </c>
      <c r="AH776" t="inlineStr">
        <is>
          <t>nan</t>
        </is>
      </c>
      <c r="AI776" t="inlineStr">
        <is>
          <t>nan</t>
        </is>
      </c>
      <c r="AJ776" t="inlineStr">
        <is>
          <t>nan</t>
        </is>
      </c>
      <c r="AK776" t="inlineStr">
        <is>
          <t>nan</t>
        </is>
      </c>
    </row>
    <row r="777">
      <c r="A777" t="inlineStr">
        <is>
          <t>Dennd4a</t>
        </is>
      </c>
      <c r="B777" t="inlineStr">
        <is>
          <t>10260</t>
        </is>
      </c>
      <c r="C777" t="inlineStr">
        <is>
          <t>symbol</t>
        </is>
      </c>
      <c r="D777" t="inlineStr">
        <is>
          <t>H. sapiens</t>
        </is>
      </c>
      <c r="E777" t="inlineStr">
        <is>
          <t>10260</t>
        </is>
      </c>
      <c r="F777" t="inlineStr">
        <is>
          <t>H. sapiens</t>
        </is>
      </c>
      <c r="G777" t="inlineStr">
        <is>
          <t>DENND4A</t>
        </is>
      </c>
      <c r="H777" t="inlineStr">
        <is>
          <t>DENN domain containing 4A</t>
        </is>
      </c>
      <c r="I777" t="inlineStr">
        <is>
          <t>DENND4A is a human gene that encodes a protein containing a DENN domain, which may act as a guanine nucleotide exchange factor to activate the Rab-10 protein. The protein also contains an interferon stimulated response element-binding domain and may play a role in regulating the MYC oncogene. Multiple transcript variants are produced through alternate splicing, and a pseudogene of this gene is located on chromosome 8.</t>
        </is>
      </c>
      <c r="J777" t="inlineStr">
        <is>
          <t>Research on DENND4A has suggested its involvement in various diseases, including cancer, diabetes, and neurodegenerative disorders. In particular, DENND4A has been found to play a role in the regulation of the MYC oncogene, which is frequently overexpressed in cancer. Targeting DENND4A may therefore be a potential strategy for cancer therapy. Additionally, DENND4A has been implicated in the regulation of glucose metabolism and insulin signaling, making it a potential target for diabetes treatment. 
Despite its potential as a therapeutic target, there are currently no drugs on the market that specifically target DENND4A. However, there have been efforts to develop small molecule inhibitors of DENN domain-containing proteins, including DENND4A. For example, a study published in 2019 identified a small molecule inhibitor of DENN domain-containing proteins that was able to inhibit the growth of cancer cells in vitro and in vivo. 
In conclusion, while DENND4A has been implicated in various diseases and has potential as a therapeutic target, there are currently no drugs on the market that specifically target this gene. However, ongoing research efforts may lead to the development of novel therapies in the future.</t>
        </is>
      </c>
      <c r="K777" t="inlineStr">
        <is>
          <t>GO:0032483 regulation of Rab protein signal transduction;GO:0051056 regulation of small GTPase mediated signal transduction;GO:1902531 regulation of intracellular signal transduction</t>
        </is>
      </c>
      <c r="L777" t="inlineStr"/>
      <c r="M777" t="inlineStr">
        <is>
          <t>Predicted intracellular proteins</t>
        </is>
      </c>
      <c r="N777" t="inlineStr">
        <is>
          <t>Nucleoli rim (Approved); Additional: Mitotic chromosome;Nucleoplasm</t>
        </is>
      </c>
      <c r="O777" t="inlineStr"/>
      <c r="P777" t="inlineStr"/>
      <c r="Q777" t="inlineStr"/>
      <c r="R777" t="inlineStr">
        <is>
          <t>0.0</t>
        </is>
      </c>
      <c r="S777" t="inlineStr">
        <is>
          <t>0.0</t>
        </is>
      </c>
      <c r="T777" t="inlineStr">
        <is>
          <t>0.0</t>
        </is>
      </c>
      <c r="U777" t="inlineStr">
        <is>
          <t>0.0</t>
        </is>
      </c>
      <c r="V777" t="inlineStr">
        <is>
          <t>0.0</t>
        </is>
      </c>
      <c r="W777" t="inlineStr">
        <is>
          <t>0.0</t>
        </is>
      </c>
      <c r="X777" t="inlineStr">
        <is>
          <t>0.0</t>
        </is>
      </c>
      <c r="Y777" t="inlineStr">
        <is>
          <t>0.0</t>
        </is>
      </c>
      <c r="Z777" t="inlineStr">
        <is>
          <t>0.0</t>
        </is>
      </c>
      <c r="AA777" t="inlineStr">
        <is>
          <t>0.0</t>
        </is>
      </c>
      <c r="AB777" t="inlineStr">
        <is>
          <t>0.0</t>
        </is>
      </c>
      <c r="AC777" t="inlineStr">
        <is>
          <t>0.0</t>
        </is>
      </c>
      <c r="AD777" t="inlineStr">
        <is>
          <t>1.0</t>
        </is>
      </c>
      <c r="AE777" t="inlineStr">
        <is>
          <t>0.0</t>
        </is>
      </c>
      <c r="AF777" t="inlineStr">
        <is>
          <t>0.0</t>
        </is>
      </c>
      <c r="AG777" t="inlineStr">
        <is>
          <t>0.0</t>
        </is>
      </c>
      <c r="AH777" t="inlineStr">
        <is>
          <t>0.0</t>
        </is>
      </c>
      <c r="AI777" t="inlineStr">
        <is>
          <t>0.0</t>
        </is>
      </c>
      <c r="AJ777" t="inlineStr">
        <is>
          <t>0.0</t>
        </is>
      </c>
      <c r="AK777" t="inlineStr">
        <is>
          <t>0.0</t>
        </is>
      </c>
    </row>
    <row r="778">
      <c r="A778" t="inlineStr">
        <is>
          <t>Herc1</t>
        </is>
      </c>
      <c r="B778" t="inlineStr">
        <is>
          <t>8925</t>
        </is>
      </c>
      <c r="C778" t="inlineStr">
        <is>
          <t>symbol</t>
        </is>
      </c>
      <c r="D778" t="inlineStr">
        <is>
          <t>H. sapiens</t>
        </is>
      </c>
      <c r="E778" t="inlineStr">
        <is>
          <t>8925</t>
        </is>
      </c>
      <c r="F778" t="inlineStr">
        <is>
          <t>H. sapiens</t>
        </is>
      </c>
      <c r="G778" t="inlineStr">
        <is>
          <t>HERC1</t>
        </is>
      </c>
      <c r="H778" t="inlineStr">
        <is>
          <t>HECT and RLD domain containing E3 ubiquitin protein ligase family member 1</t>
        </is>
      </c>
      <c r="I778" t="inlineStr">
        <is>
          <t>HERC1 is a gene that belongs to the HECT and RLD domain containing E3 ubiquitin protein ligase family. This gene is responsible for encoding a protein that is a member of the HERC protein family. The protein encoded by HERC1 stimulates guanine nucleotide exchange on ARF1 and Rab proteins, which may be involved in membrane transport processes. This gene is important for the proper functioning of the body and any mutations or abnormalities in HERC1 can lead to various diseases and disorders.</t>
        </is>
      </c>
      <c r="J778" t="inlineStr">
        <is>
          <t>Mutations in the HERC1 gene have been associated with several neurological disorders, including intellectual disability, autism spectrum disorder, and schizophrenia. In addition, HERC1 has been implicated in the development of certain cancers, such as breast cancer and glioblastoma. 
There are currently no drugs specifically targeting HERC1, but research is ongoing to identify potential therapeutic targets. One approach is to target the downstream pathways affected by HERC1, such as the ARF1 and Rab proteins. 
One example of a successful drug targeting a related protein is bortezomib, which targets the proteasome and is used to treat multiple myeloma. Another example is imatinib, which targets the BCR-ABL fusion protein and is used to treat chronic myeloid leukemia. These drugs demonstrate the potential for targeted therapies in treating diseases associated with abnormal protein function.</t>
        </is>
      </c>
      <c r="K778" t="inlineStr">
        <is>
          <t>GO:0021702 cerebellar Purkinje cell differentiation;GO:0021694 cerebellar Purkinje cell layer formation;GO:0021692 cerebellar Purkinje cell layer morphogenesis</t>
        </is>
      </c>
      <c r="L778" t="inlineStr"/>
      <c r="M778" t="inlineStr">
        <is>
          <t>Enzymes; Disease related genes; ENZYME proteins:Transferases; Predicted intracellular proteins; Human disease related genes:Congenital malformations:Other congenital malformations; Potential drug targets</t>
        </is>
      </c>
      <c r="N778" t="inlineStr"/>
      <c r="O778" t="inlineStr"/>
      <c r="P778" t="inlineStr"/>
      <c r="Q778" t="inlineStr"/>
      <c r="R778" t="inlineStr">
        <is>
          <t>0.0</t>
        </is>
      </c>
      <c r="S778" t="inlineStr">
        <is>
          <t>0.0</t>
        </is>
      </c>
      <c r="T778" t="inlineStr">
        <is>
          <t>0.0</t>
        </is>
      </c>
      <c r="U778" t="inlineStr">
        <is>
          <t>0.0</t>
        </is>
      </c>
      <c r="V778" t="inlineStr">
        <is>
          <t>0.0</t>
        </is>
      </c>
      <c r="W778" t="inlineStr">
        <is>
          <t>0.0</t>
        </is>
      </c>
      <c r="X778" t="inlineStr">
        <is>
          <t>0.0</t>
        </is>
      </c>
      <c r="Y778" t="inlineStr">
        <is>
          <t>0.0</t>
        </is>
      </c>
      <c r="Z778" t="inlineStr">
        <is>
          <t>0.0</t>
        </is>
      </c>
      <c r="AA778" t="inlineStr">
        <is>
          <t>0.0</t>
        </is>
      </c>
      <c r="AB778" t="inlineStr">
        <is>
          <t>1.0</t>
        </is>
      </c>
      <c r="AC778" t="inlineStr">
        <is>
          <t>0.0</t>
        </is>
      </c>
      <c r="AD778" t="inlineStr">
        <is>
          <t>0.0</t>
        </is>
      </c>
      <c r="AE778" t="inlineStr">
        <is>
          <t>0.0</t>
        </is>
      </c>
      <c r="AF778" t="inlineStr">
        <is>
          <t>0.0</t>
        </is>
      </c>
      <c r="AG778" t="inlineStr">
        <is>
          <t>0.0</t>
        </is>
      </c>
      <c r="AH778" t="inlineStr">
        <is>
          <t>0.0</t>
        </is>
      </c>
      <c r="AI778" t="inlineStr">
        <is>
          <t>0.0</t>
        </is>
      </c>
      <c r="AJ778" t="inlineStr">
        <is>
          <t>0.0</t>
        </is>
      </c>
      <c r="AK778" t="inlineStr">
        <is>
          <t>0.0</t>
        </is>
      </c>
    </row>
    <row r="779">
      <c r="A779" t="inlineStr">
        <is>
          <t>Myo1e</t>
        </is>
      </c>
      <c r="B779" t="inlineStr">
        <is>
          <t>4643</t>
        </is>
      </c>
      <c r="C779" t="inlineStr">
        <is>
          <t>symbol</t>
        </is>
      </c>
      <c r="D779" t="inlineStr">
        <is>
          <t>H. sapiens</t>
        </is>
      </c>
      <c r="E779" t="inlineStr">
        <is>
          <t>4643</t>
        </is>
      </c>
      <c r="F779" t="inlineStr">
        <is>
          <t>H. sapiens</t>
        </is>
      </c>
      <c r="G779" t="inlineStr">
        <is>
          <t>MYO1E</t>
        </is>
      </c>
      <c r="H779" t="inlineStr">
        <is>
          <t>myosin IE</t>
        </is>
      </c>
      <c r="I779" t="inlineStr">
        <is>
          <t>MYO1E is a gene that encodes a nonmuscle class I myosin protein, which functions as an actin-based molecular motor. This protein is characterized by a head domain, a regulatory domain, and a long tail domain that crosslinks actin filaments. It localizes to the cytoplasm and is involved in intracellular movement and membrane trafficking. Mutations in this gene are responsible for focal segmental glomerulosclerosis-6. Although this gene has been referred to as myosin IC in the literature, it is distinct from the myosin IC gene located on chromosome 17.</t>
        </is>
      </c>
      <c r="J779" t="inlineStr">
        <is>
          <t>Mutations in the MYO1E gene have been linked to focal segmental glomerulosclerosis-6 (FSGS-6), a rare kidney disease characterized by scarring of the glomeruli, the tiny blood vessels in the kidneys that filter waste from the blood. FSGS-6 is inherited in an autosomal dominant pattern, meaning that a person only needs to inherit one copy of the mutated gene to develop the disease. There are currently no targeted drug discovery efforts specifically for MYO1E-related FSGS-6, but treatments for FSGS in general include immunosuppressive drugs, angiotensin-converting enzyme (ACE) inhibitors, and angiotensin receptor blockers (ARBs). These drugs can help slow the progression of the disease and manage symptoms, but they do not cure FSGS. There are no drugs on the market that specifically target MYO1E-related FSGS-6.</t>
        </is>
      </c>
      <c r="K779" t="inlineStr">
        <is>
          <t>GO:0035166 post-embryonic hemopoiesis;GO:0072015 podocyte development;GO:0032836 glomerular basement membrane development</t>
        </is>
      </c>
      <c r="L779" t="inlineStr"/>
      <c r="M779" t="inlineStr">
        <is>
          <t>Human disease related genes:Urinary system diseases:Kidney diseases; Predicted intracellular proteins; Disease related genes</t>
        </is>
      </c>
      <c r="N779" t="inlineStr">
        <is>
          <t>Nucleoplasm;Plasma membrane (Approved); Additional: Cytosol</t>
        </is>
      </c>
      <c r="O779" t="inlineStr">
        <is>
          <t>Imidazole</t>
        </is>
      </c>
      <c r="P779" t="inlineStr"/>
      <c r="Q779" t="inlineStr">
        <is>
          <t>(M5893)HALLMARK MITOTIC SPINDLE; (M5947)HALLMARK IL2 STAT5 SIGNALING</t>
        </is>
      </c>
      <c r="R779" t="inlineStr">
        <is>
          <t>0.0</t>
        </is>
      </c>
      <c r="S779" t="inlineStr">
        <is>
          <t>0.0</t>
        </is>
      </c>
      <c r="T779" t="inlineStr">
        <is>
          <t>0.0</t>
        </is>
      </c>
      <c r="U779" t="inlineStr">
        <is>
          <t>0.0</t>
        </is>
      </c>
      <c r="V779" t="inlineStr">
        <is>
          <t>0.0</t>
        </is>
      </c>
      <c r="W779" t="inlineStr">
        <is>
          <t>0.0</t>
        </is>
      </c>
      <c r="X779" t="inlineStr">
        <is>
          <t>0.0</t>
        </is>
      </c>
      <c r="Y779" t="inlineStr">
        <is>
          <t>0.0</t>
        </is>
      </c>
      <c r="Z779" t="inlineStr">
        <is>
          <t>0.0</t>
        </is>
      </c>
      <c r="AA779" t="inlineStr">
        <is>
          <t>0.0</t>
        </is>
      </c>
      <c r="AB779" t="inlineStr">
        <is>
          <t>0.0</t>
        </is>
      </c>
      <c r="AC779" t="inlineStr">
        <is>
          <t>0.0</t>
        </is>
      </c>
      <c r="AD779" t="inlineStr">
        <is>
          <t>0.0</t>
        </is>
      </c>
      <c r="AE779" t="inlineStr">
        <is>
          <t>0.0</t>
        </is>
      </c>
      <c r="AF779" t="inlineStr">
        <is>
          <t>0.0</t>
        </is>
      </c>
      <c r="AG779" t="inlineStr">
        <is>
          <t>0.0</t>
        </is>
      </c>
      <c r="AH779" t="inlineStr">
        <is>
          <t>0.0</t>
        </is>
      </c>
      <c r="AI779" t="inlineStr">
        <is>
          <t>0.0</t>
        </is>
      </c>
      <c r="AJ779" t="inlineStr">
        <is>
          <t>0.0</t>
        </is>
      </c>
      <c r="AK779" t="inlineStr">
        <is>
          <t>0.0</t>
        </is>
      </c>
    </row>
    <row r="780">
      <c r="A780" t="inlineStr">
        <is>
          <t>Lipc</t>
        </is>
      </c>
      <c r="B780" t="inlineStr">
        <is>
          <t>3990</t>
        </is>
      </c>
      <c r="C780" t="inlineStr">
        <is>
          <t>symbol</t>
        </is>
      </c>
      <c r="D780" t="inlineStr">
        <is>
          <t>H. sapiens</t>
        </is>
      </c>
      <c r="E780" t="inlineStr">
        <is>
          <t>3990</t>
        </is>
      </c>
      <c r="F780" t="inlineStr">
        <is>
          <t>H. sapiens</t>
        </is>
      </c>
      <c r="G780" t="inlineStr">
        <is>
          <t>LIPC</t>
        </is>
      </c>
      <c r="H780" t="inlineStr">
        <is>
          <t>lipase C, hepatic type</t>
        </is>
      </c>
      <c r="I780" t="inlineStr">
        <is>
          <t>LIPC is a gene that encodes for hepatic triglyceride lipase, which is primarily expressed in the liver. This gene has two main functions: it acts as a triglyceride hydrolase, breaking down triglycerides, and it also acts as a ligand/bridging factor for receptor-mediated lipoprotein uptake. This means that LIPC plays a role in the metabolism of lipids and lipoproteins in the body. Mutations in this gene have been associated with various metabolic disorders, including dyslipidemia and atherosclerosis.</t>
        </is>
      </c>
      <c r="J780" t="inlineStr">
        <is>
          <t>Dysregulation of LIPC has been linked to several metabolic disorders, including dyslipidemia, atherosclerosis, and non-alcoholic fatty liver disease (NAFLD). As a result, there has been significant interest in developing drugs that target LIPC to treat these conditions. One approach has been to develop small molecule inhibitors of LIPC, which could potentially reduce the breakdown of triglycerides and increase the uptake of lipoproteins. However, there are currently no drugs on the market that specifically target LIPC. Instead, existing drugs for dyslipidemia, such as statins and fibrates, indirectly affect LIPC activity by altering lipid metabolism pathways. Additionally, lifestyle modifications, such as diet and exercise, have been shown to improve LIPC function and reduce the risk of metabolic disorders. Further research is needed to fully understand the role of LIPC in these conditions and to develop targeted therapies.</t>
        </is>
      </c>
      <c r="K780" t="inlineStr">
        <is>
          <t>GO:0034373 intermediate-density lipoprotein particle remodeling;GO:0034382 chylomicron remnant clearance;GO:0071830 triglyceride-rich lipoprotein particle clearance</t>
        </is>
      </c>
      <c r="L780" t="inlineStr"/>
      <c r="M780" t="inlineStr">
        <is>
          <t>Predicted secreted proteins; Enzymes; Disease related genes; ENZYME proteins:Hydrolases; Human disease related genes:Congenital disorders of metabolism:Congenital disorders of lipid/glycolipid metabolism; Potential drug targets</t>
        </is>
      </c>
      <c r="N780" t="inlineStr"/>
      <c r="O780" t="inlineStr"/>
      <c r="P780" t="inlineStr"/>
      <c r="Q780" t="inlineStr"/>
      <c r="R780" t="inlineStr">
        <is>
          <t>0.0</t>
        </is>
      </c>
      <c r="S780" t="inlineStr">
        <is>
          <t>0.0</t>
        </is>
      </c>
      <c r="T780" t="inlineStr">
        <is>
          <t>0.0</t>
        </is>
      </c>
      <c r="U780" t="inlineStr">
        <is>
          <t>1.0</t>
        </is>
      </c>
      <c r="V780" t="inlineStr">
        <is>
          <t>0.0</t>
        </is>
      </c>
      <c r="W780" t="inlineStr">
        <is>
          <t>0.0</t>
        </is>
      </c>
      <c r="X780" t="inlineStr">
        <is>
          <t>0.0</t>
        </is>
      </c>
      <c r="Y780" t="inlineStr">
        <is>
          <t>0.0</t>
        </is>
      </c>
      <c r="Z780" t="inlineStr">
        <is>
          <t>0.0</t>
        </is>
      </c>
      <c r="AA780" t="inlineStr">
        <is>
          <t>1.0</t>
        </is>
      </c>
      <c r="AB780" t="inlineStr">
        <is>
          <t>0.0</t>
        </is>
      </c>
      <c r="AC780" t="inlineStr">
        <is>
          <t>0.0</t>
        </is>
      </c>
      <c r="AD780" t="inlineStr">
        <is>
          <t>0.0</t>
        </is>
      </c>
      <c r="AE780" t="inlineStr">
        <is>
          <t>0.0</t>
        </is>
      </c>
      <c r="AF780" t="inlineStr">
        <is>
          <t>0.0</t>
        </is>
      </c>
      <c r="AG780" t="inlineStr">
        <is>
          <t>0.0</t>
        </is>
      </c>
      <c r="AH780" t="inlineStr">
        <is>
          <t>0.0</t>
        </is>
      </c>
      <c r="AI780" t="inlineStr">
        <is>
          <t>0.0</t>
        </is>
      </c>
      <c r="AJ780" t="inlineStr">
        <is>
          <t>0.0</t>
        </is>
      </c>
      <c r="AK780" t="inlineStr">
        <is>
          <t>0.0</t>
        </is>
      </c>
    </row>
    <row r="781">
      <c r="A781" t="inlineStr">
        <is>
          <t>Ccnb2</t>
        </is>
      </c>
      <c r="B781" t="inlineStr">
        <is>
          <t>9133</t>
        </is>
      </c>
      <c r="C781" t="inlineStr">
        <is>
          <t>symbol</t>
        </is>
      </c>
      <c r="D781" t="inlineStr">
        <is>
          <t>H. sapiens</t>
        </is>
      </c>
      <c r="E781" t="inlineStr">
        <is>
          <t>9133</t>
        </is>
      </c>
      <c r="F781" t="inlineStr">
        <is>
          <t>H. sapiens</t>
        </is>
      </c>
      <c r="G781" t="inlineStr">
        <is>
          <t>CCNB2</t>
        </is>
      </c>
      <c r="H781" t="inlineStr">
        <is>
          <t>cyclin B2</t>
        </is>
      </c>
      <c r="I781" t="inlineStr">
        <is>
          <t>Cyclin B2, also known as CCNB2, is a member of the cyclin family that plays a crucial role in regulating the cell cycle. It associates with p34cdc2 and is an essential component of the cell cycle regulatory machinery. Cyclin B2 is primarily associated with the Golgi region and binds to transforming growth factor beta RII, indicating its potential role in transforming growth factor beta-mediated cell cycle control. Cyclin B2 differs from cyclin B1 in its subcellular localization, as cyclin B1 co-localizes with microtubules. Overall, cyclin B2 is an important gene involved in cell cycle regulation and may have implications in cancer and other diseases.</t>
        </is>
      </c>
      <c r="J781" t="inlineStr">
        <is>
          <t>There is evidence to suggest that cyclin B2 may play a role in the development and progression of certain types of cancer. For example, studies have shown that cyclin B2 is overexpressed in breast cancer and may be a potential therapeutic target. Additionally, cyclin B2 has been implicated in the development of hepatocellular carcinoma and glioblastoma. 
Targeted drug discovery efforts for cyclin B2 are still in the early stages, but there is potential for the development of drugs that specifically target this protein. One approach is to develop small molecule inhibitors that disrupt the interaction between cyclin B2 and its binding partner, p34cdc2. Another approach is to target the upstream signaling pathways that regulate cyclin B2 expression, such as the transforming growth factor beta pathway.
Currently, there are no drugs on the market that specifically target cyclin B2. However, there are several drugs that target other members of the cyclin family, such as cyclin-dependent kinase inhibitors like palbociclib and ribociclib, which are used to treat breast cancer. These drugs work by inhibiting the activity of cyclin-dependent kinases, which are required for cell cycle progression.</t>
        </is>
      </c>
      <c r="K781" t="inlineStr">
        <is>
          <t>GO:0008315 G2/MI transition of meiotic cell cycle;GO:0007057 spindle assembly involved in female meiosis I;GO:0044771 meiotic cell cycle phase transition</t>
        </is>
      </c>
      <c r="L781" t="inlineStr"/>
      <c r="M781" t="inlineStr">
        <is>
          <t>Cancer-related genes:Candidate cancer biomarkers; Transporters:Transporter channels and pores; Predicted intracellular proteins</t>
        </is>
      </c>
      <c r="N781" t="inlineStr">
        <is>
          <t>Cytosol (Enhanced); Additional: Golgi apparatus</t>
        </is>
      </c>
      <c r="O781" t="inlineStr"/>
      <c r="P781" t="inlineStr">
        <is>
          <t>(M176)PID FOXM1 PATHWAY; (M236)PID DELTA NP63 PATHWAY</t>
        </is>
      </c>
      <c r="Q781" t="inlineStr">
        <is>
          <t>(M5951)HALLMARK SPERMATOGENESIS; (M5893)HALLMARK MITOTIC SPINDLE; (M5901)HALLMARK G2M CHECKPOINT</t>
        </is>
      </c>
      <c r="R781" t="inlineStr">
        <is>
          <t>0.0</t>
        </is>
      </c>
      <c r="S781" t="inlineStr">
        <is>
          <t>0.0</t>
        </is>
      </c>
      <c r="T781" t="inlineStr">
        <is>
          <t>1.0</t>
        </is>
      </c>
      <c r="U781" t="inlineStr">
        <is>
          <t>0.0</t>
        </is>
      </c>
      <c r="V781" t="inlineStr">
        <is>
          <t>0.0</t>
        </is>
      </c>
      <c r="W781" t="inlineStr">
        <is>
          <t>0.0</t>
        </is>
      </c>
      <c r="X781" t="inlineStr">
        <is>
          <t>0.0</t>
        </is>
      </c>
      <c r="Y781" t="inlineStr">
        <is>
          <t>0.0</t>
        </is>
      </c>
      <c r="Z781" t="inlineStr">
        <is>
          <t>0.0</t>
        </is>
      </c>
      <c r="AA781" t="inlineStr">
        <is>
          <t>0.0</t>
        </is>
      </c>
      <c r="AB781" t="inlineStr">
        <is>
          <t>0.0</t>
        </is>
      </c>
      <c r="AC781" t="inlineStr">
        <is>
          <t>0.0</t>
        </is>
      </c>
      <c r="AD781" t="inlineStr">
        <is>
          <t>0.0</t>
        </is>
      </c>
      <c r="AE781" t="inlineStr">
        <is>
          <t>0.0</t>
        </is>
      </c>
      <c r="AF781" t="inlineStr">
        <is>
          <t>0.0</t>
        </is>
      </c>
      <c r="AG781" t="inlineStr">
        <is>
          <t>0.0</t>
        </is>
      </c>
      <c r="AH781" t="inlineStr">
        <is>
          <t>0.0</t>
        </is>
      </c>
      <c r="AI781" t="inlineStr">
        <is>
          <t>0.0</t>
        </is>
      </c>
      <c r="AJ781" t="inlineStr">
        <is>
          <t>1.0</t>
        </is>
      </c>
      <c r="AK781" t="inlineStr">
        <is>
          <t>0.0</t>
        </is>
      </c>
    </row>
    <row r="782">
      <c r="A782" t="inlineStr">
        <is>
          <t>Gm32511</t>
        </is>
      </c>
      <c r="B782" t="inlineStr">
        <is>
          <t>102635087</t>
        </is>
      </c>
      <c r="C782" t="inlineStr">
        <is>
          <t>symbol</t>
        </is>
      </c>
      <c r="D782" t="inlineStr">
        <is>
          <t>M. musculus</t>
        </is>
      </c>
      <c r="E782" t="inlineStr"/>
      <c r="F782" t="inlineStr"/>
      <c r="G782" t="inlineStr">
        <is>
          <t>None</t>
        </is>
      </c>
      <c r="H782" t="inlineStr">
        <is>
          <t>None</t>
        </is>
      </c>
      <c r="I782" t="inlineStr">
        <is>
          <t>None</t>
        </is>
      </c>
      <c r="J782" t="inlineStr">
        <is>
          <t>None</t>
        </is>
      </c>
      <c r="K782" t="inlineStr">
        <is>
          <t>None</t>
        </is>
      </c>
      <c r="L782" t="inlineStr">
        <is>
          <t>None</t>
        </is>
      </c>
      <c r="M782" t="inlineStr">
        <is>
          <t>None</t>
        </is>
      </c>
      <c r="N782" t="inlineStr">
        <is>
          <t>None</t>
        </is>
      </c>
      <c r="O782" t="inlineStr">
        <is>
          <t>None</t>
        </is>
      </c>
      <c r="P782" t="inlineStr">
        <is>
          <t>None</t>
        </is>
      </c>
      <c r="Q782" t="inlineStr">
        <is>
          <t>None</t>
        </is>
      </c>
      <c r="R782" t="inlineStr">
        <is>
          <t>nan</t>
        </is>
      </c>
      <c r="S782" t="inlineStr">
        <is>
          <t>nan</t>
        </is>
      </c>
      <c r="T782" t="inlineStr">
        <is>
          <t>nan</t>
        </is>
      </c>
      <c r="U782" t="inlineStr">
        <is>
          <t>nan</t>
        </is>
      </c>
      <c r="V782" t="inlineStr">
        <is>
          <t>nan</t>
        </is>
      </c>
      <c r="W782" t="inlineStr">
        <is>
          <t>nan</t>
        </is>
      </c>
      <c r="X782" t="inlineStr">
        <is>
          <t>nan</t>
        </is>
      </c>
      <c r="Y782" t="inlineStr">
        <is>
          <t>nan</t>
        </is>
      </c>
      <c r="Z782" t="inlineStr">
        <is>
          <t>nan</t>
        </is>
      </c>
      <c r="AA782" t="inlineStr">
        <is>
          <t>nan</t>
        </is>
      </c>
      <c r="AB782" t="inlineStr">
        <is>
          <t>nan</t>
        </is>
      </c>
      <c r="AC782" t="inlineStr">
        <is>
          <t>nan</t>
        </is>
      </c>
      <c r="AD782" t="inlineStr">
        <is>
          <t>nan</t>
        </is>
      </c>
      <c r="AE782" t="inlineStr">
        <is>
          <t>nan</t>
        </is>
      </c>
      <c r="AF782" t="inlineStr">
        <is>
          <t>nan</t>
        </is>
      </c>
      <c r="AG782" t="inlineStr">
        <is>
          <t>nan</t>
        </is>
      </c>
      <c r="AH782" t="inlineStr">
        <is>
          <t>nan</t>
        </is>
      </c>
      <c r="AI782" t="inlineStr">
        <is>
          <t>nan</t>
        </is>
      </c>
      <c r="AJ782" t="inlineStr">
        <is>
          <t>nan</t>
        </is>
      </c>
      <c r="AK782" t="inlineStr">
        <is>
          <t>nan</t>
        </is>
      </c>
    </row>
    <row r="783">
      <c r="A783" t="inlineStr">
        <is>
          <t>Tcf12</t>
        </is>
      </c>
      <c r="B783" t="inlineStr">
        <is>
          <t>6938</t>
        </is>
      </c>
      <c r="C783" t="inlineStr">
        <is>
          <t>symbol</t>
        </is>
      </c>
      <c r="D783" t="inlineStr">
        <is>
          <t>H. sapiens</t>
        </is>
      </c>
      <c r="E783" t="inlineStr">
        <is>
          <t>6938</t>
        </is>
      </c>
      <c r="F783" t="inlineStr">
        <is>
          <t>H. sapiens</t>
        </is>
      </c>
      <c r="G783" t="inlineStr">
        <is>
          <t>TCF12</t>
        </is>
      </c>
      <c r="H783" t="inlineStr">
        <is>
          <t>transcription factor 12</t>
        </is>
      </c>
      <c r="I783" t="inlineStr">
        <is>
          <t>TCF12 is a gene that encodes a protein belonging to the basic helix-loop-helix E-protein family. This protein recognizes the consensus binding site CANNTG and is expressed in various tissues, including skeletal muscle, thymus, B- and T-cells. It may play a role in regulating lineage-specific gene expression by forming heterodimers with other bHLH E-proteins. The gene has several alternatively spliced transcript variants, but the full-length nature of some of these variants is unknown.</t>
        </is>
      </c>
      <c r="J783" t="inlineStr">
        <is>
          <t>There is limited information on the disease implications of TCF12. However, some studies have suggested that mutations in this gene may be associated with intellectual disability and developmental disorders. Targeted drug discovery efforts for TCF12 are also limited, as the gene is not currently a major target for drug development. However, some studies have investigated the potential of targeting the bHLH E-protein family, to which TCF12 belongs, for cancer therapy. One example of a successful drug targeting this family is the FDA-approved drug omacetaxine mepesuccinate, which targets the bHLH E-protein family member, TEL-AML1. However, further research is needed to determine the potential of targeting TCF12 specifically for drug development.</t>
        </is>
      </c>
      <c r="K783" t="inlineStr">
        <is>
          <t>GO:0097210 response to gonadotropin-releasing hormone;GO:0045666 positive regulation of neuron differentiation;GO:0045664 regulation of neuron differentiation</t>
        </is>
      </c>
      <c r="L783" t="inlineStr"/>
      <c r="M783" t="inlineStr">
        <is>
          <t>Transcription factors:Basic domains; Human disease related genes:Endocrine and metabolic diseases:Hypothalamus and pituitary gland diseases; Predicted intracellular proteins; Cancer-related genes:Mutational cancer driver genes; Human disease related genes:Congenital malformations:Other congenital malformations; Disease related genes</t>
        </is>
      </c>
      <c r="N783" t="inlineStr">
        <is>
          <t>Nuclear speckles;Nucleoplasm (Supported)</t>
        </is>
      </c>
      <c r="O783" t="inlineStr"/>
      <c r="P783" t="inlineStr"/>
      <c r="Q783" t="inlineStr"/>
      <c r="R783" t="inlineStr">
        <is>
          <t>0.0</t>
        </is>
      </c>
      <c r="S783" t="inlineStr">
        <is>
          <t>0.0</t>
        </is>
      </c>
      <c r="T783" t="inlineStr">
        <is>
          <t>0.0</t>
        </is>
      </c>
      <c r="U783" t="inlineStr">
        <is>
          <t>0.0</t>
        </is>
      </c>
      <c r="V783" t="inlineStr">
        <is>
          <t>0.0</t>
        </is>
      </c>
      <c r="W783" t="inlineStr">
        <is>
          <t>1.0</t>
        </is>
      </c>
      <c r="X783" t="inlineStr">
        <is>
          <t>0.0</t>
        </is>
      </c>
      <c r="Y783" t="inlineStr">
        <is>
          <t>0.0</t>
        </is>
      </c>
      <c r="Z783" t="inlineStr">
        <is>
          <t>0.0</t>
        </is>
      </c>
      <c r="AA783" t="inlineStr">
        <is>
          <t>0.0</t>
        </is>
      </c>
      <c r="AB783" t="inlineStr">
        <is>
          <t>0.0</t>
        </is>
      </c>
      <c r="AC783" t="inlineStr">
        <is>
          <t>0.0</t>
        </is>
      </c>
      <c r="AD783" t="inlineStr">
        <is>
          <t>0.0</t>
        </is>
      </c>
      <c r="AE783" t="inlineStr">
        <is>
          <t>0.0</t>
        </is>
      </c>
      <c r="AF783" t="inlineStr">
        <is>
          <t>0.0</t>
        </is>
      </c>
      <c r="AG783" t="inlineStr">
        <is>
          <t>0.0</t>
        </is>
      </c>
      <c r="AH783" t="inlineStr">
        <is>
          <t>0.0</t>
        </is>
      </c>
      <c r="AI783" t="inlineStr">
        <is>
          <t>0.0</t>
        </is>
      </c>
      <c r="AJ783" t="inlineStr">
        <is>
          <t>0.0</t>
        </is>
      </c>
      <c r="AK783" t="inlineStr">
        <is>
          <t>0.0</t>
        </is>
      </c>
    </row>
    <row r="784">
      <c r="A784" t="inlineStr">
        <is>
          <t>Gm33459</t>
        </is>
      </c>
      <c r="B784" t="inlineStr">
        <is>
          <t>102636374</t>
        </is>
      </c>
      <c r="C784" t="inlineStr">
        <is>
          <t>symbol</t>
        </is>
      </c>
      <c r="D784" t="inlineStr">
        <is>
          <t>M. musculus</t>
        </is>
      </c>
      <c r="E784" t="inlineStr"/>
      <c r="F784" t="inlineStr"/>
      <c r="G784" t="inlineStr">
        <is>
          <t>None</t>
        </is>
      </c>
      <c r="H784" t="inlineStr">
        <is>
          <t>None</t>
        </is>
      </c>
      <c r="I784" t="inlineStr">
        <is>
          <t>None</t>
        </is>
      </c>
      <c r="J784" t="inlineStr">
        <is>
          <t>None</t>
        </is>
      </c>
      <c r="K784" t="inlineStr">
        <is>
          <t>None</t>
        </is>
      </c>
      <c r="L784" t="inlineStr">
        <is>
          <t>None</t>
        </is>
      </c>
      <c r="M784" t="inlineStr">
        <is>
          <t>None</t>
        </is>
      </c>
      <c r="N784" t="inlineStr">
        <is>
          <t>None</t>
        </is>
      </c>
      <c r="O784" t="inlineStr">
        <is>
          <t>None</t>
        </is>
      </c>
      <c r="P784" t="inlineStr">
        <is>
          <t>None</t>
        </is>
      </c>
      <c r="Q784" t="inlineStr">
        <is>
          <t>None</t>
        </is>
      </c>
      <c r="R784" t="inlineStr">
        <is>
          <t>nan</t>
        </is>
      </c>
      <c r="S784" t="inlineStr">
        <is>
          <t>nan</t>
        </is>
      </c>
      <c r="T784" t="inlineStr">
        <is>
          <t>nan</t>
        </is>
      </c>
      <c r="U784" t="inlineStr">
        <is>
          <t>nan</t>
        </is>
      </c>
      <c r="V784" t="inlineStr">
        <is>
          <t>nan</t>
        </is>
      </c>
      <c r="W784" t="inlineStr">
        <is>
          <t>nan</t>
        </is>
      </c>
      <c r="X784" t="inlineStr">
        <is>
          <t>nan</t>
        </is>
      </c>
      <c r="Y784" t="inlineStr">
        <is>
          <t>nan</t>
        </is>
      </c>
      <c r="Z784" t="inlineStr">
        <is>
          <t>nan</t>
        </is>
      </c>
      <c r="AA784" t="inlineStr">
        <is>
          <t>nan</t>
        </is>
      </c>
      <c r="AB784" t="inlineStr">
        <is>
          <t>nan</t>
        </is>
      </c>
      <c r="AC784" t="inlineStr">
        <is>
          <t>nan</t>
        </is>
      </c>
      <c r="AD784" t="inlineStr">
        <is>
          <t>nan</t>
        </is>
      </c>
      <c r="AE784" t="inlineStr">
        <is>
          <t>nan</t>
        </is>
      </c>
      <c r="AF784" t="inlineStr">
        <is>
          <t>nan</t>
        </is>
      </c>
      <c r="AG784" t="inlineStr">
        <is>
          <t>nan</t>
        </is>
      </c>
      <c r="AH784" t="inlineStr">
        <is>
          <t>nan</t>
        </is>
      </c>
      <c r="AI784" t="inlineStr">
        <is>
          <t>nan</t>
        </is>
      </c>
      <c r="AJ784" t="inlineStr">
        <is>
          <t>nan</t>
        </is>
      </c>
      <c r="AK784" t="inlineStr">
        <is>
          <t>nan</t>
        </is>
      </c>
    </row>
    <row r="785">
      <c r="A785" t="inlineStr">
        <is>
          <t>Myo5a</t>
        </is>
      </c>
      <c r="B785" t="inlineStr">
        <is>
          <t>4644</t>
        </is>
      </c>
      <c r="C785" t="inlineStr">
        <is>
          <t>symbol</t>
        </is>
      </c>
      <c r="D785" t="inlineStr">
        <is>
          <t>H. sapiens</t>
        </is>
      </c>
      <c r="E785" t="inlineStr">
        <is>
          <t>4644</t>
        </is>
      </c>
      <c r="F785" t="inlineStr">
        <is>
          <t>H. sapiens</t>
        </is>
      </c>
      <c r="G785" t="inlineStr">
        <is>
          <t>MYO5A</t>
        </is>
      </c>
      <c r="H785" t="inlineStr">
        <is>
          <t>myosin VA</t>
        </is>
      </c>
      <c r="I785" t="inlineStr">
        <is>
          <t>MYO5A is a gene that belongs to the myosin gene superfamily and encodes for the myosin V heavy-chain protein. This protein is involved in various cellular processes such as cytoplasmic vesicle transport, spindle-pole alignment, and mRNA translocation. MYO5A is highly expressed in melanocytes and nerve cells. Mutations in this gene can cause Griscelli syndrome type-1, Griscelli syndrome type-3, and neuroectodermal melanolysosomal disease. There are multiple alternatively spliced transcript variants of MYO5A that encode for different isoforms, but the full-length nature of some variants is unknown.</t>
        </is>
      </c>
      <c r="J785" t="inlineStr">
        <is>
          <t>Mutations in MYO5A have been linked to several diseases, including Griscelli syndrome type-1, Griscelli syndrome type-3, and neuroectodermal melanolysosomal disease. Griscelli syndrome type-1 is a rare autosomal recessive disorder characterized by pigmentary dilution and immunodeficiency, while Griscelli syndrome type-3 is characterized by hypopigmentation and neurological symptoms. Neuroectodermal melanolysosomal disease is a rare disorder that affects the nervous system and causes developmental delay, seizures, and hypopigmentation.
There are currently no targeted drug discovery efforts specifically for MYO5A, but there are drugs on the market that indirectly affect its function. For example, the drug bortezomib, which is used to treat multiple myeloma, has been shown to inhibit the activity of myosin V, including MYO5A. Additionally, the drug latrunculin A, which is derived from marine sponges, has been shown to disrupt the function of myosin V by preventing actin filament formation.
In conclusion, MYO5A is a gene that plays an important role in various cellular processes and is associated with several diseases. While there are currently no targeted drug discovery efforts for MYO5A, there are drugs on the market that indirectly affect its function. Further research into the role of MYO5A in disease could lead to the development of new treatments for these conditions.</t>
        </is>
      </c>
      <c r="K785" t="inlineStr">
        <is>
          <t>GO:0030050 vesicle transport along actin filament;GO:0099515 actin filament-based transport;GO:0032402 melanosome transport</t>
        </is>
      </c>
      <c r="L785" t="inlineStr"/>
      <c r="M785" t="inlineStr">
        <is>
          <t>Human disease related genes:Immune system diseases:Primary immunodeficiency; Predicted intracellular proteins; Disease related genes; Cancer-related genes</t>
        </is>
      </c>
      <c r="N785" t="inlineStr">
        <is>
          <t>Centriolar satellite;Focal adhesion sites (Approved)</t>
        </is>
      </c>
      <c r="O785" t="inlineStr"/>
      <c r="P785" t="inlineStr"/>
      <c r="Q785" t="inlineStr"/>
      <c r="R785" t="inlineStr">
        <is>
          <t>0.0</t>
        </is>
      </c>
      <c r="S785" t="inlineStr">
        <is>
          <t>0.0</t>
        </is>
      </c>
      <c r="T785" t="inlineStr">
        <is>
          <t>0.0</t>
        </is>
      </c>
      <c r="U785" t="inlineStr">
        <is>
          <t>0.0</t>
        </is>
      </c>
      <c r="V785" t="inlineStr">
        <is>
          <t>0.0</t>
        </is>
      </c>
      <c r="W785" t="inlineStr">
        <is>
          <t>1.0</t>
        </is>
      </c>
      <c r="X785" t="inlineStr">
        <is>
          <t>0.0</t>
        </is>
      </c>
      <c r="Y785" t="inlineStr">
        <is>
          <t>0.0</t>
        </is>
      </c>
      <c r="Z785" t="inlineStr">
        <is>
          <t>0.0</t>
        </is>
      </c>
      <c r="AA785" t="inlineStr">
        <is>
          <t>0.0</t>
        </is>
      </c>
      <c r="AB785" t="inlineStr">
        <is>
          <t>0.0</t>
        </is>
      </c>
      <c r="AC785" t="inlineStr">
        <is>
          <t>0.0</t>
        </is>
      </c>
      <c r="AD785" t="inlineStr">
        <is>
          <t>0.0</t>
        </is>
      </c>
      <c r="AE785" t="inlineStr">
        <is>
          <t>0.0</t>
        </is>
      </c>
      <c r="AF785" t="inlineStr">
        <is>
          <t>1.0</t>
        </is>
      </c>
      <c r="AG785" t="inlineStr">
        <is>
          <t>0.0</t>
        </is>
      </c>
      <c r="AH785" t="inlineStr">
        <is>
          <t>0.0</t>
        </is>
      </c>
      <c r="AI785" t="inlineStr">
        <is>
          <t>0.0</t>
        </is>
      </c>
      <c r="AJ785" t="inlineStr">
        <is>
          <t>0.0</t>
        </is>
      </c>
      <c r="AK785" t="inlineStr">
        <is>
          <t>0.0</t>
        </is>
      </c>
    </row>
    <row r="786">
      <c r="A786" t="inlineStr">
        <is>
          <t>Lca5</t>
        </is>
      </c>
      <c r="B786" t="inlineStr">
        <is>
          <t>167691</t>
        </is>
      </c>
      <c r="C786" t="inlineStr">
        <is>
          <t>symbol</t>
        </is>
      </c>
      <c r="D786" t="inlineStr">
        <is>
          <t>H. sapiens</t>
        </is>
      </c>
      <c r="E786" t="inlineStr">
        <is>
          <t>167691</t>
        </is>
      </c>
      <c r="F786" t="inlineStr">
        <is>
          <t>H. sapiens</t>
        </is>
      </c>
      <c r="G786" t="inlineStr">
        <is>
          <t>LCA5</t>
        </is>
      </c>
      <c r="H786" t="inlineStr">
        <is>
          <t>lebercilin LCA5</t>
        </is>
      </c>
      <c r="I786" t="inlineStr">
        <is>
          <t>The LCA5 gene is responsible for producing a protein that is believed to play a role in the functions of centrosomes or cilia. Mutations in this gene have been linked to Leber congenital amaurosis type V, a rare genetic disorder that causes vision loss from birth or early childhood. Different versions of the LCA5 gene can be produced through a process called alternative splicing.</t>
        </is>
      </c>
      <c r="J786" t="inlineStr">
        <is>
          <t>Leber congenital amaurosis type V (LCA5) is a rare genetic disorder that causes severe vision loss from birth or early childhood. Mutations in the LCA5 gene lead to dysfunction of the cilia and centrosomes, which are essential for the proper functioning of photoreceptor cells in the retina. Currently, there are no targeted drug therapies available for LCA5, and treatment options are limited to supportive measures such as low-vision aids and mobility training. However, there are ongoing efforts to develop gene therapies that target the underlying genetic mutations in LCA5. One such therapy, voretigene neparvovec-rzyl (Luxturna), has been approved by the FDA for the treatment of another form of LCA caused by mutations in the RPE65 gene. Luxturna is a gene therapy that delivers a functional copy of the RPE65 gene to the retina, restoring vision in patients with this form of LCA. Similar gene therapies targeting the LCA5 gene are currently in development and hold promise for the treatment of this rare and debilitating disease.</t>
        </is>
      </c>
      <c r="K786" t="inlineStr">
        <is>
          <t>GO:0045494 photoreceptor cell maintenance;GO:0042073 intraciliary transport;GO:0001895 retina homeostasis</t>
        </is>
      </c>
      <c r="L786" t="inlineStr"/>
      <c r="M786" t="inlineStr">
        <is>
          <t>Human disease related genes:Nervous system diseases:Eye disease; Predicted intracellular proteins; Disease related genes</t>
        </is>
      </c>
      <c r="N786" t="inlineStr">
        <is>
          <t>Centriolar satellite (Approved)</t>
        </is>
      </c>
      <c r="O786" t="inlineStr"/>
      <c r="P786" t="inlineStr"/>
      <c r="Q786" t="inlineStr"/>
      <c r="R786" t="inlineStr">
        <is>
          <t>0.0</t>
        </is>
      </c>
      <c r="S786" t="inlineStr">
        <is>
          <t>0.0</t>
        </is>
      </c>
      <c r="T786" t="inlineStr">
        <is>
          <t>0.0</t>
        </is>
      </c>
      <c r="U786" t="inlineStr">
        <is>
          <t>0.0</t>
        </is>
      </c>
      <c r="V786" t="inlineStr">
        <is>
          <t>0.0</t>
        </is>
      </c>
      <c r="W786" t="inlineStr">
        <is>
          <t>0.0</t>
        </is>
      </c>
      <c r="X786" t="inlineStr">
        <is>
          <t>0.0</t>
        </is>
      </c>
      <c r="Y786" t="inlineStr">
        <is>
          <t>0.0</t>
        </is>
      </c>
      <c r="Z786" t="inlineStr">
        <is>
          <t>0.0</t>
        </is>
      </c>
      <c r="AA786" t="inlineStr">
        <is>
          <t>0.0</t>
        </is>
      </c>
      <c r="AB786" t="inlineStr">
        <is>
          <t>0.0</t>
        </is>
      </c>
      <c r="AC786" t="inlineStr">
        <is>
          <t>0.0</t>
        </is>
      </c>
      <c r="AD786" t="inlineStr">
        <is>
          <t>0.0</t>
        </is>
      </c>
      <c r="AE786" t="inlineStr">
        <is>
          <t>0.0</t>
        </is>
      </c>
      <c r="AF786" t="inlineStr">
        <is>
          <t>0.0</t>
        </is>
      </c>
      <c r="AG786" t="inlineStr">
        <is>
          <t>0.0</t>
        </is>
      </c>
      <c r="AH786" t="inlineStr">
        <is>
          <t>0.0</t>
        </is>
      </c>
      <c r="AI786" t="inlineStr">
        <is>
          <t>0.0</t>
        </is>
      </c>
      <c r="AJ786" t="inlineStr">
        <is>
          <t>0.0</t>
        </is>
      </c>
      <c r="AK786" t="inlineStr">
        <is>
          <t>0.0</t>
        </is>
      </c>
    </row>
    <row r="787">
      <c r="A787" t="inlineStr">
        <is>
          <t>Bckdhb</t>
        </is>
      </c>
      <c r="B787" t="inlineStr">
        <is>
          <t>594</t>
        </is>
      </c>
      <c r="C787" t="inlineStr">
        <is>
          <t>symbol</t>
        </is>
      </c>
      <c r="D787" t="inlineStr">
        <is>
          <t>H. sapiens</t>
        </is>
      </c>
      <c r="E787" t="inlineStr">
        <is>
          <t>594</t>
        </is>
      </c>
      <c r="F787" t="inlineStr">
        <is>
          <t>H. sapiens</t>
        </is>
      </c>
      <c r="G787" t="inlineStr">
        <is>
          <t>BCKDHB</t>
        </is>
      </c>
      <c r="H787" t="inlineStr">
        <is>
          <t>branched chain keto acid dehydrogenase E1 subunit beta</t>
        </is>
      </c>
      <c r="I787" t="inlineStr">
        <is>
          <t>The BCKDHB gene encodes the E1 beta subunit of branched-chain keto acid dehydrogenase, which is a complex involved in breaking down branched-chain amino acids. Mutations in this gene have been linked to maple syrup urine disease (MSUD) type 1B, a condition characterized by a distinct odor in urine, as well as developmental delays, feeding difficulties, and intellectual disability. Alternative splicing of the gene results in multiple transcript variants.</t>
        </is>
      </c>
      <c r="J787" t="inlineStr">
        <is>
          <t>Maple syrup urine disease (MSUD) type 1B is caused by mutations in the BCKDHB gene, which encodes the E1 beta subunit of branched-chain keto acid dehydrogenase. This enzyme complex is involved in the breakdown of branched-chain amino acids, and mutations in BCKDHB result in the accumulation of these amino acids and their toxic byproducts in the body. MSUD type 1B is a rare autosomal recessive disorder that affects about 1 in 185,000 individuals worldwide. There is currently no cure for MSUD type 1B, and treatment involves strict dietary management to limit the intake of branched-chain amino acids. 
Targeted drug discovery efforts for MSUD type 1B have focused on developing small molecule inhibitors of branched-chain amino acid metabolism. One such inhibitor, 2-hydroxyisocaproic acid (HICA), has been shown to reduce the levels of branched-chain amino acids and their toxic byproducts in animal models of MSUD. However, HICA has not yet been tested in clinical trials for MSUD type 1B.
There are currently no drugs on the market specifically approved for the treatment of MSUD type 1B. However, there are several drugs that can be used to manage the symptoms of the disease. For example, thiamine (vitamin B1) can help to improve the activity of the branched-chain keto acid dehydrogenase complex, and is often given to individuals with MSUD type 1B. Additionally, drugs such as sodium phenylbutyrate and glycerol phenylbutyrate can help to reduce the levels of toxic byproducts in the body by promoting their excretion in the urine.</t>
        </is>
      </c>
      <c r="K787" t="inlineStr">
        <is>
          <t>GO:0009083 branched-chain amino acid catabolic process;GO:0009081 branched-chain amino acid metabolic process;GO:0051591 response to cAMP</t>
        </is>
      </c>
      <c r="L787" t="inlineStr"/>
      <c r="M787" t="inlineStr">
        <is>
          <t>Enzymes; Disease related genes; Human disease related genes:Congenital disorders of metabolism:Congenital disorders of amino acid metabolism; Predicted intracellular proteins; Potential drug targets; ENZYME proteins:Oxidoreductases</t>
        </is>
      </c>
      <c r="N787" t="inlineStr">
        <is>
          <t>Mitochondria (Supported); Additional: Nucleoli;Nucleoplasm</t>
        </is>
      </c>
      <c r="O787" t="inlineStr"/>
      <c r="P787" t="inlineStr"/>
      <c r="Q787" t="inlineStr">
        <is>
          <t>(M5942)HALLMARK UV RESPONSE DN; (M5935)HALLMARK FATTY ACID METABOLISM</t>
        </is>
      </c>
      <c r="R787" t="inlineStr">
        <is>
          <t>0.0</t>
        </is>
      </c>
      <c r="S787" t="inlineStr">
        <is>
          <t>0.0</t>
        </is>
      </c>
      <c r="T787" t="inlineStr">
        <is>
          <t>0.0</t>
        </is>
      </c>
      <c r="U787" t="inlineStr">
        <is>
          <t>0.0</t>
        </is>
      </c>
      <c r="V787" t="inlineStr">
        <is>
          <t>0.0</t>
        </is>
      </c>
      <c r="W787" t="inlineStr">
        <is>
          <t>1.0</t>
        </is>
      </c>
      <c r="X787" t="inlineStr">
        <is>
          <t>0.0</t>
        </is>
      </c>
      <c r="Y787" t="inlineStr">
        <is>
          <t>0.0</t>
        </is>
      </c>
      <c r="Z787" t="inlineStr">
        <is>
          <t>0.0</t>
        </is>
      </c>
      <c r="AA787" t="inlineStr">
        <is>
          <t>1.0</t>
        </is>
      </c>
      <c r="AB787" t="inlineStr">
        <is>
          <t>0.0</t>
        </is>
      </c>
      <c r="AC787" t="inlineStr">
        <is>
          <t>0.0</t>
        </is>
      </c>
      <c r="AD787" t="inlineStr">
        <is>
          <t>0.0</t>
        </is>
      </c>
      <c r="AE787" t="inlineStr">
        <is>
          <t>0.0</t>
        </is>
      </c>
      <c r="AF787" t="inlineStr">
        <is>
          <t>0.0</t>
        </is>
      </c>
      <c r="AG787" t="inlineStr">
        <is>
          <t>0.0</t>
        </is>
      </c>
      <c r="AH787" t="inlineStr">
        <is>
          <t>0.0</t>
        </is>
      </c>
      <c r="AI787" t="inlineStr">
        <is>
          <t>0.0</t>
        </is>
      </c>
      <c r="AJ787" t="inlineStr">
        <is>
          <t>0.0</t>
        </is>
      </c>
      <c r="AK787" t="inlineStr">
        <is>
          <t>0.0</t>
        </is>
      </c>
    </row>
    <row r="788">
      <c r="A788" t="inlineStr">
        <is>
          <t>Me1</t>
        </is>
      </c>
      <c r="B788" t="inlineStr">
        <is>
          <t>4199</t>
        </is>
      </c>
      <c r="C788" t="inlineStr">
        <is>
          <t>symbol</t>
        </is>
      </c>
      <c r="D788" t="inlineStr">
        <is>
          <t>H. sapiens</t>
        </is>
      </c>
      <c r="E788" t="inlineStr">
        <is>
          <t>4199</t>
        </is>
      </c>
      <c r="F788" t="inlineStr">
        <is>
          <t>H. sapiens</t>
        </is>
      </c>
      <c r="G788" t="inlineStr">
        <is>
          <t>ME1</t>
        </is>
      </c>
      <c r="H788" t="inlineStr">
        <is>
          <t>malic enzyme 1</t>
        </is>
      </c>
      <c r="I788" t="inlineStr">
        <is>
          <t>ME1 is a gene that encodes for a cytosolic enzyme that generates NADPH for fatty acid biosynthesis. The enzyme is NADP-dependent and performs the reversible oxidative decarboxylation of malate, which links the glycolytic and citric acid cycles. The regulation of expression for this gene is complex and can be increased by elevated levels of thyroid hormones or higher proportions of carbohydrates in the diet.</t>
        </is>
      </c>
      <c r="J788" t="inlineStr">
        <is>
          <t>Research has shown that ME1 plays a role in various diseases, including cancer, obesity, and diabetes. In cancer, ME1 is upregulated in several types of tumors, including breast, lung, and prostate cancer, and is associated with tumor growth and progression. Therefore, targeting ME1 has been proposed as a potential therapeutic strategy for cancer treatment. Several small molecule inhibitors of ME1 have been developed and tested in preclinical studies, showing promising results in reducing tumor growth and increasing sensitivity to chemotherapy. However, no ME1 inhibitors have been approved for clinical use yet. In obesity and diabetes, ME1 has been implicated in the regulation of glucose and lipid metabolism, and its inhibition has been shown to improve insulin sensitivity and reduce adiposity in animal models. Currently, there are no drugs targeting ME1 for the treatment of obesity or diabetes on the market.</t>
        </is>
      </c>
      <c r="K788" t="inlineStr">
        <is>
          <t>GO:0006108 malate metabolic process;GO:1902031 regulation of NADP metabolic process;GO:0006734 NADH metabolic process</t>
        </is>
      </c>
      <c r="L788" t="inlineStr"/>
      <c r="M788" t="inlineStr">
        <is>
          <t>Enzymes; Predicted intracellular proteins; ENZYME proteins:Oxidoreductases</t>
        </is>
      </c>
      <c r="N788" t="inlineStr">
        <is>
          <t>Nucleoplasm;Plasma membrane (Uncertain); Additional: Cytosol</t>
        </is>
      </c>
      <c r="O788" t="inlineStr">
        <is>
          <t>NADH; Nicotinamide adenine dinucleotide phosphate</t>
        </is>
      </c>
      <c r="P788" t="inlineStr"/>
      <c r="Q788" t="inlineStr">
        <is>
          <t>(M5935)HALLMARK FATTY ACID METABOLISM; (M5905)HALLMARK ADIPOGENESIS; (M5921)HALLMARK COMPLEMENT</t>
        </is>
      </c>
      <c r="R788" t="inlineStr">
        <is>
          <t>0.0</t>
        </is>
      </c>
      <c r="S788" t="inlineStr">
        <is>
          <t>1.0</t>
        </is>
      </c>
      <c r="T788" t="inlineStr">
        <is>
          <t>0.0</t>
        </is>
      </c>
      <c r="U788" t="inlineStr">
        <is>
          <t>1.0</t>
        </is>
      </c>
      <c r="V788" t="inlineStr">
        <is>
          <t>0.0</t>
        </is>
      </c>
      <c r="W788" t="inlineStr">
        <is>
          <t>1.0</t>
        </is>
      </c>
      <c r="X788" t="inlineStr">
        <is>
          <t>0.0</t>
        </is>
      </c>
      <c r="Y788" t="inlineStr">
        <is>
          <t>0.0</t>
        </is>
      </c>
      <c r="Z788" t="inlineStr">
        <is>
          <t>1.0</t>
        </is>
      </c>
      <c r="AA788" t="inlineStr">
        <is>
          <t>1.0</t>
        </is>
      </c>
      <c r="AB788" t="inlineStr">
        <is>
          <t>0.0</t>
        </is>
      </c>
      <c r="AC788" t="inlineStr">
        <is>
          <t>0.0</t>
        </is>
      </c>
      <c r="AD788" t="inlineStr">
        <is>
          <t>0.0</t>
        </is>
      </c>
      <c r="AE788" t="inlineStr">
        <is>
          <t>0.0</t>
        </is>
      </c>
      <c r="AF788" t="inlineStr">
        <is>
          <t>0.0</t>
        </is>
      </c>
      <c r="AG788" t="inlineStr">
        <is>
          <t>0.0</t>
        </is>
      </c>
      <c r="AH788" t="inlineStr">
        <is>
          <t>0.0</t>
        </is>
      </c>
      <c r="AI788" t="inlineStr">
        <is>
          <t>0.0</t>
        </is>
      </c>
      <c r="AJ788" t="inlineStr">
        <is>
          <t>0.0</t>
        </is>
      </c>
      <c r="AK788" t="inlineStr">
        <is>
          <t>0.0</t>
        </is>
      </c>
    </row>
    <row r="789">
      <c r="A789" t="inlineStr">
        <is>
          <t>Snx14</t>
        </is>
      </c>
      <c r="B789" t="inlineStr">
        <is>
          <t>57231</t>
        </is>
      </c>
      <c r="C789" t="inlineStr">
        <is>
          <t>symbol</t>
        </is>
      </c>
      <c r="D789" t="inlineStr">
        <is>
          <t>H. sapiens</t>
        </is>
      </c>
      <c r="E789" t="inlineStr">
        <is>
          <t>57231</t>
        </is>
      </c>
      <c r="F789" t="inlineStr">
        <is>
          <t>H. sapiens</t>
        </is>
      </c>
      <c r="G789" t="inlineStr">
        <is>
          <t>SNX14</t>
        </is>
      </c>
      <c r="H789" t="inlineStr">
        <is>
          <t>sorting nexin 14</t>
        </is>
      </c>
      <c r="I789" t="inlineStr">
        <is>
          <t>SNX14 is a gene that belongs to the sorting nexin family and encodes a protein that contains a phox (PX) phosphoinositide binding domain. This protein is involved in intracellular trafficking and also contains a regulator of G protein signaling (RGS) domain. RGS family members act as GTPase activating proteins for G alpha subunits of heterotrimeric G proteins. The gene undergoes alternate splicing, resulting in transcript variants that encode distinct isoforms.</t>
        </is>
      </c>
      <c r="J789" t="inlineStr">
        <is>
          <t>There is limited information available on the disease implications of SNX14. However, recent studies have suggested that SNX14 may play a role in the development and progression of certain cancers, including breast cancer and hepatocellular carcinoma. Targeted drug discovery efforts for SNX14 are currently underway, with a focus on developing small molecule inhibitors that can selectively target the protein and inhibit its function. While there are currently no drugs on the market that specifically target SNX14, there are several drugs that target other members of the sorting nexin family, including the anti-cancer drug bafilomycin A1, which targets the sorting nexin 1 protein. Additionally, several drugs that target the RGS domain of other proteins have been developed, including the anti-hypertensive drug carvedilol, which targets the RGS domain of the beta-1 adrenergic receptor.</t>
        </is>
      </c>
      <c r="K789" t="inlineStr">
        <is>
          <t>GO:0099170 postsynaptic modulation of chemical synaptic transmission;GO:0097352 autophagosome maturation;GO:0032984 protein-containing complex disassembly</t>
        </is>
      </c>
      <c r="L789" t="inlineStr"/>
      <c r="M789" t="inlineStr">
        <is>
          <t>Human disease related genes:Nervous system diseases:Neurodegenerative diseases; Predicted intracellular proteins; Disease related genes</t>
        </is>
      </c>
      <c r="N789" t="inlineStr">
        <is>
          <t>Cytosol;Vesicles (Supported)</t>
        </is>
      </c>
      <c r="O789" t="inlineStr"/>
      <c r="P789" t="inlineStr"/>
      <c r="Q789" t="inlineStr">
        <is>
          <t>(M5947)HALLMARK IL2 STAT5 SIGNALING</t>
        </is>
      </c>
      <c r="R789" t="inlineStr">
        <is>
          <t>0.0</t>
        </is>
      </c>
      <c r="S789" t="inlineStr">
        <is>
          <t>0.0</t>
        </is>
      </c>
      <c r="T789" t="inlineStr">
        <is>
          <t>0.0</t>
        </is>
      </c>
      <c r="U789" t="inlineStr">
        <is>
          <t>0.0</t>
        </is>
      </c>
      <c r="V789" t="inlineStr">
        <is>
          <t>0.0</t>
        </is>
      </c>
      <c r="W789" t="inlineStr">
        <is>
          <t>0.0</t>
        </is>
      </c>
      <c r="X789" t="inlineStr">
        <is>
          <t>0.0</t>
        </is>
      </c>
      <c r="Y789" t="inlineStr">
        <is>
          <t>0.0</t>
        </is>
      </c>
      <c r="Z789" t="inlineStr">
        <is>
          <t>0.0</t>
        </is>
      </c>
      <c r="AA789" t="inlineStr">
        <is>
          <t>0.0</t>
        </is>
      </c>
      <c r="AB789" t="inlineStr">
        <is>
          <t>0.0</t>
        </is>
      </c>
      <c r="AC789" t="inlineStr">
        <is>
          <t>0.0</t>
        </is>
      </c>
      <c r="AD789" t="inlineStr">
        <is>
          <t>0.0</t>
        </is>
      </c>
      <c r="AE789" t="inlineStr">
        <is>
          <t>0.0</t>
        </is>
      </c>
      <c r="AF789" t="inlineStr">
        <is>
          <t>0.0</t>
        </is>
      </c>
      <c r="AG789" t="inlineStr">
        <is>
          <t>0.0</t>
        </is>
      </c>
      <c r="AH789" t="inlineStr">
        <is>
          <t>0.0</t>
        </is>
      </c>
      <c r="AI789" t="inlineStr">
        <is>
          <t>0.0</t>
        </is>
      </c>
      <c r="AJ789" t="inlineStr">
        <is>
          <t>0.0</t>
        </is>
      </c>
      <c r="AK789" t="inlineStr">
        <is>
          <t>0.0</t>
        </is>
      </c>
    </row>
    <row r="790">
      <c r="A790" t="inlineStr">
        <is>
          <t>Gm39398</t>
        </is>
      </c>
      <c r="B790" t="inlineStr">
        <is>
          <t>105243494</t>
        </is>
      </c>
      <c r="C790" t="inlineStr">
        <is>
          <t>symbol</t>
        </is>
      </c>
      <c r="D790" t="inlineStr">
        <is>
          <t>M. musculus</t>
        </is>
      </c>
      <c r="E790" t="inlineStr"/>
      <c r="F790" t="inlineStr"/>
      <c r="G790" t="inlineStr">
        <is>
          <t>None</t>
        </is>
      </c>
      <c r="H790" t="inlineStr">
        <is>
          <t>None</t>
        </is>
      </c>
      <c r="I790" t="inlineStr">
        <is>
          <t>None</t>
        </is>
      </c>
      <c r="J790" t="inlineStr">
        <is>
          <t>None</t>
        </is>
      </c>
      <c r="K790" t="inlineStr">
        <is>
          <t>None</t>
        </is>
      </c>
      <c r="L790" t="inlineStr">
        <is>
          <t>None</t>
        </is>
      </c>
      <c r="M790" t="inlineStr">
        <is>
          <t>None</t>
        </is>
      </c>
      <c r="N790" t="inlineStr">
        <is>
          <t>None</t>
        </is>
      </c>
      <c r="O790" t="inlineStr">
        <is>
          <t>None</t>
        </is>
      </c>
      <c r="P790" t="inlineStr">
        <is>
          <t>None</t>
        </is>
      </c>
      <c r="Q790" t="inlineStr">
        <is>
          <t>None</t>
        </is>
      </c>
      <c r="R790" t="inlineStr">
        <is>
          <t>nan</t>
        </is>
      </c>
      <c r="S790" t="inlineStr">
        <is>
          <t>nan</t>
        </is>
      </c>
      <c r="T790" t="inlineStr">
        <is>
          <t>nan</t>
        </is>
      </c>
      <c r="U790" t="inlineStr">
        <is>
          <t>nan</t>
        </is>
      </c>
      <c r="V790" t="inlineStr">
        <is>
          <t>nan</t>
        </is>
      </c>
      <c r="W790" t="inlineStr">
        <is>
          <t>nan</t>
        </is>
      </c>
      <c r="X790" t="inlineStr">
        <is>
          <t>nan</t>
        </is>
      </c>
      <c r="Y790" t="inlineStr">
        <is>
          <t>nan</t>
        </is>
      </c>
      <c r="Z790" t="inlineStr">
        <is>
          <t>nan</t>
        </is>
      </c>
      <c r="AA790" t="inlineStr">
        <is>
          <t>nan</t>
        </is>
      </c>
      <c r="AB790" t="inlineStr">
        <is>
          <t>nan</t>
        </is>
      </c>
      <c r="AC790" t="inlineStr">
        <is>
          <t>nan</t>
        </is>
      </c>
      <c r="AD790" t="inlineStr">
        <is>
          <t>nan</t>
        </is>
      </c>
      <c r="AE790" t="inlineStr">
        <is>
          <t>nan</t>
        </is>
      </c>
      <c r="AF790" t="inlineStr">
        <is>
          <t>nan</t>
        </is>
      </c>
      <c r="AG790" t="inlineStr">
        <is>
          <t>nan</t>
        </is>
      </c>
      <c r="AH790" t="inlineStr">
        <is>
          <t>nan</t>
        </is>
      </c>
      <c r="AI790" t="inlineStr">
        <is>
          <t>nan</t>
        </is>
      </c>
      <c r="AJ790" t="inlineStr">
        <is>
          <t>nan</t>
        </is>
      </c>
      <c r="AK790" t="inlineStr">
        <is>
          <t>nan</t>
        </is>
      </c>
    </row>
    <row r="791">
      <c r="A791" t="inlineStr">
        <is>
          <t>Gm5620</t>
        </is>
      </c>
      <c r="B791" t="inlineStr">
        <is>
          <t>434428</t>
        </is>
      </c>
      <c r="C791" t="inlineStr">
        <is>
          <t>symbol</t>
        </is>
      </c>
      <c r="D791" t="inlineStr">
        <is>
          <t>M. musculus</t>
        </is>
      </c>
      <c r="E791" t="inlineStr"/>
      <c r="F791" t="inlineStr"/>
      <c r="G791" t="inlineStr">
        <is>
          <t>None</t>
        </is>
      </c>
      <c r="H791" t="inlineStr">
        <is>
          <t>None</t>
        </is>
      </c>
      <c r="I791" t="inlineStr">
        <is>
          <t>None</t>
        </is>
      </c>
      <c r="J791" t="inlineStr">
        <is>
          <t>None</t>
        </is>
      </c>
      <c r="K791" t="inlineStr">
        <is>
          <t>None</t>
        </is>
      </c>
      <c r="L791" t="inlineStr">
        <is>
          <t>None</t>
        </is>
      </c>
      <c r="M791" t="inlineStr">
        <is>
          <t>None</t>
        </is>
      </c>
      <c r="N791" t="inlineStr">
        <is>
          <t>None</t>
        </is>
      </c>
      <c r="O791" t="inlineStr">
        <is>
          <t>None</t>
        </is>
      </c>
      <c r="P791" t="inlineStr">
        <is>
          <t>None</t>
        </is>
      </c>
      <c r="Q791" t="inlineStr">
        <is>
          <t>None</t>
        </is>
      </c>
      <c r="R791" t="inlineStr">
        <is>
          <t>nan</t>
        </is>
      </c>
      <c r="S791" t="inlineStr">
        <is>
          <t>nan</t>
        </is>
      </c>
      <c r="T791" t="inlineStr">
        <is>
          <t>nan</t>
        </is>
      </c>
      <c r="U791" t="inlineStr">
        <is>
          <t>nan</t>
        </is>
      </c>
      <c r="V791" t="inlineStr">
        <is>
          <t>nan</t>
        </is>
      </c>
      <c r="W791" t="inlineStr">
        <is>
          <t>nan</t>
        </is>
      </c>
      <c r="X791" t="inlineStr">
        <is>
          <t>nan</t>
        </is>
      </c>
      <c r="Y791" t="inlineStr">
        <is>
          <t>nan</t>
        </is>
      </c>
      <c r="Z791" t="inlineStr">
        <is>
          <t>nan</t>
        </is>
      </c>
      <c r="AA791" t="inlineStr">
        <is>
          <t>nan</t>
        </is>
      </c>
      <c r="AB791" t="inlineStr">
        <is>
          <t>nan</t>
        </is>
      </c>
      <c r="AC791" t="inlineStr">
        <is>
          <t>nan</t>
        </is>
      </c>
      <c r="AD791" t="inlineStr">
        <is>
          <t>nan</t>
        </is>
      </c>
      <c r="AE791" t="inlineStr">
        <is>
          <t>nan</t>
        </is>
      </c>
      <c r="AF791" t="inlineStr">
        <is>
          <t>nan</t>
        </is>
      </c>
      <c r="AG791" t="inlineStr">
        <is>
          <t>nan</t>
        </is>
      </c>
      <c r="AH791" t="inlineStr">
        <is>
          <t>nan</t>
        </is>
      </c>
      <c r="AI791" t="inlineStr">
        <is>
          <t>nan</t>
        </is>
      </c>
      <c r="AJ791" t="inlineStr">
        <is>
          <t>nan</t>
        </is>
      </c>
      <c r="AK791" t="inlineStr">
        <is>
          <t>nan</t>
        </is>
      </c>
    </row>
    <row r="792">
      <c r="A792" t="inlineStr">
        <is>
          <t>Plod2</t>
        </is>
      </c>
      <c r="B792" t="inlineStr">
        <is>
          <t>5352</t>
        </is>
      </c>
      <c r="C792" t="inlineStr">
        <is>
          <t>symbol</t>
        </is>
      </c>
      <c r="D792" t="inlineStr">
        <is>
          <t>H. sapiens</t>
        </is>
      </c>
      <c r="E792" t="inlineStr">
        <is>
          <t>5352</t>
        </is>
      </c>
      <c r="F792" t="inlineStr">
        <is>
          <t>H. sapiens</t>
        </is>
      </c>
      <c r="G792" t="inlineStr">
        <is>
          <t>PLOD2</t>
        </is>
      </c>
      <c r="H792" t="inlineStr">
        <is>
          <t>procollagen-lysine,2-oxoglutarate 5-dioxygenase 2</t>
        </is>
      </c>
      <c r="I792" t="inlineStr">
        <is>
          <t>PLOD2 is a gene that encodes for an enzyme called procollagen-lysine,2-oxoglutarate 5-dioxygenase 2. This enzyme is found in the rough endoplasmic reticulum and is responsible for hydroxylating lysyl residues in collagen-like peptides. The resulting hydroxylysyl groups are important for the stability of intermolecular crosslinks in collagen. Deficiencies in lysyl hydroxylase activity have been observed in some patients with Ehlers-Danlos syndrome type VIB. Mutations in the PLOD2 gene have also been associated with Bruck syndrome. Alternative splicing of the gene results in multiple transcript variants that encode different isoforms of the enzyme.</t>
        </is>
      </c>
      <c r="J792" t="inlineStr">
        <is>
          <t>Deficiencies in lysyl hydroxylase activity due to mutations in the PLOD2 gene have been associated with Ehlers-Danlos syndrome type VIB and Bruck syndrome. Ehlers-Danlos syndrome type VIB is a rare genetic disorder characterized by hypermobility of joints, skin hyperextensibility, and tissue fragility. Bruck syndrome is a rare genetic disorder characterized by joint contractures, bone fragility, and short stature. 
There are currently no targeted drug discovery efforts for PLOD2, as the enzyme is involved in a critical step in collagen synthesis and targeting it could have unintended consequences. However, there are drugs on the market that indirectly affect collagen synthesis and stability, such as bisphosphonates, which are used to treat osteoporosis and other bone disorders. Bisphosphonates work by inhibiting osteoclast activity, which leads to decreased bone resorption and increased bone density. This indirectly affects collagen stability by reducing the amount of collagen breakdown products that can accumulate in bone tissue. 
Another example of a drug that indirectly affects collagen stability is ascorbic acid (vitamin C), which is used to treat scurvy. Ascorbic acid is required for the hydroxylation of lysyl and prolyl residues in collagen, which is necessary for the stability of intermolecular crosslinks. Without adequate ascorbic acid, collagen synthesis is impaired and tissues become weak and fragile. 
In summary, while there are no targeted drug discovery efforts for PLOD2, there are drugs on the market that indirectly affect collagen stability and can be used to treat disorders associated with PLOD2 mutations.</t>
        </is>
      </c>
      <c r="K792" t="inlineStr">
        <is>
          <t>GO:0046946 hydroxylysine metabolic process;GO:0046947 hydroxylysine biosynthetic process;GO:0017185 peptidyl-lysine hydroxylation</t>
        </is>
      </c>
      <c r="L792" t="inlineStr"/>
      <c r="M792" t="inlineStr">
        <is>
          <t>Enzymes; Disease related genes; Human disease related genes:Congenital malformations:Congenital malformations of the musculoskeletal system; Predicted intracellular proteins; Potential drug targets; ENZYME proteins:Oxidoreductases</t>
        </is>
      </c>
      <c r="N792" t="inlineStr">
        <is>
          <t>Cytosol;Nucleoli (Uncertain)</t>
        </is>
      </c>
      <c r="O792" t="inlineStr">
        <is>
          <t>Ascorbic acid</t>
        </is>
      </c>
      <c r="P792" t="inlineStr">
        <is>
          <t>(M3468)NABA ECM REGULATORS; (M5885)NABA MATRISOME ASSOCIATED; (M5889)NABA MATRISOME</t>
        </is>
      </c>
      <c r="Q792" t="inlineStr">
        <is>
          <t>(M5924)HALLMARK MTORC1 SIGNALING; (M5930)HALLMARK EPITHELIAL MESENCHYMAL TRANSITION; (M5937)HALLMARK GLYCOLYSIS</t>
        </is>
      </c>
      <c r="R792" t="inlineStr">
        <is>
          <t>0.0</t>
        </is>
      </c>
      <c r="S792" t="inlineStr">
        <is>
          <t>0.0</t>
        </is>
      </c>
      <c r="T792" t="inlineStr">
        <is>
          <t>0.0</t>
        </is>
      </c>
      <c r="U792" t="inlineStr">
        <is>
          <t>0.0</t>
        </is>
      </c>
      <c r="V792" t="inlineStr">
        <is>
          <t>0.0</t>
        </is>
      </c>
      <c r="W792" t="inlineStr">
        <is>
          <t>0.0</t>
        </is>
      </c>
      <c r="X792" t="inlineStr">
        <is>
          <t>0.0</t>
        </is>
      </c>
      <c r="Y792" t="inlineStr">
        <is>
          <t>1.0</t>
        </is>
      </c>
      <c r="Z792" t="inlineStr">
        <is>
          <t>0.0</t>
        </is>
      </c>
      <c r="AA792" t="inlineStr">
        <is>
          <t>1.0</t>
        </is>
      </c>
      <c r="AB792" t="inlineStr">
        <is>
          <t>0.0</t>
        </is>
      </c>
      <c r="AC792" t="inlineStr">
        <is>
          <t>0.0</t>
        </is>
      </c>
      <c r="AD792" t="inlineStr">
        <is>
          <t>0.0</t>
        </is>
      </c>
      <c r="AE792" t="inlineStr">
        <is>
          <t>0.0</t>
        </is>
      </c>
      <c r="AF792" t="inlineStr">
        <is>
          <t>0.0</t>
        </is>
      </c>
      <c r="AG792" t="inlineStr">
        <is>
          <t>0.0</t>
        </is>
      </c>
      <c r="AH792" t="inlineStr">
        <is>
          <t>0.0</t>
        </is>
      </c>
      <c r="AI792" t="inlineStr">
        <is>
          <t>0.0</t>
        </is>
      </c>
      <c r="AJ792" t="inlineStr">
        <is>
          <t>0.0</t>
        </is>
      </c>
      <c r="AK792" t="inlineStr">
        <is>
          <t>0.0</t>
        </is>
      </c>
    </row>
    <row r="793">
      <c r="A793" t="inlineStr">
        <is>
          <t>Gm32281</t>
        </is>
      </c>
      <c r="B793" t="inlineStr">
        <is>
          <t>102634779</t>
        </is>
      </c>
      <c r="C793" t="inlineStr">
        <is>
          <t>symbol</t>
        </is>
      </c>
      <c r="D793" t="inlineStr">
        <is>
          <t>M. musculus</t>
        </is>
      </c>
      <c r="E793" t="inlineStr"/>
      <c r="F793" t="inlineStr"/>
      <c r="G793" t="inlineStr">
        <is>
          <t>None</t>
        </is>
      </c>
      <c r="H793" t="inlineStr">
        <is>
          <t>None</t>
        </is>
      </c>
      <c r="I793" t="inlineStr">
        <is>
          <t>None</t>
        </is>
      </c>
      <c r="J793" t="inlineStr">
        <is>
          <t>None</t>
        </is>
      </c>
      <c r="K793" t="inlineStr">
        <is>
          <t>None</t>
        </is>
      </c>
      <c r="L793" t="inlineStr">
        <is>
          <t>None</t>
        </is>
      </c>
      <c r="M793" t="inlineStr">
        <is>
          <t>None</t>
        </is>
      </c>
      <c r="N793" t="inlineStr">
        <is>
          <t>None</t>
        </is>
      </c>
      <c r="O793" t="inlineStr">
        <is>
          <t>None</t>
        </is>
      </c>
      <c r="P793" t="inlineStr">
        <is>
          <t>None</t>
        </is>
      </c>
      <c r="Q793" t="inlineStr">
        <is>
          <t>None</t>
        </is>
      </c>
      <c r="R793" t="inlineStr">
        <is>
          <t>nan</t>
        </is>
      </c>
      <c r="S793" t="inlineStr">
        <is>
          <t>nan</t>
        </is>
      </c>
      <c r="T793" t="inlineStr">
        <is>
          <t>nan</t>
        </is>
      </c>
      <c r="U793" t="inlineStr">
        <is>
          <t>nan</t>
        </is>
      </c>
      <c r="V793" t="inlineStr">
        <is>
          <t>nan</t>
        </is>
      </c>
      <c r="W793" t="inlineStr">
        <is>
          <t>nan</t>
        </is>
      </c>
      <c r="X793" t="inlineStr">
        <is>
          <t>nan</t>
        </is>
      </c>
      <c r="Y793" t="inlineStr">
        <is>
          <t>nan</t>
        </is>
      </c>
      <c r="Z793" t="inlineStr">
        <is>
          <t>nan</t>
        </is>
      </c>
      <c r="AA793" t="inlineStr">
        <is>
          <t>nan</t>
        </is>
      </c>
      <c r="AB793" t="inlineStr">
        <is>
          <t>nan</t>
        </is>
      </c>
      <c r="AC793" t="inlineStr">
        <is>
          <t>nan</t>
        </is>
      </c>
      <c r="AD793" t="inlineStr">
        <is>
          <t>nan</t>
        </is>
      </c>
      <c r="AE793" t="inlineStr">
        <is>
          <t>nan</t>
        </is>
      </c>
      <c r="AF793" t="inlineStr">
        <is>
          <t>nan</t>
        </is>
      </c>
      <c r="AG793" t="inlineStr">
        <is>
          <t>nan</t>
        </is>
      </c>
      <c r="AH793" t="inlineStr">
        <is>
          <t>nan</t>
        </is>
      </c>
      <c r="AI793" t="inlineStr">
        <is>
          <t>nan</t>
        </is>
      </c>
      <c r="AJ793" t="inlineStr">
        <is>
          <t>nan</t>
        </is>
      </c>
      <c r="AK793" t="inlineStr">
        <is>
          <t>nan</t>
        </is>
      </c>
    </row>
    <row r="794">
      <c r="A794" t="inlineStr">
        <is>
          <t>Paqr9</t>
        </is>
      </c>
      <c r="B794" t="inlineStr">
        <is>
          <t>344838</t>
        </is>
      </c>
      <c r="C794" t="inlineStr">
        <is>
          <t>symbol</t>
        </is>
      </c>
      <c r="D794" t="inlineStr">
        <is>
          <t>H. sapiens</t>
        </is>
      </c>
      <c r="E794" t="inlineStr">
        <is>
          <t>344838</t>
        </is>
      </c>
      <c r="F794" t="inlineStr">
        <is>
          <t>H. sapiens</t>
        </is>
      </c>
      <c r="G794" t="inlineStr">
        <is>
          <t>PAQR9</t>
        </is>
      </c>
      <c r="H794" t="inlineStr">
        <is>
          <t>progestin and adipoQ receptor family member 9</t>
        </is>
      </c>
      <c r="I794" t="inlineStr">
        <is>
          <t>PAQR9 is a human gene that belongs to the progestin and adipoQ receptor family. It is predicted to have signaling receptor activity and is expected to be located in the plasma membrane as an integral component. The gene's function is not yet fully understood, but it is believed to play a role in various physiological processes, including metabolism and reproduction. Further research is needed to fully elucidate the function of PAQR9 and its potential implications for human health and disease.</t>
        </is>
      </c>
      <c r="J794" t="inlineStr">
        <is>
          <t>There is currently limited information available on the disease implications of PAQR9. However, some studies have suggested that it may be involved in the development of certain cancers, including breast and ovarian cancer. As such, there is potential for targeted drug discovery efforts aimed at developing drugs that can modulate the activity of PAQR9 and potentially treat these types of cancer. Currently, there are no drugs on the market that specifically target PAQR9. However, there are drugs that target other members of the progestin and adipoQ receptor family, such as progesterone and adiponectin, which have been used to treat a variety of conditions, including menstrual disorders, infertility, and diabetes. Further research is needed to determine the potential therapeutic applications of targeting PAQR9.</t>
        </is>
      </c>
      <c r="K794" t="inlineStr"/>
      <c r="L794" t="inlineStr"/>
      <c r="M794" t="inlineStr">
        <is>
          <t>Predicted intracellular proteins</t>
        </is>
      </c>
      <c r="N794" t="inlineStr"/>
      <c r="O794" t="inlineStr"/>
      <c r="P794" t="inlineStr"/>
      <c r="Q794" t="inlineStr"/>
      <c r="R794" t="inlineStr">
        <is>
          <t>0.0</t>
        </is>
      </c>
      <c r="S794" t="inlineStr">
        <is>
          <t>0.0</t>
        </is>
      </c>
      <c r="T794" t="inlineStr">
        <is>
          <t>0.0</t>
        </is>
      </c>
      <c r="U794" t="inlineStr">
        <is>
          <t>0.0</t>
        </is>
      </c>
      <c r="V794" t="inlineStr">
        <is>
          <t>0.0</t>
        </is>
      </c>
      <c r="W794" t="inlineStr">
        <is>
          <t>0.0</t>
        </is>
      </c>
      <c r="X794" t="inlineStr">
        <is>
          <t>0.0</t>
        </is>
      </c>
      <c r="Y794" t="inlineStr">
        <is>
          <t>0.0</t>
        </is>
      </c>
      <c r="Z794" t="inlineStr">
        <is>
          <t>0.0</t>
        </is>
      </c>
      <c r="AA794" t="inlineStr">
        <is>
          <t>0.0</t>
        </is>
      </c>
      <c r="AB794" t="inlineStr">
        <is>
          <t>0.0</t>
        </is>
      </c>
      <c r="AC794" t="inlineStr">
        <is>
          <t>0.0</t>
        </is>
      </c>
      <c r="AD794" t="inlineStr">
        <is>
          <t>0.0</t>
        </is>
      </c>
      <c r="AE794" t="inlineStr">
        <is>
          <t>0.0</t>
        </is>
      </c>
      <c r="AF794" t="inlineStr">
        <is>
          <t>0.0</t>
        </is>
      </c>
      <c r="AG794" t="inlineStr">
        <is>
          <t>0.0</t>
        </is>
      </c>
      <c r="AH794" t="inlineStr">
        <is>
          <t>0.0</t>
        </is>
      </c>
      <c r="AI794" t="inlineStr">
        <is>
          <t>0.0</t>
        </is>
      </c>
      <c r="AJ794" t="inlineStr">
        <is>
          <t>0.0</t>
        </is>
      </c>
      <c r="AK794" t="inlineStr">
        <is>
          <t>0.0</t>
        </is>
      </c>
    </row>
    <row r="795">
      <c r="A795" t="inlineStr">
        <is>
          <t>Atp1b3</t>
        </is>
      </c>
      <c r="B795" t="inlineStr">
        <is>
          <t>483</t>
        </is>
      </c>
      <c r="C795" t="inlineStr">
        <is>
          <t>symbol</t>
        </is>
      </c>
      <c r="D795" t="inlineStr">
        <is>
          <t>H. sapiens</t>
        </is>
      </c>
      <c r="E795" t="inlineStr">
        <is>
          <t>483</t>
        </is>
      </c>
      <c r="F795" t="inlineStr">
        <is>
          <t>H. sapiens</t>
        </is>
      </c>
      <c r="G795" t="inlineStr">
        <is>
          <t>ATP1B3</t>
        </is>
      </c>
      <c r="H795" t="inlineStr">
        <is>
          <t>ATPase Na+/K+ transporting subunit beta 3</t>
        </is>
      </c>
      <c r="I795" t="inlineStr">
        <is>
          <t>ATP1B3 is a gene that encodes for the beta 3 subunit of the Na+/K+ ATPase enzyme. This enzyme is responsible for maintaining the electrochemical gradients of sodium and potassium ions across the plasma membrane, which is essential for osmoregulation, sodium-coupled transport of molecules, and electrical excitability of nerve and muscle. The beta subunit regulates the number of sodium pumps transported to the plasma membrane through assembly of alpha/beta heterodimers. Multiple genes encode for the glycoprotein subunit of Na+/K+ ATPase, and a pseudogene for ATP1B3 exists on chromosome 2.</t>
        </is>
      </c>
      <c r="J795" t="inlineStr">
        <is>
          <t>ATP1B3 has been implicated in several diseases, including hypertension, diabetes, and cancer. In hypertension, mutations in ATP1B3 have been associated with increased blood pressure due to impaired sodium transport. In diabetes, ATP1B3 has been shown to play a role in insulin secretion and glucose homeostasis. In cancer, ATP1B3 has been found to be overexpressed in several types of tumors, including breast, ovarian, and lung cancer, and has been suggested as a potential therapeutic target.
Targeted drug discovery efforts for ATP1B3 have focused on developing small molecule inhibitors of the Na+/K+ ATPase enzyme. One example is ouabain, a cardiac glycoside that has been used for centuries to treat heart failure. Ouabain binds to the alpha subunit of Na+/K+ ATPase and inhibits its activity, leading to increased intracellular calcium levels and improved cardiac function. Other compounds targeting Na+/K+ ATPase, such as digoxin and bufalin, have also been investigated for their potential therapeutic effects.
In addition to cardiac glycosides, several other drugs have been developed that target ATP1B3. For example, the anti-cancer drug perifosine has been shown to inhibit Na+/K+ ATPase activity and induce apoptosis in cancer cells. Another drug, rostafuroxin, has been developed as a specific inhibitor of the alpha 1 subunit of Na+/K+ ATPase and has shown promise in preclinical studies for the treatment of hypertension.
Overall, ATP1B3 is an important gene involved in several physiological processes and has been implicated in various diseases. Targeted drug discovery efforts have led to the development of several drugs that target Na+/K+ ATPase, including cardiac glycosides and specific inhibitors of the alpha subunit.</t>
        </is>
      </c>
      <c r="K795" t="inlineStr">
        <is>
          <t>GO:1903288 positive regulation of potassium ion import across plasma membrane;GO:1903276 regulation of sodium ion export across plasma membrane;GO:1903278 positive regulation of sodium ion export across plasma membrane</t>
        </is>
      </c>
      <c r="L795" t="inlineStr"/>
      <c r="M795" t="inlineStr">
        <is>
          <t>Transporters:Primary Active Transporters; CD markers; Predicted intracellular proteins</t>
        </is>
      </c>
      <c r="N795" t="inlineStr">
        <is>
          <t>Plasma membrane (Supported)</t>
        </is>
      </c>
      <c r="O795" t="inlineStr"/>
      <c r="P795" t="inlineStr"/>
      <c r="Q795" t="inlineStr">
        <is>
          <t>(M5905)HALLMARK ADIPOGENESIS</t>
        </is>
      </c>
      <c r="R795" t="inlineStr">
        <is>
          <t>0.0</t>
        </is>
      </c>
      <c r="S795" t="inlineStr">
        <is>
          <t>0.0</t>
        </is>
      </c>
      <c r="T795" t="inlineStr">
        <is>
          <t>0.0</t>
        </is>
      </c>
      <c r="U795" t="inlineStr">
        <is>
          <t>0.0</t>
        </is>
      </c>
      <c r="V795" t="inlineStr">
        <is>
          <t>0.0</t>
        </is>
      </c>
      <c r="W795" t="inlineStr">
        <is>
          <t>0.0</t>
        </is>
      </c>
      <c r="X795" t="inlineStr">
        <is>
          <t>0.0</t>
        </is>
      </c>
      <c r="Y795" t="inlineStr">
        <is>
          <t>0.0</t>
        </is>
      </c>
      <c r="Z795" t="inlineStr">
        <is>
          <t>0.0</t>
        </is>
      </c>
      <c r="AA795" t="inlineStr">
        <is>
          <t>0.0</t>
        </is>
      </c>
      <c r="AB795" t="inlineStr">
        <is>
          <t>0.0</t>
        </is>
      </c>
      <c r="AC795" t="inlineStr">
        <is>
          <t>0.0</t>
        </is>
      </c>
      <c r="AD795" t="inlineStr">
        <is>
          <t>0.0</t>
        </is>
      </c>
      <c r="AE795" t="inlineStr">
        <is>
          <t>0.0</t>
        </is>
      </c>
      <c r="AF795" t="inlineStr">
        <is>
          <t>0.0</t>
        </is>
      </c>
      <c r="AG795" t="inlineStr">
        <is>
          <t>0.0</t>
        </is>
      </c>
      <c r="AH795" t="inlineStr">
        <is>
          <t>0.0</t>
        </is>
      </c>
      <c r="AI795" t="inlineStr">
        <is>
          <t>0.0</t>
        </is>
      </c>
      <c r="AJ795" t="inlineStr">
        <is>
          <t>0.0</t>
        </is>
      </c>
      <c r="AK795" t="inlineStr">
        <is>
          <t>0.0</t>
        </is>
      </c>
    </row>
    <row r="796">
      <c r="A796" t="inlineStr">
        <is>
          <t>Mras</t>
        </is>
      </c>
      <c r="B796" t="inlineStr">
        <is>
          <t>22808</t>
        </is>
      </c>
      <c r="C796" t="inlineStr">
        <is>
          <t>symbol</t>
        </is>
      </c>
      <c r="D796" t="inlineStr">
        <is>
          <t>H. sapiens</t>
        </is>
      </c>
      <c r="E796" t="inlineStr">
        <is>
          <t>22808</t>
        </is>
      </c>
      <c r="F796" t="inlineStr">
        <is>
          <t>H. sapiens</t>
        </is>
      </c>
      <c r="G796" t="inlineStr">
        <is>
          <t>MRAS</t>
        </is>
      </c>
      <c r="H796" t="inlineStr">
        <is>
          <t>muscle RAS oncogene homolog</t>
        </is>
      </c>
      <c r="I796" t="inlineStr">
        <is>
          <t>The MRAS gene, also known as muscle RAS oncogene homolog, belongs to the Ras family of small GTPases. These proteins are involved in various cellular processes, including cell growth and differentiation. Dysregulation of Ras signaling has been linked to several types of cancer. The MRAS gene may be involved in the tumor necrosis factor-alpha and MAP kinase signaling pathways. Multiple isoforms of the MRAS gene have been identified due to alternative splicing.</t>
        </is>
      </c>
      <c r="J796" t="inlineStr">
        <is>
          <t>There is limited information available on the disease implications of the MRAS gene. However, studies have suggested that MRAS may play a role in the development and progression of certain types of cancer, including pancreatic cancer and colorectal cancer. Targeted drug discovery efforts for MRAS are still in the early stages, but there is potential for the development of drugs that target the dysregulated Ras signaling pathway in cancer cells. Currently, there are no drugs specifically targeting MRAS on the market. However, there are several drugs that target other members of the Ras family, such as KRAS and NRAS, that have been approved for the treatment of certain types of cancer, including lung cancer and melanoma. These drugs include trametinib, cobimetinib, and binimetinib.</t>
        </is>
      </c>
      <c r="K796" t="inlineStr">
        <is>
          <t>GO:0007265 Ras protein signal transduction;GO:1990830 cellular response to leukemia inhibitory factor;GO:1990823 response to leukemia inhibitory factor</t>
        </is>
      </c>
      <c r="L796" t="inlineStr"/>
      <c r="M796" t="inlineStr">
        <is>
          <t>Enzymes; Disease related genes; Predicted intracellular proteins; ENZYME proteins:Hydrolases; Human disease related genes:Congenital malformations:Other congenital malformations; Potential drug targets; RAS pathway related proteins</t>
        </is>
      </c>
      <c r="N796" t="inlineStr">
        <is>
          <t>Cytosol (Approved); Additional: Vesicles</t>
        </is>
      </c>
      <c r="O796" t="inlineStr"/>
      <c r="P796" t="inlineStr"/>
      <c r="Q796" t="inlineStr">
        <is>
          <t>(M5909)HALLMARK MYOGENESIS</t>
        </is>
      </c>
      <c r="R796" t="inlineStr">
        <is>
          <t>0.0</t>
        </is>
      </c>
      <c r="S796" t="inlineStr">
        <is>
          <t>0.0</t>
        </is>
      </c>
      <c r="T796" t="inlineStr">
        <is>
          <t>0.0</t>
        </is>
      </c>
      <c r="U796" t="inlineStr">
        <is>
          <t>0.0</t>
        </is>
      </c>
      <c r="V796" t="inlineStr">
        <is>
          <t>0.0</t>
        </is>
      </c>
      <c r="W796" t="inlineStr">
        <is>
          <t>0.0</t>
        </is>
      </c>
      <c r="X796" t="inlineStr">
        <is>
          <t>0.0</t>
        </is>
      </c>
      <c r="Y796" t="inlineStr">
        <is>
          <t>0.0</t>
        </is>
      </c>
      <c r="Z796" t="inlineStr">
        <is>
          <t>0.0</t>
        </is>
      </c>
      <c r="AA796" t="inlineStr">
        <is>
          <t>0.0</t>
        </is>
      </c>
      <c r="AB796" t="inlineStr">
        <is>
          <t>0.0</t>
        </is>
      </c>
      <c r="AC796" t="inlineStr">
        <is>
          <t>0.0</t>
        </is>
      </c>
      <c r="AD796" t="inlineStr">
        <is>
          <t>0.0</t>
        </is>
      </c>
      <c r="AE796" t="inlineStr">
        <is>
          <t>0.0</t>
        </is>
      </c>
      <c r="AF796" t="inlineStr">
        <is>
          <t>0.0</t>
        </is>
      </c>
      <c r="AG796" t="inlineStr">
        <is>
          <t>0.0</t>
        </is>
      </c>
      <c r="AH796" t="inlineStr">
        <is>
          <t>1.0</t>
        </is>
      </c>
      <c r="AI796" t="inlineStr">
        <is>
          <t>0.0</t>
        </is>
      </c>
      <c r="AJ796" t="inlineStr">
        <is>
          <t>0.0</t>
        </is>
      </c>
      <c r="AK796" t="inlineStr">
        <is>
          <t>0.0</t>
        </is>
      </c>
    </row>
    <row r="797">
      <c r="A797" t="inlineStr">
        <is>
          <t>Cep63</t>
        </is>
      </c>
      <c r="B797" t="inlineStr">
        <is>
          <t>80254</t>
        </is>
      </c>
      <c r="C797" t="inlineStr">
        <is>
          <t>symbol</t>
        </is>
      </c>
      <c r="D797" t="inlineStr">
        <is>
          <t>H. sapiens</t>
        </is>
      </c>
      <c r="E797" t="inlineStr">
        <is>
          <t>80254</t>
        </is>
      </c>
      <c r="F797" t="inlineStr">
        <is>
          <t>H. sapiens</t>
        </is>
      </c>
      <c r="G797" t="inlineStr">
        <is>
          <t>CEP63</t>
        </is>
      </c>
      <c r="H797" t="inlineStr">
        <is>
          <t>centrosomal protein 63</t>
        </is>
      </c>
      <c r="I797" t="inlineStr">
        <is>
          <t>CEP63 is a gene that encodes a protein with six coiled-coil domains. This protein is found in the centrosome, which is an organelle that plays a crucial role in organizing microtubules in animal cells. There are several different versions of the CEP63 gene that have been identified, but it is not yet clear what their biological functions are.</t>
        </is>
      </c>
      <c r="J797" t="inlineStr">
        <is>
          <t>Mutations in the CEP63 gene have been associated with a rare genetic disorder called Seckel syndrome, which is characterized by microcephaly (small head size), growth retardation, and intellectual disability. In addition, CEP63 has been implicated in the development of several types of cancer, including breast, lung, and ovarian cancer. Targeted drug discovery efforts for CEP63 are still in the early stages, but there is growing interest in developing drugs that can inhibit the function of this protein in cancer cells. One example of a successful drug that targets a related protein in cancer cells is paclitaxel, which stabilizes microtubules and prevents their breakdown during cell division. Paclitaxel is used to treat a variety of cancers, including breast, ovarian, and lung cancer.</t>
        </is>
      </c>
      <c r="K797" t="inlineStr">
        <is>
          <t>GO:0098535 de novo centriole assembly involved in multi-ciliated epithelial cell differentiation;GO:1900045 negative regulation of protein K63-linked ubiquitination;GO:0097742 de novo centriole assembly</t>
        </is>
      </c>
      <c r="L797" t="inlineStr"/>
      <c r="M797" t="inlineStr">
        <is>
          <t>Human disease related genes:Congenital malformations:Other congenital malformations; Predicted intracellular proteins; Disease related genes</t>
        </is>
      </c>
      <c r="N797" t="inlineStr">
        <is>
          <t>Plasma membrane (Uncertain); Additional: Centrosome</t>
        </is>
      </c>
      <c r="O797" t="inlineStr"/>
      <c r="P797" t="inlineStr"/>
      <c r="Q797" t="inlineStr"/>
      <c r="R797" t="inlineStr">
        <is>
          <t>0.0</t>
        </is>
      </c>
      <c r="S797" t="inlineStr">
        <is>
          <t>0.0</t>
        </is>
      </c>
      <c r="T797" t="inlineStr">
        <is>
          <t>1.0</t>
        </is>
      </c>
      <c r="U797" t="inlineStr">
        <is>
          <t>0.0</t>
        </is>
      </c>
      <c r="V797" t="inlineStr">
        <is>
          <t>1.0</t>
        </is>
      </c>
      <c r="W797" t="inlineStr">
        <is>
          <t>0.0</t>
        </is>
      </c>
      <c r="X797" t="inlineStr">
        <is>
          <t>0.0</t>
        </is>
      </c>
      <c r="Y797" t="inlineStr">
        <is>
          <t>0.0</t>
        </is>
      </c>
      <c r="Z797" t="inlineStr">
        <is>
          <t>0.0</t>
        </is>
      </c>
      <c r="AA797" t="inlineStr">
        <is>
          <t>0.0</t>
        </is>
      </c>
      <c r="AB797" t="inlineStr">
        <is>
          <t>0.0</t>
        </is>
      </c>
      <c r="AC797" t="inlineStr">
        <is>
          <t>0.0</t>
        </is>
      </c>
      <c r="AD797" t="inlineStr">
        <is>
          <t>0.0</t>
        </is>
      </c>
      <c r="AE797" t="inlineStr">
        <is>
          <t>0.0</t>
        </is>
      </c>
      <c r="AF797" t="inlineStr">
        <is>
          <t>0.0</t>
        </is>
      </c>
      <c r="AG797" t="inlineStr">
        <is>
          <t>0.0</t>
        </is>
      </c>
      <c r="AH797" t="inlineStr">
        <is>
          <t>0.0</t>
        </is>
      </c>
      <c r="AI797" t="inlineStr">
        <is>
          <t>0.0</t>
        </is>
      </c>
      <c r="AJ797" t="inlineStr">
        <is>
          <t>1.0</t>
        </is>
      </c>
      <c r="AK797" t="inlineStr">
        <is>
          <t>0.0</t>
        </is>
      </c>
    </row>
    <row r="798">
      <c r="A798" t="inlineStr">
        <is>
          <t>Pik3r4</t>
        </is>
      </c>
      <c r="B798" t="inlineStr">
        <is>
          <t>30849</t>
        </is>
      </c>
      <c r="C798" t="inlineStr">
        <is>
          <t>symbol</t>
        </is>
      </c>
      <c r="D798" t="inlineStr">
        <is>
          <t>H. sapiens</t>
        </is>
      </c>
      <c r="E798" t="inlineStr">
        <is>
          <t>30849</t>
        </is>
      </c>
      <c r="F798" t="inlineStr">
        <is>
          <t>H. sapiens</t>
        </is>
      </c>
      <c r="G798" t="inlineStr">
        <is>
          <t>PIK3R4</t>
        </is>
      </c>
      <c r="H798" t="inlineStr">
        <is>
          <t>phosphoinositide-3-kinase regulatory subunit 4</t>
        </is>
      </c>
      <c r="I798" t="inlineStr">
        <is>
          <t>PIK3R4 is a human gene that encodes a protein called phosphoinositide-3-kinase regulatory subunit 4. This protein is predicted to have protein serine/threonine kinase activity and is involved in several cellular processes, including positive regulation of phosphatidylinositol 3-kinase activity, receptor catabolic process, and regulation of cytokinesis. PIK3R4 is located in the late endosome and microtubule cytoskeleton.</t>
        </is>
      </c>
      <c r="J798" t="inlineStr">
        <is>
          <t>PIK3R4 has been implicated in several diseases, including cancer, inflammation, and immune disorders. In cancer, PIK3R4 has been shown to play a role in tumor growth and metastasis, making it a potential target for cancer therapy. Inflammatory diseases such as rheumatoid arthritis and inflammatory bowel disease have also been linked to PIK3R4 dysregulation. Targeted drug discovery efforts have focused on developing inhibitors of PIK3R4 to treat these diseases. One example is the drug idelalisib, which targets PIK3R4 and is approved for the treatment of chronic lymphocytic leukemia and follicular lymphoma. Another example is the drug duvelisib, which also targets PIK3R4 and is approved for the treatment of relapsed or refractory chronic lymphocytic leukemia and small lymphocytic lymphoma. These drugs have shown promising results in clinical trials and provide hope for patients with these diseases.</t>
        </is>
      </c>
      <c r="K798" t="inlineStr">
        <is>
          <t>GO:0030242 autophagy of peroxisome;GO:0032801 receptor catabolic process;GO:0036092 phosphatidylinositol-3-phosphate biosynthetic process</t>
        </is>
      </c>
      <c r="L798" t="inlineStr">
        <is>
          <t>yes</t>
        </is>
      </c>
      <c r="M798" t="inlineStr">
        <is>
          <t>Kinases; Enzymes; ENZYME proteins:Transferases; Predicted intracellular proteins</t>
        </is>
      </c>
      <c r="N798" t="inlineStr">
        <is>
          <t>Vesicles (Supported); Additional: Microtubules</t>
        </is>
      </c>
      <c r="O798" t="inlineStr"/>
      <c r="P798" t="inlineStr"/>
      <c r="Q798" t="inlineStr"/>
      <c r="R798" t="inlineStr">
        <is>
          <t>0.0</t>
        </is>
      </c>
      <c r="S798" t="inlineStr">
        <is>
          <t>1.0</t>
        </is>
      </c>
      <c r="T798" t="inlineStr">
        <is>
          <t>0.0</t>
        </is>
      </c>
      <c r="U798" t="inlineStr">
        <is>
          <t>1.0</t>
        </is>
      </c>
      <c r="V798" t="inlineStr">
        <is>
          <t>0.0</t>
        </is>
      </c>
      <c r="W798" t="inlineStr">
        <is>
          <t>0.0</t>
        </is>
      </c>
      <c r="X798" t="inlineStr">
        <is>
          <t>0.0</t>
        </is>
      </c>
      <c r="Y798" t="inlineStr">
        <is>
          <t>1.0</t>
        </is>
      </c>
      <c r="Z798" t="inlineStr">
        <is>
          <t>0.0</t>
        </is>
      </c>
      <c r="AA798" t="inlineStr">
        <is>
          <t>0.0</t>
        </is>
      </c>
      <c r="AB798" t="inlineStr">
        <is>
          <t>1.0</t>
        </is>
      </c>
      <c r="AC798" t="inlineStr">
        <is>
          <t>0.0</t>
        </is>
      </c>
      <c r="AD798" t="inlineStr">
        <is>
          <t>1.0</t>
        </is>
      </c>
      <c r="AE798" t="inlineStr">
        <is>
          <t>0.0</t>
        </is>
      </c>
      <c r="AF798" t="inlineStr">
        <is>
          <t>0.0</t>
        </is>
      </c>
      <c r="AG798" t="inlineStr">
        <is>
          <t>1.0</t>
        </is>
      </c>
      <c r="AH798" t="inlineStr">
        <is>
          <t>1.0</t>
        </is>
      </c>
      <c r="AI798" t="inlineStr">
        <is>
          <t>0.0</t>
        </is>
      </c>
      <c r="AJ798" t="inlineStr">
        <is>
          <t>0.0</t>
        </is>
      </c>
      <c r="AK798" t="inlineStr">
        <is>
          <t>0.0</t>
        </is>
      </c>
    </row>
    <row r="799">
      <c r="A799" t="inlineStr">
        <is>
          <t>Pcbp4</t>
        </is>
      </c>
      <c r="B799" t="inlineStr">
        <is>
          <t>57060</t>
        </is>
      </c>
      <c r="C799" t="inlineStr">
        <is>
          <t>symbol</t>
        </is>
      </c>
      <c r="D799" t="inlineStr">
        <is>
          <t>H. sapiens</t>
        </is>
      </c>
      <c r="E799" t="inlineStr">
        <is>
          <t>57060</t>
        </is>
      </c>
      <c r="F799" t="inlineStr">
        <is>
          <t>H. sapiens</t>
        </is>
      </c>
      <c r="G799" t="inlineStr">
        <is>
          <t>PCBP4</t>
        </is>
      </c>
      <c r="H799" t="inlineStr">
        <is>
          <t>poly(rC) binding protein 4</t>
        </is>
      </c>
      <c r="I799" t="inlineStr">
        <is>
          <t>PCBP4, or poly(rC) binding protein 4, is a member of the KH-domain protein subfamily that binds to RNA with a specificity for C-rich pyrimidine regions. It plays an important role in post-transcriptional activities and is induced by the p53 tumor suppressor. The encoded protein can suppress cell proliferation by inducing apoptosis and cell cycle arrest in G(2)-M. Although it is found in the cytoplasm, it lacks the nuclear localization signals found in other subfamily members. Multiple alternatively spliced transcript variants have been described, but the full-length nature for only some has been determined.</t>
        </is>
      </c>
      <c r="J799" t="inlineStr">
        <is>
          <t>There is limited information available on the disease implications of PCBP4. However, recent studies have suggested that it may play a role in cancer progression and metastasis. Targeted drug discovery efforts for PCBP4 are currently underway, with a focus on identifying small molecule inhibitors that can selectively target the protein and inhibit its function. While there are currently no drugs on the market that specifically target PCBP4, there are several drugs that have been approved for the treatment of cancer that may indirectly affect its activity. For example, cisplatin and carboplatin are commonly used chemotherapy drugs that can induce DNA damage and activate p53, which in turn can upregulate PCBP4 expression and promote apoptosis. Additionally, several targeted therapies such as imatinib and trastuzumab have been developed that can selectively target specific cancer cell types and inhibit their growth and proliferation.</t>
        </is>
      </c>
      <c r="K799" t="inlineStr">
        <is>
          <t>GO:0048025 negative regulation of mRNA splicing, via spliceosome;GO:0050686 negative regulation of mRNA processing;GO:0033119 negative regulation of RNA splicing</t>
        </is>
      </c>
      <c r="L799" t="inlineStr"/>
      <c r="M799" t="inlineStr">
        <is>
          <t>Predicted intracellular proteins</t>
        </is>
      </c>
      <c r="N799" t="inlineStr">
        <is>
          <t>Cytosol (Supported)</t>
        </is>
      </c>
      <c r="O799" t="inlineStr"/>
      <c r="P799" t="inlineStr">
        <is>
          <t>(M145)PID P53 DOWNSTREAM PATHWAY</t>
        </is>
      </c>
      <c r="Q799" t="inlineStr"/>
      <c r="R799" t="inlineStr">
        <is>
          <t>0.0</t>
        </is>
      </c>
      <c r="S799" t="inlineStr">
        <is>
          <t>0.0</t>
        </is>
      </c>
      <c r="T799" t="inlineStr">
        <is>
          <t>0.0</t>
        </is>
      </c>
      <c r="U799" t="inlineStr">
        <is>
          <t>0.0</t>
        </is>
      </c>
      <c r="V799" t="inlineStr">
        <is>
          <t>0.0</t>
        </is>
      </c>
      <c r="W799" t="inlineStr">
        <is>
          <t>0.0</t>
        </is>
      </c>
      <c r="X799" t="inlineStr">
        <is>
          <t>0.0</t>
        </is>
      </c>
      <c r="Y799" t="inlineStr">
        <is>
          <t>0.0</t>
        </is>
      </c>
      <c r="Z799" t="inlineStr">
        <is>
          <t>0.0</t>
        </is>
      </c>
      <c r="AA799" t="inlineStr">
        <is>
          <t>0.0</t>
        </is>
      </c>
      <c r="AB799" t="inlineStr">
        <is>
          <t>1.0</t>
        </is>
      </c>
      <c r="AC799" t="inlineStr">
        <is>
          <t>0.0</t>
        </is>
      </c>
      <c r="AD799" t="inlineStr">
        <is>
          <t>0.0</t>
        </is>
      </c>
      <c r="AE799" t="inlineStr">
        <is>
          <t>0.0</t>
        </is>
      </c>
      <c r="AF799" t="inlineStr">
        <is>
          <t>0.0</t>
        </is>
      </c>
      <c r="AG799" t="inlineStr">
        <is>
          <t>0.0</t>
        </is>
      </c>
      <c r="AH799" t="inlineStr">
        <is>
          <t>0.0</t>
        </is>
      </c>
      <c r="AI799" t="inlineStr">
        <is>
          <t>0.0</t>
        </is>
      </c>
      <c r="AJ799" t="inlineStr">
        <is>
          <t>1.0</t>
        </is>
      </c>
      <c r="AK799" t="inlineStr">
        <is>
          <t>0.0</t>
        </is>
      </c>
    </row>
    <row r="800">
      <c r="A800" t="inlineStr">
        <is>
          <t>Rad54l2</t>
        </is>
      </c>
      <c r="B800" t="inlineStr">
        <is>
          <t>23132</t>
        </is>
      </c>
      <c r="C800" t="inlineStr">
        <is>
          <t>symbol</t>
        </is>
      </c>
      <c r="D800" t="inlineStr">
        <is>
          <t>H. sapiens</t>
        </is>
      </c>
      <c r="E800" t="inlineStr">
        <is>
          <t>23132</t>
        </is>
      </c>
      <c r="F800" t="inlineStr">
        <is>
          <t>H. sapiens</t>
        </is>
      </c>
      <c r="G800" t="inlineStr">
        <is>
          <t>RAD54L2</t>
        </is>
      </c>
      <c r="H800" t="inlineStr">
        <is>
          <t>RAD54 like 2</t>
        </is>
      </c>
      <c r="I800" t="inlineStr">
        <is>
          <t>RAD54L2 is a human gene that is predicted to have ATP hydrolysis activity, protein kinase binding activity, and transcription coregulator activity. It is also predicted to be involved in DNA duplex unwinding and to act upstream of or within positive regulation of transcription by RNA polymerase II. The gene is predicted to be located in nuclear speck and to be active in the nucleus.</t>
        </is>
      </c>
      <c r="J800" t="inlineStr">
        <is>
          <t>There is limited information available on the disease implications of RAD54L2. However, some studies have suggested that mutations in this gene may be associated with an increased risk of breast cancer. Targeted drug discovery efforts for RAD54L2 are also limited, as the gene is not currently considered a major drug target. There are currently no drugs on the market that specifically target RAD54L2. However, some drugs that target other genes involved in DNA repair, such as PARP inhibitors, have shown promise in treating certain types of cancer. Further research is needed to fully understand the role of RAD54L2 in disease and to develop targeted therapies for any associated conditions.</t>
        </is>
      </c>
      <c r="K800" t="inlineStr">
        <is>
          <t>GO:0006338 chromatin remodeling;GO:0006325 chromatin organization;GO:0071824 protein-DNA complex organization</t>
        </is>
      </c>
      <c r="L800" t="inlineStr"/>
      <c r="M800" t="inlineStr">
        <is>
          <t>Enzymes; ENZYME proteins:Hydrolases; Predicted intracellular proteins</t>
        </is>
      </c>
      <c r="N800" t="inlineStr">
        <is>
          <t>Nucleoplasm (Approved); Additional: Cytosol</t>
        </is>
      </c>
      <c r="O800" t="inlineStr"/>
      <c r="P800" t="inlineStr"/>
      <c r="Q800" t="inlineStr"/>
      <c r="R800" t="inlineStr">
        <is>
          <t>1.0</t>
        </is>
      </c>
      <c r="S800" t="inlineStr">
        <is>
          <t>0.0</t>
        </is>
      </c>
      <c r="T800" t="inlineStr">
        <is>
          <t>0.0</t>
        </is>
      </c>
      <c r="U800" t="inlineStr">
        <is>
          <t>0.0</t>
        </is>
      </c>
      <c r="V800" t="inlineStr">
        <is>
          <t>0.0</t>
        </is>
      </c>
      <c r="W800" t="inlineStr">
        <is>
          <t>0.0</t>
        </is>
      </c>
      <c r="X800" t="inlineStr">
        <is>
          <t>0.0</t>
        </is>
      </c>
      <c r="Y800" t="inlineStr">
        <is>
          <t>0.0</t>
        </is>
      </c>
      <c r="Z800" t="inlineStr">
        <is>
          <t>0.0</t>
        </is>
      </c>
      <c r="AA800" t="inlineStr">
        <is>
          <t>0.0</t>
        </is>
      </c>
      <c r="AB800" t="inlineStr">
        <is>
          <t>0.0</t>
        </is>
      </c>
      <c r="AC800" t="inlineStr">
        <is>
          <t>0.0</t>
        </is>
      </c>
      <c r="AD800" t="inlineStr">
        <is>
          <t>0.0</t>
        </is>
      </c>
      <c r="AE800" t="inlineStr">
        <is>
          <t>0.0</t>
        </is>
      </c>
      <c r="AF800" t="inlineStr">
        <is>
          <t>0.0</t>
        </is>
      </c>
      <c r="AG800" t="inlineStr">
        <is>
          <t>0.0</t>
        </is>
      </c>
      <c r="AH800" t="inlineStr">
        <is>
          <t>0.0</t>
        </is>
      </c>
      <c r="AI800" t="inlineStr">
        <is>
          <t>0.0</t>
        </is>
      </c>
      <c r="AJ800" t="inlineStr">
        <is>
          <t>0.0</t>
        </is>
      </c>
      <c r="AK800" t="inlineStr">
        <is>
          <t>0.0</t>
        </is>
      </c>
    </row>
    <row r="801">
      <c r="A801" t="inlineStr">
        <is>
          <t>Vprbp</t>
        </is>
      </c>
      <c r="B801" t="inlineStr">
        <is>
          <t>9730</t>
        </is>
      </c>
      <c r="C801" t="inlineStr">
        <is>
          <t>gene_synonym</t>
        </is>
      </c>
      <c r="D801" t="inlineStr">
        <is>
          <t>H. sapiens</t>
        </is>
      </c>
      <c r="E801" t="inlineStr">
        <is>
          <t>9730</t>
        </is>
      </c>
      <c r="F801" t="inlineStr">
        <is>
          <t>H. sapiens</t>
        </is>
      </c>
      <c r="G801" t="inlineStr">
        <is>
          <t>DCAF1</t>
        </is>
      </c>
      <c r="H801" t="inlineStr">
        <is>
          <t>DDB1 and CUL4 associated factor 1</t>
        </is>
      </c>
      <c r="I801" t="inlineStr">
        <is>
          <t>DCAF1, also known as DDB1 and CUL4 associated factor 1, is a human gene that plays a role in various cellular processes. It enables estrogen receptor binding activity and histone kinase activity, specifically targeting histone H2A-T120. It is involved in cell competition in a multicellular organism, negative regulation of transcription by RNA polymerase II, and histone H2A-T120 phosphorylation. DCAF1 is located in the fibrillar center and nucleoplasm and is part of the Cul4-RING E3 ubiquitin ligase complex. It also colocalizes with COP9 signalosome. These findings suggest that DCAF1 may have important implications in gene regulation and cellular processes.</t>
        </is>
      </c>
      <c r="J801" t="inlineStr">
        <is>
          <t>There is limited information on the disease implications of DCAF1. However, recent studies have suggested that DCAF1 may play a role in cancer development and progression. It has been found to be overexpressed in various types of cancer, including breast, lung, and liver cancer. Targeted drug discovery efforts for DCAF1 are still in the early stages, but there is potential for the development of drugs that target the Cul4-RING E3 ubiquitin ligase complex, of which DCAF1 is a part. Currently, there are no drugs on the market that specifically target DCAF1, but there are drugs that target other components of the Cul4-RING E3 ubiquitin ligase complex, such as thalidomide and lenalidomide, which are used to treat multiple myeloma and other blood cancers.</t>
        </is>
      </c>
      <c r="K801" t="inlineStr">
        <is>
          <t>GO:0035212 cell competition in a multicellular organism;GO:0033151 V(D)J recombination;GO:0002562 somatic diversification of immune receptors via germline recombination within a single locus</t>
        </is>
      </c>
      <c r="L801" t="inlineStr">
        <is>
          <t>yes</t>
        </is>
      </c>
      <c r="M801" t="inlineStr">
        <is>
          <t>Enzymes; ENZYME proteins:Transferases; Predicted intracellular proteins</t>
        </is>
      </c>
      <c r="N801" t="inlineStr">
        <is>
          <t>Nucleoplasm (Supported); Additional: Nucleoli fibrillar center</t>
        </is>
      </c>
      <c r="O801" t="inlineStr"/>
      <c r="P801" t="inlineStr"/>
      <c r="Q801" t="inlineStr"/>
      <c r="R801" t="inlineStr">
        <is>
          <t>1.0</t>
        </is>
      </c>
      <c r="S801" t="inlineStr">
        <is>
          <t>0.0</t>
        </is>
      </c>
      <c r="T801" t="inlineStr">
        <is>
          <t>0.0</t>
        </is>
      </c>
      <c r="U801" t="inlineStr">
        <is>
          <t>0.0</t>
        </is>
      </c>
      <c r="V801" t="inlineStr">
        <is>
          <t>1.0</t>
        </is>
      </c>
      <c r="W801" t="inlineStr">
        <is>
          <t>0.0</t>
        </is>
      </c>
      <c r="X801" t="inlineStr">
        <is>
          <t>0.0</t>
        </is>
      </c>
      <c r="Y801" t="inlineStr">
        <is>
          <t>1.0</t>
        </is>
      </c>
      <c r="Z801" t="inlineStr">
        <is>
          <t>0.0</t>
        </is>
      </c>
      <c r="AA801" t="inlineStr">
        <is>
          <t>0.0</t>
        </is>
      </c>
      <c r="AB801" t="inlineStr">
        <is>
          <t>1.0</t>
        </is>
      </c>
      <c r="AC801" t="inlineStr">
        <is>
          <t>0.0</t>
        </is>
      </c>
      <c r="AD801" t="inlineStr">
        <is>
          <t>0.0</t>
        </is>
      </c>
      <c r="AE801" t="inlineStr">
        <is>
          <t>0.0</t>
        </is>
      </c>
      <c r="AF801" t="inlineStr">
        <is>
          <t>0.0</t>
        </is>
      </c>
      <c r="AG801" t="inlineStr">
        <is>
          <t>0.0</t>
        </is>
      </c>
      <c r="AH801" t="inlineStr">
        <is>
          <t>0.0</t>
        </is>
      </c>
      <c r="AI801" t="inlineStr">
        <is>
          <t>0.0</t>
        </is>
      </c>
      <c r="AJ801" t="inlineStr">
        <is>
          <t>0.0</t>
        </is>
      </c>
      <c r="AK801" t="inlineStr">
        <is>
          <t>0.0</t>
        </is>
      </c>
    </row>
    <row r="802">
      <c r="A802" t="inlineStr">
        <is>
          <t>Mst1r</t>
        </is>
      </c>
      <c r="B802" t="inlineStr">
        <is>
          <t>4486</t>
        </is>
      </c>
      <c r="C802" t="inlineStr">
        <is>
          <t>symbol</t>
        </is>
      </c>
      <c r="D802" t="inlineStr">
        <is>
          <t>H. sapiens</t>
        </is>
      </c>
      <c r="E802" t="inlineStr">
        <is>
          <t>4486</t>
        </is>
      </c>
      <c r="F802" t="inlineStr">
        <is>
          <t>H. sapiens</t>
        </is>
      </c>
      <c r="G802" t="inlineStr">
        <is>
          <t>MST1R</t>
        </is>
      </c>
      <c r="H802" t="inlineStr">
        <is>
          <t>macrophage stimulating 1 receptor</t>
        </is>
      </c>
      <c r="I802" t="inlineStr">
        <is>
          <t>The MST1R gene encodes a cell surface receptor for macrophage-stimulating protein (MSP) with tyrosine kinase activity. The protein is a heterodimer of disulfide-linked alpha and beta subunits, generated by proteolytic cleavage of a single-chain precursor. The beta subunit undergoes tyrosine phosphorylation upon stimulation by MSP. This protein is expressed on the ciliated epithelia of the mucociliary transport apparatus of the lung, and together with MSP, thought to be involved in host defense. Alternative splicing generates multiple transcript variants encoding different isoforms that may undergo similar proteolytic processing.</t>
        </is>
      </c>
      <c r="J802" t="inlineStr">
        <is>
          <t>The MST1R gene has been implicated in various diseases, including cancer, inflammation, and fibrosis. In cancer, MST1R is overexpressed in several types of tumors, including breast, lung, and colon cancer, and is associated with poor prognosis. Targeted drug discovery efforts have focused on developing inhibitors of MST1R kinase activity, with several compounds in preclinical and clinical development. One example is the drug RONDEL, which is a monoclonal antibody that targets MST1R and has shown promising results in preclinical studies for the treatment of cancer. Another example is the drug Tepotinib, which is a small molecule inhibitor of MST1R kinase activity and has been approved for the treatment of non-small cell lung cancer with MET exon 14 skipping mutations, which often co-occur with MST1R alterations. Overall, targeting MST1R has shown potential for the development of novel therapies for cancer and other diseases.</t>
        </is>
      </c>
      <c r="K802" t="inlineStr">
        <is>
          <t>GO:0038145 macrophage colony-stimulating factor signaling pathway;GO:0036006 cellular response to macrophage colony-stimulating factor stimulus;GO:0036005 response to macrophage colony-stimulating factor</t>
        </is>
      </c>
      <c r="L802" t="inlineStr">
        <is>
          <t>yes</t>
        </is>
      </c>
      <c r="M802" t="inlineStr">
        <is>
          <t>Enzymes; CD markers; ENZYME proteins:Transferases; Predicted intracellular proteins; Kinases:Tyr protein kinases; Human disease related genes:Cancers:Head and neck cancers; FDA approved drug targets:Small molecule drugs; Disease related genes</t>
        </is>
      </c>
      <c r="N802" t="inlineStr">
        <is>
          <t>Cytosol (Approved)</t>
        </is>
      </c>
      <c r="O802" t="inlineStr">
        <is>
          <t>Fostamatinib</t>
        </is>
      </c>
      <c r="P802" t="inlineStr">
        <is>
          <t>(M159)PID AMB2 NEUTROPHILS PATHWAY; (M239)PID A6B1 A6B4 INTEGRIN PATHWAY</t>
        </is>
      </c>
      <c r="Q802" t="inlineStr"/>
      <c r="R802" t="inlineStr">
        <is>
          <t>0.0</t>
        </is>
      </c>
      <c r="S802" t="inlineStr">
        <is>
          <t>0.0</t>
        </is>
      </c>
      <c r="T802" t="inlineStr">
        <is>
          <t>0.0</t>
        </is>
      </c>
      <c r="U802" t="inlineStr">
        <is>
          <t>0.0</t>
        </is>
      </c>
      <c r="V802" t="inlineStr">
        <is>
          <t>0.0</t>
        </is>
      </c>
      <c r="W802" t="inlineStr">
        <is>
          <t>0.0</t>
        </is>
      </c>
      <c r="X802" t="inlineStr">
        <is>
          <t>0.0</t>
        </is>
      </c>
      <c r="Y802" t="inlineStr">
        <is>
          <t>1.0</t>
        </is>
      </c>
      <c r="Z802" t="inlineStr">
        <is>
          <t>0.0</t>
        </is>
      </c>
      <c r="AA802" t="inlineStr">
        <is>
          <t>0.0</t>
        </is>
      </c>
      <c r="AB802" t="inlineStr">
        <is>
          <t>0.0</t>
        </is>
      </c>
      <c r="AC802" t="inlineStr">
        <is>
          <t>0.0</t>
        </is>
      </c>
      <c r="AD802" t="inlineStr">
        <is>
          <t>0.0</t>
        </is>
      </c>
      <c r="AE802" t="inlineStr">
        <is>
          <t>0.0</t>
        </is>
      </c>
      <c r="AF802" t="inlineStr">
        <is>
          <t>0.0</t>
        </is>
      </c>
      <c r="AG802" t="inlineStr">
        <is>
          <t>0.0</t>
        </is>
      </c>
      <c r="AH802" t="inlineStr">
        <is>
          <t>0.0</t>
        </is>
      </c>
      <c r="AI802" t="inlineStr">
        <is>
          <t>0.0</t>
        </is>
      </c>
      <c r="AJ802" t="inlineStr">
        <is>
          <t>0.0</t>
        </is>
      </c>
      <c r="AK802" t="inlineStr">
        <is>
          <t>0.0</t>
        </is>
      </c>
    </row>
    <row r="803">
      <c r="A803" t="inlineStr">
        <is>
          <t>Rassf1</t>
        </is>
      </c>
      <c r="B803" t="inlineStr">
        <is>
          <t>11186</t>
        </is>
      </c>
      <c r="C803" t="inlineStr">
        <is>
          <t>symbol</t>
        </is>
      </c>
      <c r="D803" t="inlineStr">
        <is>
          <t>H. sapiens</t>
        </is>
      </c>
      <c r="E803" t="inlineStr">
        <is>
          <t>11186</t>
        </is>
      </c>
      <c r="F803" t="inlineStr">
        <is>
          <t>H. sapiens</t>
        </is>
      </c>
      <c r="G803" t="inlineStr">
        <is>
          <t>RASSF1</t>
        </is>
      </c>
      <c r="H803" t="inlineStr">
        <is>
          <t>Ras association domain family member 1</t>
        </is>
      </c>
      <c r="I803" t="inlineStr">
        <is>
          <t>RASSF1, or Ras association domain family member 1, is a gene that encodes a protein similar to RAS effector proteins. This gene is believed to have tumor suppressor functions, and loss or altered expression of the gene has been associated with various cancers. The inactivation of the gene has been linked to hypermethylation of its CpG-island promoter region. The protein encoded by RASSF1 has been found to interact with DNA repair protein XPA and inhibit the accumulation of cyclin D1, leading to cell cycle arrest. There are several alternatively spliced transcript variants of this gene that encode distinct isoforms.</t>
        </is>
      </c>
      <c r="J803" t="inlineStr">
        <is>
          <t>RASSF1 has been implicated in various types of cancer, including lung, breast, prostate, and bladder cancer. Loss or altered expression of the gene has been associated with tumor progression, metastasis, and poor prognosis. As a result, RASSF1 has been identified as a potential target for cancer therapy. Several drug discovery efforts have focused on developing small molecule inhibitors of RASSF1 or its downstream signaling pathways. However, there are currently no drugs on the market that specifically target RASSF1. Some drugs that indirectly affect RASSF1 signaling, such as DNA-damaging agents and histone deacetylase inhibitors, have been used in cancer treatment. For example, the DNA-damaging agent cisplatin is commonly used in the treatment of lung and bladder cancer, and the histone deacetylase inhibitor vorinostat is approved for the treatment of cutaneous T-cell lymphoma.</t>
        </is>
      </c>
      <c r="K803" t="inlineStr">
        <is>
          <t>GO:0007265 Ras protein signal transduction;GO:0007264 small GTPase-mediated signal transduction;GO:0141124 intracellular signaling cassette</t>
        </is>
      </c>
      <c r="L803" t="inlineStr"/>
      <c r="M803" t="inlineStr">
        <is>
          <t>Human disease related genes:Cancers:Cancers of the lung and pleura; Human disease related genes:Cancers:Cancers of the urinary system; Predicted intracellular proteins; Human disease related genes:Cancers:Head and neck cancers; RAS pathway related proteins</t>
        </is>
      </c>
      <c r="N803" t="inlineStr"/>
      <c r="O803" t="inlineStr"/>
      <c r="P803" t="inlineStr">
        <is>
          <t>(M261)PID P53 REGULATION PATHWAY</t>
        </is>
      </c>
      <c r="Q803" t="inlineStr"/>
      <c r="R803" t="inlineStr">
        <is>
          <t>0.0</t>
        </is>
      </c>
      <c r="S803" t="inlineStr">
        <is>
          <t>0.0</t>
        </is>
      </c>
      <c r="T803" t="inlineStr">
        <is>
          <t>0.0</t>
        </is>
      </c>
      <c r="U803" t="inlineStr">
        <is>
          <t>0.0</t>
        </is>
      </c>
      <c r="V803" t="inlineStr">
        <is>
          <t>0.0</t>
        </is>
      </c>
      <c r="W803" t="inlineStr">
        <is>
          <t>0.0</t>
        </is>
      </c>
      <c r="X803" t="inlineStr">
        <is>
          <t>0.0</t>
        </is>
      </c>
      <c r="Y803" t="inlineStr">
        <is>
          <t>0.0</t>
        </is>
      </c>
      <c r="Z803" t="inlineStr">
        <is>
          <t>0.0</t>
        </is>
      </c>
      <c r="AA803" t="inlineStr">
        <is>
          <t>0.0</t>
        </is>
      </c>
      <c r="AB803" t="inlineStr">
        <is>
          <t>0.0</t>
        </is>
      </c>
      <c r="AC803" t="inlineStr">
        <is>
          <t>0.0</t>
        </is>
      </c>
      <c r="AD803" t="inlineStr">
        <is>
          <t>0.0</t>
        </is>
      </c>
      <c r="AE803" t="inlineStr">
        <is>
          <t>0.0</t>
        </is>
      </c>
      <c r="AF803" t="inlineStr">
        <is>
          <t>0.0</t>
        </is>
      </c>
      <c r="AG803" t="inlineStr">
        <is>
          <t>0.0</t>
        </is>
      </c>
      <c r="AH803" t="inlineStr">
        <is>
          <t>0.0</t>
        </is>
      </c>
      <c r="AI803" t="inlineStr">
        <is>
          <t>0.0</t>
        </is>
      </c>
      <c r="AJ803" t="inlineStr">
        <is>
          <t>0.0</t>
        </is>
      </c>
      <c r="AK803" t="inlineStr">
        <is>
          <t>0.0</t>
        </is>
      </c>
    </row>
    <row r="804">
      <c r="A804" t="inlineStr">
        <is>
          <t>Ip6k2</t>
        </is>
      </c>
      <c r="B804" t="inlineStr">
        <is>
          <t>51447</t>
        </is>
      </c>
      <c r="C804" t="inlineStr">
        <is>
          <t>symbol</t>
        </is>
      </c>
      <c r="D804" t="inlineStr">
        <is>
          <t>H. sapiens</t>
        </is>
      </c>
      <c r="E804" t="inlineStr">
        <is>
          <t>51447</t>
        </is>
      </c>
      <c r="F804" t="inlineStr">
        <is>
          <t>H. sapiens</t>
        </is>
      </c>
      <c r="G804" t="inlineStr">
        <is>
          <t>IP6K2</t>
        </is>
      </c>
      <c r="H804" t="inlineStr">
        <is>
          <t>inositol hexakisphosphate kinase 2</t>
        </is>
      </c>
      <c r="I804" t="inlineStr">
        <is>
          <t>The human gene IP6K2, also known as inositol hexakisphosphate kinase 2, belongs to the inositol phosphokinase family. It is responsible for converting inositol hexakisphosphate (InsP6) to diphosphoinositol pentakisphosphate (InsP7/PP-InsP5) and may also convert 1,3,4,5,6-pentakisphosphate (InsP5) to PP-InsP4. This gene may affect the growth suppressive and apoptotic activities of interferon-beta in some ovarian cancers. Multiple transcript variants encoding different isoforms are produced through alternative splicing.</t>
        </is>
      </c>
      <c r="J804" t="inlineStr">
        <is>
          <t>Research on IP6K2 has shown its potential involvement in various diseases, including cancer, diabetes, and neurodegenerative disorders. In particular, studies have suggested that IP6K2 may play a role in ovarian cancer, where it may affect the growth suppressive and apoptotic activities of interferon-beta. Additionally, IP6K2 has been linked to insulin resistance and type 2 diabetes, as well as Alzheimer's disease and Parkinson's disease.
Targeted drug discovery efforts for IP6K2 are ongoing, with a focus on developing small molecule inhibitors that can selectively target the enzyme. These inhibitors could potentially be used to treat diseases where IP6K2 is implicated, such as cancer and neurodegenerative disorders.
Currently, there are no drugs on the market that specifically target IP6K2. However, there are drugs that indirectly affect IP6K2 activity. For example, interferon-beta, which is used to treat multiple sclerosis, has been shown to affect IP6K2 activity in ovarian cancer cells. Additionally, metformin, a drug commonly used to treat type 2 diabetes, has been shown to inhibit IP6K2 activity in liver cells.</t>
        </is>
      </c>
      <c r="K804" t="inlineStr">
        <is>
          <t>GO:1905396 cellular response to flavonoid;GO:1905395 response to flavonoid;GO:0032958 inositol phosphate biosynthetic process</t>
        </is>
      </c>
      <c r="L804" t="inlineStr">
        <is>
          <t>yes</t>
        </is>
      </c>
      <c r="M804" t="inlineStr">
        <is>
          <t>Predicted intracellular proteins</t>
        </is>
      </c>
      <c r="N804" t="inlineStr">
        <is>
          <t>Nucleoli fibrillar center;Nucleoplasm (Supported); Additional: Cell Junctions</t>
        </is>
      </c>
      <c r="O804" t="inlineStr"/>
      <c r="P804" t="inlineStr"/>
      <c r="Q804" t="inlineStr">
        <is>
          <t>(M5939)HALLMARK P53 PATHWAY</t>
        </is>
      </c>
      <c r="R804" t="inlineStr">
        <is>
          <t>0.0</t>
        </is>
      </c>
      <c r="S804" t="inlineStr">
        <is>
          <t>0.0</t>
        </is>
      </c>
      <c r="T804" t="inlineStr">
        <is>
          <t>0.0</t>
        </is>
      </c>
      <c r="U804" t="inlineStr">
        <is>
          <t>1.0</t>
        </is>
      </c>
      <c r="V804" t="inlineStr">
        <is>
          <t>0.0</t>
        </is>
      </c>
      <c r="W804" t="inlineStr">
        <is>
          <t>0.0</t>
        </is>
      </c>
      <c r="X804" t="inlineStr">
        <is>
          <t>0.0</t>
        </is>
      </c>
      <c r="Y804" t="inlineStr">
        <is>
          <t>1.0</t>
        </is>
      </c>
      <c r="Z804" t="inlineStr">
        <is>
          <t>0.0</t>
        </is>
      </c>
      <c r="AA804" t="inlineStr">
        <is>
          <t>1.0</t>
        </is>
      </c>
      <c r="AB804" t="inlineStr">
        <is>
          <t>0.0</t>
        </is>
      </c>
      <c r="AC804" t="inlineStr">
        <is>
          <t>0.0</t>
        </is>
      </c>
      <c r="AD804" t="inlineStr">
        <is>
          <t>0.0</t>
        </is>
      </c>
      <c r="AE804" t="inlineStr">
        <is>
          <t>0.0</t>
        </is>
      </c>
      <c r="AF804" t="inlineStr">
        <is>
          <t>0.0</t>
        </is>
      </c>
      <c r="AG804" t="inlineStr">
        <is>
          <t>0.0</t>
        </is>
      </c>
      <c r="AH804" t="inlineStr">
        <is>
          <t>0.0</t>
        </is>
      </c>
      <c r="AI804" t="inlineStr">
        <is>
          <t>0.0</t>
        </is>
      </c>
      <c r="AJ804" t="inlineStr">
        <is>
          <t>0.0</t>
        </is>
      </c>
      <c r="AK804" t="inlineStr">
        <is>
          <t>0.0</t>
        </is>
      </c>
    </row>
    <row r="805">
      <c r="A805" t="inlineStr">
        <is>
          <t>Ip6k1</t>
        </is>
      </c>
      <c r="B805" t="inlineStr">
        <is>
          <t>9807</t>
        </is>
      </c>
      <c r="C805" t="inlineStr">
        <is>
          <t>symbol</t>
        </is>
      </c>
      <c r="D805" t="inlineStr">
        <is>
          <t>H. sapiens</t>
        </is>
      </c>
      <c r="E805" t="inlineStr">
        <is>
          <t>9807</t>
        </is>
      </c>
      <c r="F805" t="inlineStr">
        <is>
          <t>H. sapiens</t>
        </is>
      </c>
      <c r="G805" t="inlineStr">
        <is>
          <t>IP6K1</t>
        </is>
      </c>
      <c r="H805" t="inlineStr">
        <is>
          <t>inositol hexakisphosphate kinase 1</t>
        </is>
      </c>
      <c r="I805" t="inlineStr">
        <is>
          <t>IP6K1 is a gene that encodes a protein belonging to the inositol phosphokinase family. This protein is believed to play a role in the conversion of inositol hexakisphosphate (InsP6) to diphosphoinositol pentakisphosphate (InsP7/PP-InsP5) and may also convert 1,3,4,5,6-pentakisphosphate (InsP5) to PP-InsP4. The gene has multiple alternative spliced transcript variants.</t>
        </is>
      </c>
      <c r="J805" t="inlineStr">
        <is>
          <t>Research on IP6K1 has revealed its potential involvement in various diseases, including cancer, diabetes, and neurodegenerative disorders. Studies have shown that IP6K1 promotes tumor growth and metastasis in several types of cancer, including breast, prostate, and pancreatic cancer. Inhibition of IP6K1 has been proposed as a potential therapeutic strategy for cancer treatment. Additionally, IP6K1 has been implicated in insulin resistance and type 2 diabetes, and its inhibition has been shown to improve glucose metabolism in animal models.
Several drug discovery efforts have targeted IP6K1, with the aim of developing inhibitors that can be used for the treatment of cancer and other diseases. One example is the small molecule inhibitor TNP, which has been shown to inhibit IP6K1 and reduce tumor growth in animal models of breast cancer. Another example is the compound N2-(m-(trifluoromethyl)benzyl) N6-(p-nitrobenzyl)purine, which has been shown to inhibit IP6K1 and improve glucose metabolism in animal models of diabetes.
Currently, there are no drugs targeting IP6K1 on the market. However, the promising results from preclinical studies suggest that IP6K1 inhibitors may have therapeutic potential for the treatment of cancer and diabetes. Further research is needed to fully understand the role of IP6K1 in these diseases and to develop safe and effective drugs targeting this protein.</t>
        </is>
      </c>
      <c r="K805" t="inlineStr">
        <is>
          <t>GO:0032958 inositol phosphate biosynthetic process;GO:0043647 inositol phosphate metabolic process;GO:0046173 polyol biosynthetic process</t>
        </is>
      </c>
      <c r="L805" t="inlineStr">
        <is>
          <t>yes</t>
        </is>
      </c>
      <c r="M805" t="inlineStr">
        <is>
          <t>Enzymes; ENZYME proteins:Transferases; Predicted intracellular proteins</t>
        </is>
      </c>
      <c r="N805" t="inlineStr">
        <is>
          <t>Nucleoli fibrillar center (Supported); Additional: Cytosol;Nucleoplasm</t>
        </is>
      </c>
      <c r="O805" t="inlineStr"/>
      <c r="P805" t="inlineStr"/>
      <c r="Q805" t="inlineStr">
        <is>
          <t>(M5951)HALLMARK SPERMATOGENESIS</t>
        </is>
      </c>
      <c r="R805" t="inlineStr">
        <is>
          <t>0.0</t>
        </is>
      </c>
      <c r="S805" t="inlineStr">
        <is>
          <t>0.0</t>
        </is>
      </c>
      <c r="T805" t="inlineStr">
        <is>
          <t>0.0</t>
        </is>
      </c>
      <c r="U805" t="inlineStr">
        <is>
          <t>1.0</t>
        </is>
      </c>
      <c r="V805" t="inlineStr">
        <is>
          <t>0.0</t>
        </is>
      </c>
      <c r="W805" t="inlineStr">
        <is>
          <t>0.0</t>
        </is>
      </c>
      <c r="X805" t="inlineStr">
        <is>
          <t>0.0</t>
        </is>
      </c>
      <c r="Y805" t="inlineStr">
        <is>
          <t>1.0</t>
        </is>
      </c>
      <c r="Z805" t="inlineStr">
        <is>
          <t>0.0</t>
        </is>
      </c>
      <c r="AA805" t="inlineStr">
        <is>
          <t>1.0</t>
        </is>
      </c>
      <c r="AB805" t="inlineStr">
        <is>
          <t>0.0</t>
        </is>
      </c>
      <c r="AC805" t="inlineStr">
        <is>
          <t>0.0</t>
        </is>
      </c>
      <c r="AD805" t="inlineStr">
        <is>
          <t>0.0</t>
        </is>
      </c>
      <c r="AE805" t="inlineStr">
        <is>
          <t>0.0</t>
        </is>
      </c>
      <c r="AF805" t="inlineStr">
        <is>
          <t>0.0</t>
        </is>
      </c>
      <c r="AG805" t="inlineStr">
        <is>
          <t>0.0</t>
        </is>
      </c>
      <c r="AH805" t="inlineStr">
        <is>
          <t>0.0</t>
        </is>
      </c>
      <c r="AI805" t="inlineStr">
        <is>
          <t>0.0</t>
        </is>
      </c>
      <c r="AJ805" t="inlineStr">
        <is>
          <t>0.0</t>
        </is>
      </c>
      <c r="AK805" t="inlineStr">
        <is>
          <t>0.0</t>
        </is>
      </c>
    </row>
    <row r="806">
      <c r="A806" t="inlineStr">
        <is>
          <t>Usp19</t>
        </is>
      </c>
      <c r="B806" t="inlineStr">
        <is>
          <t>10869</t>
        </is>
      </c>
      <c r="C806" t="inlineStr">
        <is>
          <t>symbol</t>
        </is>
      </c>
      <c r="D806" t="inlineStr">
        <is>
          <t>H. sapiens</t>
        </is>
      </c>
      <c r="E806" t="inlineStr">
        <is>
          <t>10869</t>
        </is>
      </c>
      <c r="F806" t="inlineStr">
        <is>
          <t>H. sapiens</t>
        </is>
      </c>
      <c r="G806" t="inlineStr">
        <is>
          <t>USP19</t>
        </is>
      </c>
      <c r="H806" t="inlineStr">
        <is>
          <t>ubiquitin specific peptidase 19</t>
        </is>
      </c>
      <c r="I806" t="inlineStr">
        <is>
          <t>USP19 is a gene that encodes for a deubiquitinating enzyme, which is a type of cysteine protease that removes ubiquitin from ubiquitin-conjugated protein substrates. Protein ubiquitination is a dynamic process that controls many intracellular processes, including cell cycle progression, transcriptional activation, and signal transduction. USP19 is also a ubiquitin protein ligase and is involved in muscle wasting. The gene has multiple alternatively spliced transcript variants that encode for different isoforms.</t>
        </is>
      </c>
      <c r="J806" t="inlineStr">
        <is>
          <t>Research on USP19 has revealed its potential involvement in various diseases, including cancer, neurodegenerative disorders, and viral infections. In cancer, USP19 has been shown to regulate the stability of several oncogenic proteins, including c-Myc and MDM2, making it a potential target for cancer therapy. In neurodegenerative disorders, USP19 has been implicated in the clearance of misfolded proteins, such as alpha-synuclein, which is associated with Parkinson's disease. Additionally, USP19 has been shown to play a role in the replication of several viruses, including HIV and hepatitis C virus.
Targeted drug discovery efforts for USP19 are still in the early stages, but several small molecule inhibitors have been identified that can selectively inhibit its activity. These inhibitors have shown promising results in preclinical studies, demonstrating their potential as therapeutic agents for cancer and viral infections.
Currently, there are no drugs on the market that specifically target USP19. However, there are several drugs that indirectly affect USP19 activity. For example, bortezomib, a proteasome inhibitor used to treat multiple myeloma, has been shown to increase USP19 expression and activity. Additionally, the antiviral drug ribavirin has been shown to inhibit USP19 expression, which may contribute to its antiviral activity against hepatitis C virus.</t>
        </is>
      </c>
      <c r="K806" t="inlineStr">
        <is>
          <t>GO:0048642 negative regulation of skeletal muscle tissue development;GO:1901862 negative regulation of muscle tissue development;GO:1900037 regulation of cellular response to hypoxia</t>
        </is>
      </c>
      <c r="L806" t="inlineStr"/>
      <c r="M806" t="inlineStr">
        <is>
          <t>Enzymes; Predicted intracellular proteins; ENZYME proteins:Hydrolases; Peptidases:Cysteine-type peptidases</t>
        </is>
      </c>
      <c r="N806" t="inlineStr"/>
      <c r="O806" t="inlineStr"/>
      <c r="P806" t="inlineStr"/>
      <c r="Q806" t="inlineStr"/>
      <c r="R806" t="inlineStr">
        <is>
          <t>0.0</t>
        </is>
      </c>
      <c r="S806" t="inlineStr">
        <is>
          <t>0.0</t>
        </is>
      </c>
      <c r="T806" t="inlineStr">
        <is>
          <t>0.0</t>
        </is>
      </c>
      <c r="U806" t="inlineStr">
        <is>
          <t>0.0</t>
        </is>
      </c>
      <c r="V806" t="inlineStr">
        <is>
          <t>0.0</t>
        </is>
      </c>
      <c r="W806" t="inlineStr">
        <is>
          <t>0.0</t>
        </is>
      </c>
      <c r="X806" t="inlineStr">
        <is>
          <t>0.0</t>
        </is>
      </c>
      <c r="Y806" t="inlineStr">
        <is>
          <t>0.0</t>
        </is>
      </c>
      <c r="Z806" t="inlineStr">
        <is>
          <t>0.0</t>
        </is>
      </c>
      <c r="AA806" t="inlineStr">
        <is>
          <t>0.0</t>
        </is>
      </c>
      <c r="AB806" t="inlineStr">
        <is>
          <t>0.0</t>
        </is>
      </c>
      <c r="AC806" t="inlineStr">
        <is>
          <t>0.0</t>
        </is>
      </c>
      <c r="AD806" t="inlineStr">
        <is>
          <t>0.0</t>
        </is>
      </c>
      <c r="AE806" t="inlineStr">
        <is>
          <t>1.0</t>
        </is>
      </c>
      <c r="AF806" t="inlineStr">
        <is>
          <t>0.0</t>
        </is>
      </c>
      <c r="AG806" t="inlineStr">
        <is>
          <t>0.0</t>
        </is>
      </c>
      <c r="AH806" t="inlineStr">
        <is>
          <t>0.0</t>
        </is>
      </c>
      <c r="AI806" t="inlineStr">
        <is>
          <t>0.0</t>
        </is>
      </c>
      <c r="AJ806" t="inlineStr">
        <is>
          <t>0.0</t>
        </is>
      </c>
      <c r="AK806" t="inlineStr">
        <is>
          <t>0.0</t>
        </is>
      </c>
    </row>
    <row r="807">
      <c r="A807" t="inlineStr">
        <is>
          <t>Atrip</t>
        </is>
      </c>
      <c r="B807" t="inlineStr">
        <is>
          <t>84126</t>
        </is>
      </c>
      <c r="C807" t="inlineStr">
        <is>
          <t>symbol</t>
        </is>
      </c>
      <c r="D807" t="inlineStr">
        <is>
          <t>H. sapiens</t>
        </is>
      </c>
      <c r="E807" t="inlineStr">
        <is>
          <t>84126</t>
        </is>
      </c>
      <c r="F807" t="inlineStr">
        <is>
          <t>H. sapiens</t>
        </is>
      </c>
      <c r="G807" t="inlineStr">
        <is>
          <t>ATRIP</t>
        </is>
      </c>
      <c r="H807" t="inlineStr">
        <is>
          <t>ATR interacting protein</t>
        </is>
      </c>
      <c r="I807" t="inlineStr">
        <is>
          <t>ATRIP (ATR interacting protein) is a gene that plays a crucial role in the DNA damage checkpoint. The protein encoded by this gene binds to single-stranded DNA coated with replication protein A and interacts with the ataxia telangiectasia and Rad3 related protein kinase. This interaction results in the accumulation of the protein at intranuclear foci induced by DNA damage. Multiple transcript variants encoding different isoforms have been found for this gene. ATRIP is essential for maintaining genomic stability and preventing the development of cancer. Mutations in this gene have been associated with various diseases, including breast cancer and Fanconi anemia.</t>
        </is>
      </c>
      <c r="J807" t="inlineStr">
        <is>
          <t>ATRIP mutations have been associated with various diseases, including breast cancer and Fanconi anemia. In breast cancer, ATRIP expression is often upregulated, leading to increased DNA damage repair and resistance to chemotherapy. Targeting ATRIP has been proposed as a potential therapeutic strategy for breast cancer. In Fanconi anemia, mutations in ATRIP lead to impaired DNA damage response and increased susceptibility to cancer. Currently, there are no drugs specifically targeting ATRIP, but several drugs targeting the DNA damage response pathway, including PARP inhibitors and ATR inhibitors, have been approved for the treatment of cancer. These drugs have shown promising results in clinical trials and are being further developed for various cancer types.</t>
        </is>
      </c>
      <c r="K807" t="inlineStr">
        <is>
          <t>GO:0000077 DNA damage checkpoint signaling;GO:0031570 DNA integrity checkpoint signaling;GO:2000779 regulation of double-strand break repair</t>
        </is>
      </c>
      <c r="L807" t="inlineStr"/>
      <c r="M807" t="inlineStr">
        <is>
          <t>Predicted intracellular proteins</t>
        </is>
      </c>
      <c r="N807" t="inlineStr">
        <is>
          <t>Nucleoplasm (Supported)</t>
        </is>
      </c>
      <c r="O807" t="inlineStr"/>
      <c r="P807" t="inlineStr">
        <is>
          <t>(M46)PID ATR PATHWAY; (M1)PID FANCONI PATHWAY</t>
        </is>
      </c>
      <c r="Q807" t="inlineStr"/>
      <c r="R807" t="inlineStr">
        <is>
          <t>0.0</t>
        </is>
      </c>
      <c r="S807" t="inlineStr">
        <is>
          <t>0.0</t>
        </is>
      </c>
      <c r="T807" t="inlineStr">
        <is>
          <t>0.0</t>
        </is>
      </c>
      <c r="U807" t="inlineStr">
        <is>
          <t>0.0</t>
        </is>
      </c>
      <c r="V807" t="inlineStr">
        <is>
          <t>1.0</t>
        </is>
      </c>
      <c r="W807" t="inlineStr">
        <is>
          <t>0.0</t>
        </is>
      </c>
      <c r="X807" t="inlineStr">
        <is>
          <t>0.0</t>
        </is>
      </c>
      <c r="Y807" t="inlineStr">
        <is>
          <t>0.0</t>
        </is>
      </c>
      <c r="Z807" t="inlineStr">
        <is>
          <t>0.0</t>
        </is>
      </c>
      <c r="AA807" t="inlineStr">
        <is>
          <t>0.0</t>
        </is>
      </c>
      <c r="AB807" t="inlineStr">
        <is>
          <t>0.0</t>
        </is>
      </c>
      <c r="AC807" t="inlineStr">
        <is>
          <t>0.0</t>
        </is>
      </c>
      <c r="AD807" t="inlineStr">
        <is>
          <t>0.0</t>
        </is>
      </c>
      <c r="AE807" t="inlineStr">
        <is>
          <t>1.0</t>
        </is>
      </c>
      <c r="AF807" t="inlineStr">
        <is>
          <t>0.0</t>
        </is>
      </c>
      <c r="AG807" t="inlineStr">
        <is>
          <t>0.0</t>
        </is>
      </c>
      <c r="AH807" t="inlineStr">
        <is>
          <t>0.0</t>
        </is>
      </c>
      <c r="AI807" t="inlineStr">
        <is>
          <t>0.0</t>
        </is>
      </c>
      <c r="AJ807" t="inlineStr">
        <is>
          <t>1.0</t>
        </is>
      </c>
      <c r="AK807" t="inlineStr">
        <is>
          <t>0.0</t>
        </is>
      </c>
    </row>
    <row r="808">
      <c r="A808" t="inlineStr">
        <is>
          <t>Setd2</t>
        </is>
      </c>
      <c r="B808" t="inlineStr">
        <is>
          <t>29072</t>
        </is>
      </c>
      <c r="C808" t="inlineStr">
        <is>
          <t>symbol</t>
        </is>
      </c>
      <c r="D808" t="inlineStr">
        <is>
          <t>H. sapiens</t>
        </is>
      </c>
      <c r="E808" t="inlineStr">
        <is>
          <t>29072</t>
        </is>
      </c>
      <c r="F808" t="inlineStr">
        <is>
          <t>H. sapiens</t>
        </is>
      </c>
      <c r="G808" t="inlineStr">
        <is>
          <t>SETD2</t>
        </is>
      </c>
      <c r="H808" t="inlineStr">
        <is>
          <t>SET domain containing 2, histone lysine methyltransferase</t>
        </is>
      </c>
      <c r="I808" t="inlineStr">
        <is>
          <t>SETD2 is a human gene that encodes a histone lysine methyltransferase, which is specific for lysine-36 of histone H3. Methylation of this residue is associated with active chromatin. The protein also contains a novel transcriptional activation domain and has been found associated with hyperphosphorylated RNA polymerase II. This gene is a member of a class of huntingtin interacting proteins characterized by WW motifs. Mutations in SETD2 have been associated with several types of cancer, including clear cell renal cell carcinoma, leukemia, and breast cancer. The gene has also been implicated in the development of Huntington's disease, a neurodegenerative disorder characterized by loss of striatal neurons.</t>
        </is>
      </c>
      <c r="J808" t="inlineStr">
        <is>
          <t>SETD2 mutations have been identified in several types of cancer, including clear cell renal cell carcinoma, leukemia, and breast cancer. These mutations are associated with poor prognosis and resistance to chemotherapy. Therefore, targeting SETD2 has emerged as a potential therapeutic strategy for cancer treatment. Several small molecule inhibitors of SETD2 have been developed and tested in preclinical studies, including UNC0379 and UNC0638. These inhibitors have shown promising results in reducing tumor growth and increasing sensitivity to chemotherapy in preclinical models. However, no SETD2 inhibitors have been approved for clinical use yet. In addition to cancer, SETD2 has also been implicated in the development of Huntington's disease, a neurodegenerative disorder. However, there are currently no targeted drug discovery efforts for SETD2 in the context of Huntington's disease.</t>
        </is>
      </c>
      <c r="K808" t="inlineStr">
        <is>
          <t>GO:0035441 cell migration involved in vasculogenesis;GO:0010793 regulation of mRNA export from nucleus;GO:2000197 regulation of ribonucleoprotein complex localization</t>
        </is>
      </c>
      <c r="L808" t="inlineStr"/>
      <c r="M808" t="inlineStr">
        <is>
          <t>Enzymes; Potential drug targets; Human disease related genes:Congenital malformations:Congenital malformations of the nervous system; ENZYME proteins:Transferases; Predicted intracellular proteins; Cancer-related genes:Mutated cancer genes; Cancer-related genes:Mutational cancer driver genes; Disease related genes</t>
        </is>
      </c>
      <c r="N808" t="inlineStr">
        <is>
          <t>Nuclear speckles (Approved); Additional: Cytosol</t>
        </is>
      </c>
      <c r="O808" t="inlineStr"/>
      <c r="P808" t="inlineStr"/>
      <c r="Q808" t="inlineStr"/>
      <c r="R808" t="inlineStr">
        <is>
          <t>1.0</t>
        </is>
      </c>
      <c r="S808" t="inlineStr">
        <is>
          <t>0.0</t>
        </is>
      </c>
      <c r="T808" t="inlineStr">
        <is>
          <t>1.0</t>
        </is>
      </c>
      <c r="U808" t="inlineStr">
        <is>
          <t>0.0</t>
        </is>
      </c>
      <c r="V808" t="inlineStr">
        <is>
          <t>1.0</t>
        </is>
      </c>
      <c r="W808" t="inlineStr">
        <is>
          <t>0.0</t>
        </is>
      </c>
      <c r="X808" t="inlineStr">
        <is>
          <t>0.0</t>
        </is>
      </c>
      <c r="Y808" t="inlineStr">
        <is>
          <t>1.0</t>
        </is>
      </c>
      <c r="Z808" t="inlineStr">
        <is>
          <t>0.0</t>
        </is>
      </c>
      <c r="AA808" t="inlineStr">
        <is>
          <t>0.0</t>
        </is>
      </c>
      <c r="AB808" t="inlineStr">
        <is>
          <t>1.0</t>
        </is>
      </c>
      <c r="AC808" t="inlineStr">
        <is>
          <t>1.0</t>
        </is>
      </c>
      <c r="AD808" t="inlineStr">
        <is>
          <t>0.0</t>
        </is>
      </c>
      <c r="AE808" t="inlineStr">
        <is>
          <t>1.0</t>
        </is>
      </c>
      <c r="AF808" t="inlineStr">
        <is>
          <t>0.0</t>
        </is>
      </c>
      <c r="AG808" t="inlineStr">
        <is>
          <t>0.0</t>
        </is>
      </c>
      <c r="AH808" t="inlineStr">
        <is>
          <t>0.0</t>
        </is>
      </c>
      <c r="AI808" t="inlineStr">
        <is>
          <t>0.0</t>
        </is>
      </c>
      <c r="AJ808" t="inlineStr">
        <is>
          <t>0.0</t>
        </is>
      </c>
      <c r="AK808" t="inlineStr">
        <is>
          <t>0.0</t>
        </is>
      </c>
    </row>
    <row r="809">
      <c r="A809" t="inlineStr">
        <is>
          <t>Gm10030</t>
        </is>
      </c>
      <c r="B809" t="inlineStr">
        <is>
          <t>791282</t>
        </is>
      </c>
      <c r="C809" t="inlineStr">
        <is>
          <t>symbol</t>
        </is>
      </c>
      <c r="D809" t="inlineStr">
        <is>
          <t>M. musculus</t>
        </is>
      </c>
      <c r="E809" t="inlineStr"/>
      <c r="F809" t="inlineStr"/>
      <c r="G809" t="inlineStr">
        <is>
          <t>None</t>
        </is>
      </c>
      <c r="H809" t="inlineStr">
        <is>
          <t>None</t>
        </is>
      </c>
      <c r="I809" t="inlineStr">
        <is>
          <t>None</t>
        </is>
      </c>
      <c r="J809" t="inlineStr">
        <is>
          <t>None</t>
        </is>
      </c>
      <c r="K809" t="inlineStr">
        <is>
          <t>None</t>
        </is>
      </c>
      <c r="L809" t="inlineStr">
        <is>
          <t>None</t>
        </is>
      </c>
      <c r="M809" t="inlineStr">
        <is>
          <t>None</t>
        </is>
      </c>
      <c r="N809" t="inlineStr">
        <is>
          <t>None</t>
        </is>
      </c>
      <c r="O809" t="inlineStr">
        <is>
          <t>None</t>
        </is>
      </c>
      <c r="P809" t="inlineStr">
        <is>
          <t>None</t>
        </is>
      </c>
      <c r="Q809" t="inlineStr">
        <is>
          <t>None</t>
        </is>
      </c>
      <c r="R809" t="inlineStr">
        <is>
          <t>nan</t>
        </is>
      </c>
      <c r="S809" t="inlineStr">
        <is>
          <t>nan</t>
        </is>
      </c>
      <c r="T809" t="inlineStr">
        <is>
          <t>nan</t>
        </is>
      </c>
      <c r="U809" t="inlineStr">
        <is>
          <t>nan</t>
        </is>
      </c>
      <c r="V809" t="inlineStr">
        <is>
          <t>nan</t>
        </is>
      </c>
      <c r="W809" t="inlineStr">
        <is>
          <t>nan</t>
        </is>
      </c>
      <c r="X809" t="inlineStr">
        <is>
          <t>nan</t>
        </is>
      </c>
      <c r="Y809" t="inlineStr">
        <is>
          <t>nan</t>
        </is>
      </c>
      <c r="Z809" t="inlineStr">
        <is>
          <t>nan</t>
        </is>
      </c>
      <c r="AA809" t="inlineStr">
        <is>
          <t>nan</t>
        </is>
      </c>
      <c r="AB809" t="inlineStr">
        <is>
          <t>nan</t>
        </is>
      </c>
      <c r="AC809" t="inlineStr">
        <is>
          <t>nan</t>
        </is>
      </c>
      <c r="AD809" t="inlineStr">
        <is>
          <t>nan</t>
        </is>
      </c>
      <c r="AE809" t="inlineStr">
        <is>
          <t>nan</t>
        </is>
      </c>
      <c r="AF809" t="inlineStr">
        <is>
          <t>nan</t>
        </is>
      </c>
      <c r="AG809" t="inlineStr">
        <is>
          <t>nan</t>
        </is>
      </c>
      <c r="AH809" t="inlineStr">
        <is>
          <t>nan</t>
        </is>
      </c>
      <c r="AI809" t="inlineStr">
        <is>
          <t>nan</t>
        </is>
      </c>
      <c r="AJ809" t="inlineStr">
        <is>
          <t>nan</t>
        </is>
      </c>
      <c r="AK809" t="inlineStr">
        <is>
          <t>nan</t>
        </is>
      </c>
    </row>
    <row r="810">
      <c r="A810" t="inlineStr">
        <is>
          <t>Cnot10</t>
        </is>
      </c>
      <c r="B810" t="inlineStr">
        <is>
          <t>25904</t>
        </is>
      </c>
      <c r="C810" t="inlineStr">
        <is>
          <t>symbol</t>
        </is>
      </c>
      <c r="D810" t="inlineStr">
        <is>
          <t>H. sapiens</t>
        </is>
      </c>
      <c r="E810" t="inlineStr">
        <is>
          <t>25904</t>
        </is>
      </c>
      <c r="F810" t="inlineStr">
        <is>
          <t>H. sapiens</t>
        </is>
      </c>
      <c r="G810" t="inlineStr">
        <is>
          <t>CNOT10</t>
        </is>
      </c>
      <c r="H810" t="inlineStr">
        <is>
          <t>CCR4-NOT transcription complex subunit 10</t>
        </is>
      </c>
      <c r="I810" t="inlineStr">
        <is>
          <t>CNOT10 is a human gene that is predicted to play a role in the breakdown of mRNA and the regulation of translation. It is located in the membrane and is part of the CCR4-NOT complex. This complex is involved in controlling gene expression by regulating the stability and translation of mRNA molecules. CNOT10 is thought to be important for the proper functioning of this complex, and mutations in the gene may contribute to disease. Overall, CNOT10 is an important gene involved in the regulation of gene expression and mRNA processing in human cells.</t>
        </is>
      </c>
      <c r="J810" t="inlineStr">
        <is>
          <t>There is limited information available on the disease implications of CNOT10 mutations. However, studies have suggested that mutations in other genes within the CCR4-NOT complex can lead to developmental disorders, cancer, and neurological diseases. Therefore, it is possible that mutations in CNOT10 may also contribute to these types of diseases. 
Currently, there are no targeted drug discovery efforts specifically focused on CNOT10. However, drugs that target other components of the CCR4-NOT complex, such as the CNOT1 protein, have been developed and are being investigated for their potential therapeutic applications. 
One example of a successful drug that targets the CCR4-NOT complex is the cancer drug, Aplidin (plitidepsin). Aplidin is a marine-derived compound that binds to the CNOT1 protein and inhibits the activity of the CCR4-NOT complex. It has been approved for the treatment of multiple myeloma in Europe and is currently being investigated for its potential in other types of cancer. 
In summary, while there is limited information available on the disease implications of CNOT10 mutations, drugs that target other components of the CCR4-NOT complex have shown promise in the treatment of cancer. Further research is needed to fully understand the role of CNOT10 in disease and to develop targeted therapies for its potential implications.</t>
        </is>
      </c>
      <c r="K810" t="inlineStr">
        <is>
          <t>GO:0000289 nuclear-transcribed mRNA poly(A) tail shortening;GO:0000288 nuclear-transcribed mRNA catabolic process, deadenylation-dependent decay;GO:0000956 nuclear-transcribed mRNA catabolic process</t>
        </is>
      </c>
      <c r="L810" t="inlineStr"/>
      <c r="M810" t="inlineStr">
        <is>
          <t>Predicted intracellular proteins</t>
        </is>
      </c>
      <c r="N810" t="inlineStr">
        <is>
          <t>Centrosome;Nucleoplasm (Approved); Additional: Cytosol</t>
        </is>
      </c>
      <c r="O810" t="inlineStr"/>
      <c r="P810" t="inlineStr"/>
      <c r="Q810" t="inlineStr"/>
      <c r="R810" t="inlineStr">
        <is>
          <t>0.0</t>
        </is>
      </c>
      <c r="S810" t="inlineStr">
        <is>
          <t>0.0</t>
        </is>
      </c>
      <c r="T810" t="inlineStr">
        <is>
          <t>0.0</t>
        </is>
      </c>
      <c r="U810" t="inlineStr">
        <is>
          <t>0.0</t>
        </is>
      </c>
      <c r="V810" t="inlineStr">
        <is>
          <t>0.0</t>
        </is>
      </c>
      <c r="W810" t="inlineStr">
        <is>
          <t>0.0</t>
        </is>
      </c>
      <c r="X810" t="inlineStr">
        <is>
          <t>0.0</t>
        </is>
      </c>
      <c r="Y810" t="inlineStr">
        <is>
          <t>0.0</t>
        </is>
      </c>
      <c r="Z810" t="inlineStr">
        <is>
          <t>0.0</t>
        </is>
      </c>
      <c r="AA810" t="inlineStr">
        <is>
          <t>0.0</t>
        </is>
      </c>
      <c r="AB810" t="inlineStr">
        <is>
          <t>1.0</t>
        </is>
      </c>
      <c r="AC810" t="inlineStr">
        <is>
          <t>0.0</t>
        </is>
      </c>
      <c r="AD810" t="inlineStr">
        <is>
          <t>0.0</t>
        </is>
      </c>
      <c r="AE810" t="inlineStr">
        <is>
          <t>0.0</t>
        </is>
      </c>
      <c r="AF810" t="inlineStr">
        <is>
          <t>0.0</t>
        </is>
      </c>
      <c r="AG810" t="inlineStr">
        <is>
          <t>0.0</t>
        </is>
      </c>
      <c r="AH810" t="inlineStr">
        <is>
          <t>0.0</t>
        </is>
      </c>
      <c r="AI810" t="inlineStr">
        <is>
          <t>0.0</t>
        </is>
      </c>
      <c r="AJ810" t="inlineStr">
        <is>
          <t>0.0</t>
        </is>
      </c>
      <c r="AK810" t="inlineStr">
        <is>
          <t>1.0</t>
        </is>
      </c>
    </row>
    <row r="811">
      <c r="A811" t="inlineStr">
        <is>
          <t>Dlec1</t>
        </is>
      </c>
      <c r="B811" t="inlineStr">
        <is>
          <t>9940</t>
        </is>
      </c>
      <c r="C811" t="inlineStr">
        <is>
          <t>symbol</t>
        </is>
      </c>
      <c r="D811" t="inlineStr">
        <is>
          <t>H. sapiens</t>
        </is>
      </c>
      <c r="E811" t="inlineStr">
        <is>
          <t>9940</t>
        </is>
      </c>
      <c r="F811" t="inlineStr">
        <is>
          <t>H. sapiens</t>
        </is>
      </c>
      <c r="G811" t="inlineStr">
        <is>
          <t>DLEC1</t>
        </is>
      </c>
      <c r="H811" t="inlineStr">
        <is>
          <t>DLEC1 cilia and flagella associated protein</t>
        </is>
      </c>
      <c r="I811" t="inlineStr">
        <is>
          <t>DLEC1 is a gene located in the 3p21.3 region that is often deleted in various types of cancers. The gene is associated with cilia and flagella and has been found to be down-regulated in lung, esophageal, renal tumors, and head and neck squamous cell carcinoma. The reduced expression of this gene in tumor cells is often due to abnormal promoter methylation. There are several alternatively spliced transcripts of DLEC1 that contain disrupted coding regions and are likely to encode nonfunctional proteins.</t>
        </is>
      </c>
      <c r="J811" t="inlineStr">
        <is>
          <t>There are currently no targeted drug discovery efforts specifically focused on DLEC1, as it is primarily studied as a tumor suppressor gene. However, there are several drugs on the market that target other genes and pathways involved in cancer, some of which may be effective in treating cancers with DLEC1 deletions or down-regulation. For example, drugs targeting the PI3K/AKT/mTOR pathway, such as everolimus and temsirolimus, have shown promise in treating various types of cancer, including lung cancer with DLEC1 deletions. Additionally, drugs targeting the epidermal growth factor receptor (EGFR), such as erlotinib and gefitinib, have been effective in treating lung cancer with EGFR mutations, which are often found in conjunction with DLEC1 deletions. Overall, while there are no drugs specifically targeting DLEC1, there are several existing drugs that may be effective in treating cancers with DLEC1 deletions or down-regulation.</t>
        </is>
      </c>
      <c r="K811" t="inlineStr">
        <is>
          <t>GO:0002357 defense response to tumor cell;GO:0002347 response to tumor cell;GO:0007283 spermatogenesis</t>
        </is>
      </c>
      <c r="L811" t="inlineStr"/>
      <c r="M811" t="inlineStr">
        <is>
          <t>Predicted intracellular proteins; Disease related genes</t>
        </is>
      </c>
      <c r="N811" t="inlineStr">
        <is>
          <t>Cytosol (Supported)</t>
        </is>
      </c>
      <c r="O811" t="inlineStr"/>
      <c r="P811" t="inlineStr"/>
      <c r="Q811" t="inlineStr"/>
      <c r="R811" t="inlineStr">
        <is>
          <t>0.0</t>
        </is>
      </c>
      <c r="S811" t="inlineStr">
        <is>
          <t>0.0</t>
        </is>
      </c>
      <c r="T811" t="inlineStr">
        <is>
          <t>0.0</t>
        </is>
      </c>
      <c r="U811" t="inlineStr">
        <is>
          <t>0.0</t>
        </is>
      </c>
      <c r="V811" t="inlineStr">
        <is>
          <t>0.0</t>
        </is>
      </c>
      <c r="W811" t="inlineStr">
        <is>
          <t>0.0</t>
        </is>
      </c>
      <c r="X811" t="inlineStr">
        <is>
          <t>0.0</t>
        </is>
      </c>
      <c r="Y811" t="inlineStr">
        <is>
          <t>0.0</t>
        </is>
      </c>
      <c r="Z811" t="inlineStr">
        <is>
          <t>0.0</t>
        </is>
      </c>
      <c r="AA811" t="inlineStr">
        <is>
          <t>0.0</t>
        </is>
      </c>
      <c r="AB811" t="inlineStr">
        <is>
          <t>0.0</t>
        </is>
      </c>
      <c r="AC811" t="inlineStr">
        <is>
          <t>0.0</t>
        </is>
      </c>
      <c r="AD811" t="inlineStr">
        <is>
          <t>0.0</t>
        </is>
      </c>
      <c r="AE811" t="inlineStr">
        <is>
          <t>0.0</t>
        </is>
      </c>
      <c r="AF811" t="inlineStr">
        <is>
          <t>0.0</t>
        </is>
      </c>
      <c r="AG811" t="inlineStr">
        <is>
          <t>0.0</t>
        </is>
      </c>
      <c r="AH811" t="inlineStr">
        <is>
          <t>0.0</t>
        </is>
      </c>
      <c r="AI811" t="inlineStr">
        <is>
          <t>0.0</t>
        </is>
      </c>
      <c r="AJ811" t="inlineStr">
        <is>
          <t>0.0</t>
        </is>
      </c>
      <c r="AK811" t="inlineStr">
        <is>
          <t>0.0</t>
        </is>
      </c>
    </row>
    <row r="812">
      <c r="A812" t="inlineStr">
        <is>
          <t>Xirp1</t>
        </is>
      </c>
      <c r="B812" t="inlineStr">
        <is>
          <t>165904</t>
        </is>
      </c>
      <c r="C812" t="inlineStr">
        <is>
          <t>symbol</t>
        </is>
      </c>
      <c r="D812" t="inlineStr">
        <is>
          <t>H. sapiens</t>
        </is>
      </c>
      <c r="E812" t="inlineStr">
        <is>
          <t>165904</t>
        </is>
      </c>
      <c r="F812" t="inlineStr">
        <is>
          <t>H. sapiens</t>
        </is>
      </c>
      <c r="G812" t="inlineStr">
        <is>
          <t>XIRP1</t>
        </is>
      </c>
      <c r="H812" t="inlineStr">
        <is>
          <t>xin actin binding repeat containing 1</t>
        </is>
      </c>
      <c r="I812" t="inlineStr">
        <is>
          <t>XIRP1 is a gene that encodes a protein belonging to the Xin actin-binding repeat-containing protein family. This protein is found in striated muscle and plays a role in protecting actin filaments during depolymerization. The gene has multiple alternatively spliced transcript variants that encode different isoforms of the protein.</t>
        </is>
      </c>
      <c r="J812" t="inlineStr">
        <is>
          <t>There is limited information available on the disease implications of XIRP1. However, recent studies have suggested that mutations in this gene may be associated with dilated cardiomyopathy, a condition characterized by the enlargement of the heart chambers and reduced heart function. Targeted drug discovery efforts for XIRP1 are currently limited, as the exact role of this protein in disease pathogenesis is not well understood. However, some studies have suggested that targeting the actin cytoskeleton, which is regulated by XIRP1, may be a potential therapeutic strategy for dilated cardiomyopathy. There are currently no drugs on the market that specifically target XIRP1, but there are several drugs that target the actin cytoskeleton and have been approved for the treatment of various diseases, including cancer and autoimmune disorders. Examples of such drugs include cytochalasin D, latrunculin A, and jasplakinolide.</t>
        </is>
      </c>
      <c r="K812" t="inlineStr">
        <is>
          <t>GO:0032091 negative regulation of protein binding;GO:0051100 negative regulation of binding;GO:0043393 regulation of protein binding</t>
        </is>
      </c>
      <c r="L812" t="inlineStr"/>
      <c r="M812" t="inlineStr">
        <is>
          <t>Predicted intracellular proteins</t>
        </is>
      </c>
      <c r="N812" t="inlineStr">
        <is>
          <t>Actin filaments (Approved); Additional: Nucleoplasm</t>
        </is>
      </c>
      <c r="O812" t="inlineStr"/>
      <c r="P812" t="inlineStr"/>
      <c r="Q812" t="inlineStr"/>
      <c r="R812" t="inlineStr">
        <is>
          <t>0.0</t>
        </is>
      </c>
      <c r="S812" t="inlineStr">
        <is>
          <t>0.0</t>
        </is>
      </c>
      <c r="T812" t="inlineStr">
        <is>
          <t>0.0</t>
        </is>
      </c>
      <c r="U812" t="inlineStr">
        <is>
          <t>0.0</t>
        </is>
      </c>
      <c r="V812" t="inlineStr">
        <is>
          <t>0.0</t>
        </is>
      </c>
      <c r="W812" t="inlineStr">
        <is>
          <t>0.0</t>
        </is>
      </c>
      <c r="X812" t="inlineStr">
        <is>
          <t>0.0</t>
        </is>
      </c>
      <c r="Y812" t="inlineStr">
        <is>
          <t>0.0</t>
        </is>
      </c>
      <c r="Z812" t="inlineStr">
        <is>
          <t>0.0</t>
        </is>
      </c>
      <c r="AA812" t="inlineStr">
        <is>
          <t>0.0</t>
        </is>
      </c>
      <c r="AB812" t="inlineStr">
        <is>
          <t>0.0</t>
        </is>
      </c>
      <c r="AC812" t="inlineStr">
        <is>
          <t>0.0</t>
        </is>
      </c>
      <c r="AD812" t="inlineStr">
        <is>
          <t>0.0</t>
        </is>
      </c>
      <c r="AE812" t="inlineStr">
        <is>
          <t>0.0</t>
        </is>
      </c>
      <c r="AF812" t="inlineStr">
        <is>
          <t>0.0</t>
        </is>
      </c>
      <c r="AG812" t="inlineStr">
        <is>
          <t>0.0</t>
        </is>
      </c>
      <c r="AH812" t="inlineStr">
        <is>
          <t>0.0</t>
        </is>
      </c>
      <c r="AI812" t="inlineStr">
        <is>
          <t>0.0</t>
        </is>
      </c>
      <c r="AJ812" t="inlineStr">
        <is>
          <t>0.0</t>
        </is>
      </c>
      <c r="AK812" t="inlineStr">
        <is>
          <t>0.0</t>
        </is>
      </c>
    </row>
    <row r="813">
      <c r="A813" t="inlineStr">
        <is>
          <t>Wdr48</t>
        </is>
      </c>
      <c r="B813" t="inlineStr">
        <is>
          <t>57599</t>
        </is>
      </c>
      <c r="C813" t="inlineStr">
        <is>
          <t>symbol</t>
        </is>
      </c>
      <c r="D813" t="inlineStr">
        <is>
          <t>H. sapiens</t>
        </is>
      </c>
      <c r="E813" t="inlineStr">
        <is>
          <t>57599</t>
        </is>
      </c>
      <c r="F813" t="inlineStr">
        <is>
          <t>H. sapiens</t>
        </is>
      </c>
      <c r="G813" t="inlineStr">
        <is>
          <t>WDR48</t>
        </is>
      </c>
      <c r="H813" t="inlineStr">
        <is>
          <t>WD repeat domain 48</t>
        </is>
      </c>
      <c r="I813" t="inlineStr">
        <is>
          <t>WDR48 is a human gene that encodes a protein that interacts with USP1, a protein that removes ubiquitin from other proteins. WDR48 activates the deubiquitinating activity of USP1, allowing it to remove the ubiquitin moiety from monoubiquitinated FANCD2, a protein that is ubiquitinated in response to DNA damage.</t>
        </is>
      </c>
      <c r="J813" t="inlineStr">
        <is>
          <t>Research on WDR48 is still in its early stages, and there is limited information available on its disease implications and targeted drug discovery efforts. However, some studies have suggested that WDR48 may play a role in cancer development and progression. For example, one study found that WDR48 is overexpressed in breast cancer cells and that its knockdown inhibits cell proliferation and migration. Another study found that WDR48 is required for the survival of acute myeloid leukemia cells. These findings suggest that WDR48 may be a potential target for cancer therapy. Currently, there are no drugs on the market that specifically target WDR48. However, there are several drugs that target the ubiquitin-proteasome system, which is involved in the regulation of protein degradation and is closely related to the function of WDR48. Examples of such drugs include bortezomib, carfilzomib, and ixazomib, which are used to treat multiple myeloma and mantle cell lymphoma.</t>
        </is>
      </c>
      <c r="K813" t="inlineStr">
        <is>
          <t>GO:1902525 regulation of protein monoubiquitination;GO:0072520 seminiferous tubule development;GO:1905168 positive regulation of double-strand break repair via homologous recombination</t>
        </is>
      </c>
      <c r="L813" t="inlineStr"/>
      <c r="M813" t="inlineStr">
        <is>
          <t>Predicted intracellular proteins</t>
        </is>
      </c>
      <c r="N813" t="inlineStr">
        <is>
          <t>Vesicles (Supported)</t>
        </is>
      </c>
      <c r="O813" t="inlineStr"/>
      <c r="P813" t="inlineStr">
        <is>
          <t>(M1)PID FANCONI PATHWAY</t>
        </is>
      </c>
      <c r="Q813" t="inlineStr"/>
      <c r="R813" t="inlineStr">
        <is>
          <t>0.0</t>
        </is>
      </c>
      <c r="S813" t="inlineStr">
        <is>
          <t>0.0</t>
        </is>
      </c>
      <c r="T813" t="inlineStr">
        <is>
          <t>0.0</t>
        </is>
      </c>
      <c r="U813" t="inlineStr">
        <is>
          <t>0.0</t>
        </is>
      </c>
      <c r="V813" t="inlineStr">
        <is>
          <t>1.0</t>
        </is>
      </c>
      <c r="W813" t="inlineStr">
        <is>
          <t>0.0</t>
        </is>
      </c>
      <c r="X813" t="inlineStr">
        <is>
          <t>0.0</t>
        </is>
      </c>
      <c r="Y813" t="inlineStr">
        <is>
          <t>0.0</t>
        </is>
      </c>
      <c r="Z813" t="inlineStr">
        <is>
          <t>0.0</t>
        </is>
      </c>
      <c r="AA813" t="inlineStr">
        <is>
          <t>0.0</t>
        </is>
      </c>
      <c r="AB813" t="inlineStr">
        <is>
          <t>0.0</t>
        </is>
      </c>
      <c r="AC813" t="inlineStr">
        <is>
          <t>0.0</t>
        </is>
      </c>
      <c r="AD813" t="inlineStr">
        <is>
          <t>0.0</t>
        </is>
      </c>
      <c r="AE813" t="inlineStr">
        <is>
          <t>1.0</t>
        </is>
      </c>
      <c r="AF813" t="inlineStr">
        <is>
          <t>0.0</t>
        </is>
      </c>
      <c r="AG813" t="inlineStr">
        <is>
          <t>0.0</t>
        </is>
      </c>
      <c r="AH813" t="inlineStr">
        <is>
          <t>0.0</t>
        </is>
      </c>
      <c r="AI813" t="inlineStr">
        <is>
          <t>0.0</t>
        </is>
      </c>
      <c r="AJ813" t="inlineStr">
        <is>
          <t>0.0</t>
        </is>
      </c>
      <c r="AK813" t="inlineStr">
        <is>
          <t>0.0</t>
        </is>
      </c>
    </row>
    <row r="814">
      <c r="A814" t="inlineStr">
        <is>
          <t>Myrip</t>
        </is>
      </c>
      <c r="B814" t="inlineStr">
        <is>
          <t>25924</t>
        </is>
      </c>
      <c r="C814" t="inlineStr">
        <is>
          <t>symbol</t>
        </is>
      </c>
      <c r="D814" t="inlineStr">
        <is>
          <t>H. sapiens</t>
        </is>
      </c>
      <c r="E814" t="inlineStr">
        <is>
          <t>25924</t>
        </is>
      </c>
      <c r="F814" t="inlineStr">
        <is>
          <t>H. sapiens</t>
        </is>
      </c>
      <c r="G814" t="inlineStr">
        <is>
          <t>MYRIP</t>
        </is>
      </c>
      <c r="H814" t="inlineStr">
        <is>
          <t>myosin VIIA and Rab interacting protein</t>
        </is>
      </c>
      <c r="I814" t="inlineStr">
        <is>
          <t>MYRIP is a human gene that encodes for a protein called myosin VIIA and Rab interacting protein. This protein is predicted to have actin binding and myosin binding activities and is involved in the positive regulation of insulin secretion. It is located in the actin cytoskeleton, dense core granule, and perinuclear region of the cytoplasm. MYRIP is also predicted to be part of the exocyst and active in the cortical actin cytoskeleton.</t>
        </is>
      </c>
      <c r="J814" t="inlineStr">
        <is>
          <t>Mutations in the MYRIP gene have been associated with several diseases, including Griscelli syndrome type 1, which is a rare autosomal recessive disorder characterized by pigmentary dilution and immunodeficiency. Additionally, MYRIP has been implicated in the pathogenesis of type 2 diabetes, as it plays a role in insulin secretion. Targeted drug discovery efforts for MYRIP have focused on identifying small molecules that can modulate its activity and potentially improve insulin secretion in diabetic patients. However, there are currently no drugs on the market that specifically target MYRIP. Some drugs used to treat diabetes, such as sulfonylureas and GLP-1 receptor agonists, indirectly affect insulin secretion and may have some impact on MYRIP activity. Further research is needed to fully understand the potential therapeutic implications of targeting MYRIP in diabetes and other diseases.</t>
        </is>
      </c>
      <c r="K814" t="inlineStr">
        <is>
          <t>GO:0032024 positive regulation of insulin secretion;GO:0090277 positive regulation of peptide hormone secretion;GO:0002793 positive regulation of peptide secretion</t>
        </is>
      </c>
      <c r="L814" t="inlineStr"/>
      <c r="M814" t="inlineStr">
        <is>
          <t>Predicted intracellular proteins</t>
        </is>
      </c>
      <c r="N814" t="inlineStr">
        <is>
          <t>Golgi apparatus;Nucleoli fibrillar center;Nucleoplasm (Approved)</t>
        </is>
      </c>
      <c r="O814" t="inlineStr"/>
      <c r="P814" t="inlineStr"/>
      <c r="Q814" t="inlineStr"/>
      <c r="R814" t="inlineStr">
        <is>
          <t>0.0</t>
        </is>
      </c>
      <c r="S814" t="inlineStr">
        <is>
          <t>0.0</t>
        </is>
      </c>
      <c r="T814" t="inlineStr">
        <is>
          <t>0.0</t>
        </is>
      </c>
      <c r="U814" t="inlineStr">
        <is>
          <t>0.0</t>
        </is>
      </c>
      <c r="V814" t="inlineStr">
        <is>
          <t>0.0</t>
        </is>
      </c>
      <c r="W814" t="inlineStr">
        <is>
          <t>0.0</t>
        </is>
      </c>
      <c r="X814" t="inlineStr">
        <is>
          <t>0.0</t>
        </is>
      </c>
      <c r="Y814" t="inlineStr">
        <is>
          <t>0.0</t>
        </is>
      </c>
      <c r="Z814" t="inlineStr">
        <is>
          <t>0.0</t>
        </is>
      </c>
      <c r="AA814" t="inlineStr">
        <is>
          <t>0.0</t>
        </is>
      </c>
      <c r="AB814" t="inlineStr">
        <is>
          <t>0.0</t>
        </is>
      </c>
      <c r="AC814" t="inlineStr">
        <is>
          <t>0.0</t>
        </is>
      </c>
      <c r="AD814" t="inlineStr">
        <is>
          <t>0.0</t>
        </is>
      </c>
      <c r="AE814" t="inlineStr">
        <is>
          <t>0.0</t>
        </is>
      </c>
      <c r="AF814" t="inlineStr">
        <is>
          <t>0.0</t>
        </is>
      </c>
      <c r="AG814" t="inlineStr">
        <is>
          <t>1.0</t>
        </is>
      </c>
      <c r="AH814" t="inlineStr">
        <is>
          <t>0.0</t>
        </is>
      </c>
      <c r="AI814" t="inlineStr">
        <is>
          <t>0.0</t>
        </is>
      </c>
      <c r="AJ814" t="inlineStr">
        <is>
          <t>0.0</t>
        </is>
      </c>
      <c r="AK814" t="inlineStr">
        <is>
          <t>0.0</t>
        </is>
      </c>
    </row>
    <row r="815">
      <c r="A815" t="inlineStr">
        <is>
          <t>Xylb</t>
        </is>
      </c>
      <c r="B815" t="inlineStr">
        <is>
          <t>9942</t>
        </is>
      </c>
      <c r="C815" t="inlineStr">
        <is>
          <t>symbol</t>
        </is>
      </c>
      <c r="D815" t="inlineStr">
        <is>
          <t>H. sapiens</t>
        </is>
      </c>
      <c r="E815" t="inlineStr">
        <is>
          <t>9942</t>
        </is>
      </c>
      <c r="F815" t="inlineStr">
        <is>
          <t>H. sapiens</t>
        </is>
      </c>
      <c r="G815" t="inlineStr">
        <is>
          <t>XYLB</t>
        </is>
      </c>
      <c r="H815" t="inlineStr">
        <is>
          <t>xylulokinase</t>
        </is>
      </c>
      <c r="I815" t="inlineStr">
        <is>
          <t>The human gene XYLB encodes for the protein xylulokinase, which is involved in energy metabolism. This protein shares sequence identity with xylulokinases from other organisms such as Hemophilus influenzae, C.elegans, and yeast. It also belongs to a family of enzymes that includes fucokinase, gluconokinase, and glycerokinase. Xylulokinase is responsible for catalyzing the conversion of xylulose to xylulose-5-phosphate, which is an important step in the pentose phosphate pathway. This pathway is involved in the production of NADPH, which is important for cellular processes such as biosynthesis and antioxidant defense.</t>
        </is>
      </c>
      <c r="J815" t="inlineStr">
        <is>
          <t>There is limited information available on the disease implications of XYLB mutations. However, studies have shown that mutations in other genes involved in the pentose phosphate pathway can lead to various metabolic disorders, including glucose-6-phosphate dehydrogenase deficiency and ribose-5-phosphate isomerase deficiency. Targeted drug discovery efforts for XYLB have not been extensively explored, but there is potential for the development of drugs that modulate xylulokinase activity for the treatment of metabolic disorders. Currently, there are no drugs on the market that specifically target xylulokinase, but there are drugs that target other enzymes in the pentose phosphate pathway, such as glucose-6-phosphate dehydrogenase inhibitors for the treatment of malaria and ribose-5-phosphate isomerase inhibitors for the treatment of cancer.</t>
        </is>
      </c>
      <c r="K815" t="inlineStr">
        <is>
          <t>GO:0005998 xylulose catabolic process;GO:0005997 xylulose metabolic process;GO:0019323 pentose catabolic process</t>
        </is>
      </c>
      <c r="L815" t="inlineStr">
        <is>
          <t>yes</t>
        </is>
      </c>
      <c r="M815" t="inlineStr">
        <is>
          <t>Enzymes; ENZYME proteins:Transferases; Predicted intracellular proteins</t>
        </is>
      </c>
      <c r="N815" t="inlineStr">
        <is>
          <t>Nuclear speckles (Approved)</t>
        </is>
      </c>
      <c r="O815" t="inlineStr"/>
      <c r="P815" t="inlineStr"/>
      <c r="Q815" t="inlineStr"/>
      <c r="R815" t="inlineStr">
        <is>
          <t>0.0</t>
        </is>
      </c>
      <c r="S815" t="inlineStr">
        <is>
          <t>0.0</t>
        </is>
      </c>
      <c r="T815" t="inlineStr">
        <is>
          <t>0.0</t>
        </is>
      </c>
      <c r="U815" t="inlineStr">
        <is>
          <t>1.0</t>
        </is>
      </c>
      <c r="V815" t="inlineStr">
        <is>
          <t>0.0</t>
        </is>
      </c>
      <c r="W815" t="inlineStr">
        <is>
          <t>0.0</t>
        </is>
      </c>
      <c r="X815" t="inlineStr">
        <is>
          <t>0.0</t>
        </is>
      </c>
      <c r="Y815" t="inlineStr">
        <is>
          <t>1.0</t>
        </is>
      </c>
      <c r="Z815" t="inlineStr">
        <is>
          <t>0.0</t>
        </is>
      </c>
      <c r="AA815" t="inlineStr">
        <is>
          <t>1.0</t>
        </is>
      </c>
      <c r="AB815" t="inlineStr">
        <is>
          <t>0.0</t>
        </is>
      </c>
      <c r="AC815" t="inlineStr">
        <is>
          <t>0.0</t>
        </is>
      </c>
      <c r="AD815" t="inlineStr">
        <is>
          <t>0.0</t>
        </is>
      </c>
      <c r="AE815" t="inlineStr">
        <is>
          <t>0.0</t>
        </is>
      </c>
      <c r="AF815" t="inlineStr">
        <is>
          <t>0.0</t>
        </is>
      </c>
      <c r="AG815" t="inlineStr">
        <is>
          <t>0.0</t>
        </is>
      </c>
      <c r="AH815" t="inlineStr">
        <is>
          <t>0.0</t>
        </is>
      </c>
      <c r="AI815" t="inlineStr">
        <is>
          <t>0.0</t>
        </is>
      </c>
      <c r="AJ815" t="inlineStr">
        <is>
          <t>0.0</t>
        </is>
      </c>
      <c r="AK815" t="inlineStr">
        <is>
          <t>0.0</t>
        </is>
      </c>
    </row>
    <row r="816">
      <c r="A816" t="inlineStr">
        <is>
          <t>Trak1</t>
        </is>
      </c>
      <c r="B816" t="inlineStr">
        <is>
          <t>22906</t>
        </is>
      </c>
      <c r="C816" t="inlineStr">
        <is>
          <t>symbol</t>
        </is>
      </c>
      <c r="D816" t="inlineStr">
        <is>
          <t>H. sapiens</t>
        </is>
      </c>
      <c r="E816" t="inlineStr">
        <is>
          <t>22906</t>
        </is>
      </c>
      <c r="F816" t="inlineStr">
        <is>
          <t>H. sapiens</t>
        </is>
      </c>
      <c r="G816" t="inlineStr">
        <is>
          <t>TRAK1</t>
        </is>
      </c>
      <c r="H816" t="inlineStr">
        <is>
          <t>trafficking kinesin protein 1</t>
        </is>
      </c>
      <c r="I816" t="inlineStr">
        <is>
          <t>TRAK1 is a human gene that is involved in the transport of cellular components from endosomes to lysosomes. It is predicted to have GABA receptor binding activity and myosin binding activity. TRAK1 is located in early endosomes and mitochondria and has been implicated in developmental and epileptic encephalopathy 68.</t>
        </is>
      </c>
      <c r="J816" t="inlineStr">
        <is>
          <t>TRAK1 has been implicated in developmental and epileptic encephalopathy 68 (DEE68), a rare genetic disorder characterized by early-onset seizures, developmental delay, and intellectual disability. While there are currently no targeted drug discovery efforts specifically for TRAK1, there are several drugs on the market that are used to treat epilepsy and other seizure disorders, which may be beneficial for individuals with DEE68. Examples of successful drugs for epilepsy include valproic acid, carbamazepine, and lamotrigine. However, it is important to note that the effectiveness of these drugs can vary depending on the specific genetic mutation causing the disorder, and personalized treatment plans may be necessary.</t>
        </is>
      </c>
      <c r="K816" t="inlineStr">
        <is>
          <t>GO:0098957 anterograde axonal transport of mitochondrion;GO:0019896 axonal transport of mitochondrion;GO:0048311 mitochondrion distribution</t>
        </is>
      </c>
      <c r="L816" t="inlineStr"/>
      <c r="M816" t="inlineStr">
        <is>
          <t>Predicted intracellular proteins; Human disease related genes:Nervous system diseases:Epilepsy; Disease related genes</t>
        </is>
      </c>
      <c r="N816" t="inlineStr">
        <is>
          <t>Endoplasmic reticulum (Approved); Additional: Nucleoplasm</t>
        </is>
      </c>
      <c r="O816" t="inlineStr"/>
      <c r="P816" t="inlineStr"/>
      <c r="Q816" t="inlineStr"/>
      <c r="R816" t="inlineStr">
        <is>
          <t>0.0</t>
        </is>
      </c>
      <c r="S816" t="inlineStr">
        <is>
          <t>0.0</t>
        </is>
      </c>
      <c r="T816" t="inlineStr">
        <is>
          <t>0.0</t>
        </is>
      </c>
      <c r="U816" t="inlineStr">
        <is>
          <t>0.0</t>
        </is>
      </c>
      <c r="V816" t="inlineStr">
        <is>
          <t>0.0</t>
        </is>
      </c>
      <c r="W816" t="inlineStr">
        <is>
          <t>0.0</t>
        </is>
      </c>
      <c r="X816" t="inlineStr">
        <is>
          <t>0.0</t>
        </is>
      </c>
      <c r="Y816" t="inlineStr">
        <is>
          <t>0.0</t>
        </is>
      </c>
      <c r="Z816" t="inlineStr">
        <is>
          <t>0.0</t>
        </is>
      </c>
      <c r="AA816" t="inlineStr">
        <is>
          <t>0.0</t>
        </is>
      </c>
      <c r="AB816" t="inlineStr">
        <is>
          <t>0.0</t>
        </is>
      </c>
      <c r="AC816" t="inlineStr">
        <is>
          <t>0.0</t>
        </is>
      </c>
      <c r="AD816" t="inlineStr">
        <is>
          <t>1.0</t>
        </is>
      </c>
      <c r="AE816" t="inlineStr">
        <is>
          <t>0.0</t>
        </is>
      </c>
      <c r="AF816" t="inlineStr">
        <is>
          <t>1.0</t>
        </is>
      </c>
      <c r="AG816" t="inlineStr">
        <is>
          <t>0.0</t>
        </is>
      </c>
      <c r="AH816" t="inlineStr">
        <is>
          <t>0.0</t>
        </is>
      </c>
      <c r="AI816" t="inlineStr">
        <is>
          <t>0.0</t>
        </is>
      </c>
      <c r="AJ816" t="inlineStr">
        <is>
          <t>0.0</t>
        </is>
      </c>
      <c r="AK816" t="inlineStr">
        <is>
          <t>0.0</t>
        </is>
      </c>
    </row>
    <row r="817">
      <c r="A817" t="inlineStr">
        <is>
          <t>Zfp651</t>
        </is>
      </c>
      <c r="B817" t="inlineStr">
        <is>
          <t>270210</t>
        </is>
      </c>
      <c r="C817" t="inlineStr">
        <is>
          <t>gene_synonym</t>
        </is>
      </c>
      <c r="D817" t="inlineStr">
        <is>
          <t>M. musculus</t>
        </is>
      </c>
      <c r="E817" t="inlineStr">
        <is>
          <t>92999</t>
        </is>
      </c>
      <c r="F817" t="inlineStr">
        <is>
          <t>H. sapiens</t>
        </is>
      </c>
      <c r="G817" t="inlineStr">
        <is>
          <t>ZBTB47</t>
        </is>
      </c>
      <c r="H817" t="inlineStr">
        <is>
          <t>zinc finger and BTB domain containing 47</t>
        </is>
      </c>
      <c r="I817" t="inlineStr">
        <is>
          <t>ZBTB47 is a human gene that is predicted to have DNA-binding transcription factor activity, specifically for RNA polymerase II and cis-regulatory region sequence-specific DNA binding activity. It is also predicted to be involved in the regulation of transcription by RNA polymerase II and to be active in the nucleus.</t>
        </is>
      </c>
      <c r="J817" t="inlineStr">
        <is>
          <t>There is limited information available on the disease implications of ZBTB47. However, some studies have suggested that it may play a role in the development and progression of certain cancers, including breast cancer and glioblastoma. Targeted drug discovery efforts for ZBTB47 are currently underway, with a focus on identifying small molecule inhibitors that can selectively target the protein and inhibit its activity. While there are currently no drugs on the market that specifically target ZBTB47, there are several drugs that have been approved for the treatment of breast cancer and glioblastoma that may indirectly affect the activity of this gene. For example, tamoxifen and trastuzumab are commonly used to treat breast cancer and have been shown to inhibit the activity of certain transcription factors, including those that may interact with ZBTB47. Similarly, temozolomide is a chemotherapy drug that is commonly used to treat glioblastoma and has been shown to affect the expression of several transcription factors, including ZBTB47.</t>
        </is>
      </c>
      <c r="K817" t="inlineStr">
        <is>
          <t>GO:0006357 regulation of transcription by RNA polymerase II;GO:0006355 regulation of DNA-templated transcription;GO:2001141 regulation of RNA biosynthetic process</t>
        </is>
      </c>
      <c r="L817" t="inlineStr"/>
      <c r="M817" t="inlineStr">
        <is>
          <t>Predicted intracellular proteins; Transcription factors:Zinc-coordinating DNA-binding domains</t>
        </is>
      </c>
      <c r="N817" t="inlineStr">
        <is>
          <t>Nucleoplasm (Approved)</t>
        </is>
      </c>
      <c r="O817" t="inlineStr"/>
      <c r="P817" t="inlineStr"/>
      <c r="Q817" t="inlineStr"/>
      <c r="R817" t="inlineStr">
        <is>
          <t>0.0</t>
        </is>
      </c>
      <c r="S817" t="inlineStr">
        <is>
          <t>0.0</t>
        </is>
      </c>
      <c r="T817" t="inlineStr">
        <is>
          <t>0.0</t>
        </is>
      </c>
      <c r="U817" t="inlineStr">
        <is>
          <t>0.0</t>
        </is>
      </c>
      <c r="V817" t="inlineStr">
        <is>
          <t>0.0</t>
        </is>
      </c>
      <c r="W817" t="inlineStr">
        <is>
          <t>0.0</t>
        </is>
      </c>
      <c r="X817" t="inlineStr">
        <is>
          <t>0.0</t>
        </is>
      </c>
      <c r="Y817" t="inlineStr">
        <is>
          <t>0.0</t>
        </is>
      </c>
      <c r="Z817" t="inlineStr">
        <is>
          <t>0.0</t>
        </is>
      </c>
      <c r="AA817" t="inlineStr">
        <is>
          <t>0.0</t>
        </is>
      </c>
      <c r="AB817" t="inlineStr">
        <is>
          <t>0.0</t>
        </is>
      </c>
      <c r="AC817" t="inlineStr">
        <is>
          <t>0.0</t>
        </is>
      </c>
      <c r="AD817" t="inlineStr">
        <is>
          <t>0.0</t>
        </is>
      </c>
      <c r="AE817" t="inlineStr">
        <is>
          <t>0.0</t>
        </is>
      </c>
      <c r="AF817" t="inlineStr">
        <is>
          <t>0.0</t>
        </is>
      </c>
      <c r="AG817" t="inlineStr">
        <is>
          <t>0.0</t>
        </is>
      </c>
      <c r="AH817" t="inlineStr">
        <is>
          <t>0.0</t>
        </is>
      </c>
      <c r="AI817" t="inlineStr">
        <is>
          <t>0.0</t>
        </is>
      </c>
      <c r="AJ817" t="inlineStr">
        <is>
          <t>0.0</t>
        </is>
      </c>
      <c r="AK817" t="inlineStr">
        <is>
          <t>0.0</t>
        </is>
      </c>
    </row>
    <row r="818">
      <c r="A818" t="inlineStr">
        <is>
          <t>Zfp105</t>
        </is>
      </c>
      <c r="B818" t="inlineStr">
        <is>
          <t>7584</t>
        </is>
      </c>
      <c r="C818" t="inlineStr">
        <is>
          <t>gene_synonym</t>
        </is>
      </c>
      <c r="D818" t="inlineStr">
        <is>
          <t>H. sapiens</t>
        </is>
      </c>
      <c r="E818" t="inlineStr">
        <is>
          <t>7584</t>
        </is>
      </c>
      <c r="F818" t="inlineStr">
        <is>
          <t>H. sapiens</t>
        </is>
      </c>
      <c r="G818" t="inlineStr">
        <is>
          <t>ZNF35</t>
        </is>
      </c>
      <c r="H818" t="inlineStr">
        <is>
          <t>zinc finger protein 35</t>
        </is>
      </c>
      <c r="I818" t="inlineStr">
        <is>
          <t>ZNF35 is a human gene that encodes for a zinc finger protein 35. This protein is involved in DNA-binding transcription factor activity and sequence-specific DNA binding activity. It is predicted to play a role in cellular response to retinoic acid, regulation of transcription by RNA polymerase II, and spermatogenesis. ZNF35 is located in the nucleus and perinuclear region of the cytoplasm.</t>
        </is>
      </c>
      <c r="J818" t="inlineStr">
        <is>
          <t>There is limited information available on the disease implications of ZNF35. However, some studies have suggested that mutations in this gene may be associated with certain types of cancer, including breast cancer and lung cancer. Targeted drug discovery efforts for ZNF35 are also limited, as the function of this gene is not well understood. Currently, there are no drugs on the market that specifically target ZNF35. However, there are several drugs that target other zinc finger proteins, which may have similar functions to ZNF35. For example, the drug thalidomide targets the zinc finger protein Ikaros, which is involved in the regulation of gene expression. Thalidomide is used to treat multiple myeloma and leprosy. Another example is the drug Velcade, which targets the zinc finger protein NF-kappaB, and is used to treat multiple myeloma and mantle cell lymphoma.</t>
        </is>
      </c>
      <c r="K818" t="inlineStr">
        <is>
          <t>GO:0071300 cellular response to retinoic acid;GO:0032526 response to retinoic acid;GO:0071396 cellular response to lipid</t>
        </is>
      </c>
      <c r="L818" t="inlineStr"/>
      <c r="M818" t="inlineStr">
        <is>
          <t>Predicted intracellular proteins; Transcription factors:Zinc-coordinating DNA-binding domains</t>
        </is>
      </c>
      <c r="N818" t="inlineStr">
        <is>
          <t>Nucleoplasm (Approved)</t>
        </is>
      </c>
      <c r="O818" t="inlineStr"/>
      <c r="P818" t="inlineStr"/>
      <c r="Q818" t="inlineStr"/>
      <c r="R818" t="inlineStr">
        <is>
          <t>0.0</t>
        </is>
      </c>
      <c r="S818" t="inlineStr">
        <is>
          <t>0.0</t>
        </is>
      </c>
      <c r="T818" t="inlineStr">
        <is>
          <t>0.0</t>
        </is>
      </c>
      <c r="U818" t="inlineStr">
        <is>
          <t>0.0</t>
        </is>
      </c>
      <c r="V818" t="inlineStr">
        <is>
          <t>0.0</t>
        </is>
      </c>
      <c r="W818" t="inlineStr">
        <is>
          <t>0.0</t>
        </is>
      </c>
      <c r="X818" t="inlineStr">
        <is>
          <t>0.0</t>
        </is>
      </c>
      <c r="Y818" t="inlineStr">
        <is>
          <t>0.0</t>
        </is>
      </c>
      <c r="Z818" t="inlineStr">
        <is>
          <t>0.0</t>
        </is>
      </c>
      <c r="AA818" t="inlineStr">
        <is>
          <t>0.0</t>
        </is>
      </c>
      <c r="AB818" t="inlineStr">
        <is>
          <t>0.0</t>
        </is>
      </c>
      <c r="AC818" t="inlineStr">
        <is>
          <t>0.0</t>
        </is>
      </c>
      <c r="AD818" t="inlineStr">
        <is>
          <t>0.0</t>
        </is>
      </c>
      <c r="AE818" t="inlineStr">
        <is>
          <t>0.0</t>
        </is>
      </c>
      <c r="AF818" t="inlineStr">
        <is>
          <t>0.0</t>
        </is>
      </c>
      <c r="AG818" t="inlineStr">
        <is>
          <t>0.0</t>
        </is>
      </c>
      <c r="AH818" t="inlineStr">
        <is>
          <t>0.0</t>
        </is>
      </c>
      <c r="AI818" t="inlineStr">
        <is>
          <t>0.0</t>
        </is>
      </c>
      <c r="AJ818" t="inlineStr">
        <is>
          <t>0.0</t>
        </is>
      </c>
      <c r="AK818" t="inlineStr">
        <is>
          <t>0.0</t>
        </is>
      </c>
    </row>
    <row r="819">
      <c r="A819" t="inlineStr">
        <is>
          <t>Gm10052</t>
        </is>
      </c>
      <c r="B819" t="inlineStr">
        <is>
          <t>654467</t>
        </is>
      </c>
      <c r="C819" t="inlineStr">
        <is>
          <t>symbol</t>
        </is>
      </c>
      <c r="D819" t="inlineStr">
        <is>
          <t>M. musculus</t>
        </is>
      </c>
      <c r="E819" t="inlineStr"/>
      <c r="F819" t="inlineStr"/>
      <c r="G819" t="inlineStr">
        <is>
          <t>None</t>
        </is>
      </c>
      <c r="H819" t="inlineStr">
        <is>
          <t>None</t>
        </is>
      </c>
      <c r="I819" t="inlineStr">
        <is>
          <t>None</t>
        </is>
      </c>
      <c r="J819" t="inlineStr">
        <is>
          <t>None</t>
        </is>
      </c>
      <c r="K819" t="inlineStr">
        <is>
          <t>None</t>
        </is>
      </c>
      <c r="L819" t="inlineStr">
        <is>
          <t>None</t>
        </is>
      </c>
      <c r="M819" t="inlineStr">
        <is>
          <t>None</t>
        </is>
      </c>
      <c r="N819" t="inlineStr">
        <is>
          <t>None</t>
        </is>
      </c>
      <c r="O819" t="inlineStr">
        <is>
          <t>None</t>
        </is>
      </c>
      <c r="P819" t="inlineStr">
        <is>
          <t>None</t>
        </is>
      </c>
      <c r="Q819" t="inlineStr">
        <is>
          <t>None</t>
        </is>
      </c>
      <c r="R819" t="inlineStr">
        <is>
          <t>nan</t>
        </is>
      </c>
      <c r="S819" t="inlineStr">
        <is>
          <t>nan</t>
        </is>
      </c>
      <c r="T819" t="inlineStr">
        <is>
          <t>nan</t>
        </is>
      </c>
      <c r="U819" t="inlineStr">
        <is>
          <t>nan</t>
        </is>
      </c>
      <c r="V819" t="inlineStr">
        <is>
          <t>nan</t>
        </is>
      </c>
      <c r="W819" t="inlineStr">
        <is>
          <t>nan</t>
        </is>
      </c>
      <c r="X819" t="inlineStr">
        <is>
          <t>nan</t>
        </is>
      </c>
      <c r="Y819" t="inlineStr">
        <is>
          <t>nan</t>
        </is>
      </c>
      <c r="Z819" t="inlineStr">
        <is>
          <t>nan</t>
        </is>
      </c>
      <c r="AA819" t="inlineStr">
        <is>
          <t>nan</t>
        </is>
      </c>
      <c r="AB819" t="inlineStr">
        <is>
          <t>nan</t>
        </is>
      </c>
      <c r="AC819" t="inlineStr">
        <is>
          <t>nan</t>
        </is>
      </c>
      <c r="AD819" t="inlineStr">
        <is>
          <t>nan</t>
        </is>
      </c>
      <c r="AE819" t="inlineStr">
        <is>
          <t>nan</t>
        </is>
      </c>
      <c r="AF819" t="inlineStr">
        <is>
          <t>nan</t>
        </is>
      </c>
      <c r="AG819" t="inlineStr">
        <is>
          <t>nan</t>
        </is>
      </c>
      <c r="AH819" t="inlineStr">
        <is>
          <t>nan</t>
        </is>
      </c>
      <c r="AI819" t="inlineStr">
        <is>
          <t>nan</t>
        </is>
      </c>
      <c r="AJ819" t="inlineStr">
        <is>
          <t>nan</t>
        </is>
      </c>
      <c r="AK819" t="inlineStr">
        <is>
          <t>nan</t>
        </is>
      </c>
    </row>
    <row r="820">
      <c r="A820" t="inlineStr">
        <is>
          <t>Mthfd1l</t>
        </is>
      </c>
      <c r="B820" t="inlineStr">
        <is>
          <t>25902</t>
        </is>
      </c>
      <c r="C820" t="inlineStr">
        <is>
          <t>symbol</t>
        </is>
      </c>
      <c r="D820" t="inlineStr">
        <is>
          <t>H. sapiens</t>
        </is>
      </c>
      <c r="E820" t="inlineStr">
        <is>
          <t>25902</t>
        </is>
      </c>
      <c r="F820" t="inlineStr">
        <is>
          <t>H. sapiens</t>
        </is>
      </c>
      <c r="G820" t="inlineStr">
        <is>
          <t>MTHFD1L</t>
        </is>
      </c>
      <c r="H820" t="inlineStr">
        <is>
          <t>methylenetetrahydrofolate dehydrogenase (NADP+ dependent) 1 like</t>
        </is>
      </c>
      <c r="I820" t="inlineStr">
        <is>
          <t>MTHFD1L is a human gene that plays a role in the production of tetrahydrofolate (THF) in the mitochondria. THF is essential for the creation of purines and thymidylate, as well as the regeneration of methionine from homocysteine. The gene has multiple transcript variants that encode different isoforms.</t>
        </is>
      </c>
      <c r="J820" t="inlineStr">
        <is>
          <t>MTHFD1L has been implicated in several diseases, including cancer, neural tube defects, and cardiovascular disease. In cancer, MTHFD1L has been shown to be overexpressed in several types of tumors, including breast, lung, and colon cancer, and is associated with poor prognosis. Targeted drug discovery efforts have focused on developing inhibitors of MTHFD1L as a potential cancer therapy. One example is the drug BAY-1143572, which has shown promising results in preclinical studies. In addition, MTHFD1L has been identified as a potential therapeutic target for neural tube defects, and drugs targeting this gene are currently being developed. However, there are currently no drugs on the market that specifically target MTHFD1L.</t>
        </is>
      </c>
      <c r="K820" t="inlineStr">
        <is>
          <t>GO:0009257 10-formyltetrahydrofolate biosynthetic process;GO:0009256 10-formyltetrahydrofolate metabolic process;GO:0015942 formate metabolic process</t>
        </is>
      </c>
      <c r="L820" t="inlineStr"/>
      <c r="M820" t="inlineStr">
        <is>
          <t>Enzymes; Predicted intracellular proteins; ENZYME proteins:Ligase</t>
        </is>
      </c>
      <c r="N820" t="inlineStr">
        <is>
          <t>Mitochondria (Enhanced)</t>
        </is>
      </c>
      <c r="O820" t="inlineStr"/>
      <c r="P820" t="inlineStr"/>
      <c r="Q820" t="inlineStr"/>
      <c r="R820" t="inlineStr">
        <is>
          <t>0.0</t>
        </is>
      </c>
      <c r="S820" t="inlineStr">
        <is>
          <t>0.0</t>
        </is>
      </c>
      <c r="T820" t="inlineStr">
        <is>
          <t>0.0</t>
        </is>
      </c>
      <c r="U820" t="inlineStr">
        <is>
          <t>0.0</t>
        </is>
      </c>
      <c r="V820" t="inlineStr">
        <is>
          <t>0.0</t>
        </is>
      </c>
      <c r="W820" t="inlineStr">
        <is>
          <t>0.0</t>
        </is>
      </c>
      <c r="X820" t="inlineStr">
        <is>
          <t>0.0</t>
        </is>
      </c>
      <c r="Y820" t="inlineStr">
        <is>
          <t>0.0</t>
        </is>
      </c>
      <c r="Z820" t="inlineStr">
        <is>
          <t>0.0</t>
        </is>
      </c>
      <c r="AA820" t="inlineStr">
        <is>
          <t>1.0</t>
        </is>
      </c>
      <c r="AB820" t="inlineStr">
        <is>
          <t>0.0</t>
        </is>
      </c>
      <c r="AC820" t="inlineStr">
        <is>
          <t>0.0</t>
        </is>
      </c>
      <c r="AD820" t="inlineStr">
        <is>
          <t>0.0</t>
        </is>
      </c>
      <c r="AE820" t="inlineStr">
        <is>
          <t>0.0</t>
        </is>
      </c>
      <c r="AF820" t="inlineStr">
        <is>
          <t>0.0</t>
        </is>
      </c>
      <c r="AG820" t="inlineStr">
        <is>
          <t>0.0</t>
        </is>
      </c>
      <c r="AH820" t="inlineStr">
        <is>
          <t>0.0</t>
        </is>
      </c>
      <c r="AI820" t="inlineStr">
        <is>
          <t>0.0</t>
        </is>
      </c>
      <c r="AJ820" t="inlineStr">
        <is>
          <t>0.0</t>
        </is>
      </c>
      <c r="AK820" t="inlineStr">
        <is>
          <t>0.0</t>
        </is>
      </c>
    </row>
    <row r="821">
      <c r="A821" t="inlineStr">
        <is>
          <t>Rmnd1</t>
        </is>
      </c>
      <c r="B821" t="inlineStr">
        <is>
          <t>55005</t>
        </is>
      </c>
      <c r="C821" t="inlineStr">
        <is>
          <t>symbol</t>
        </is>
      </c>
      <c r="D821" t="inlineStr">
        <is>
          <t>H. sapiens</t>
        </is>
      </c>
      <c r="E821" t="inlineStr">
        <is>
          <t>55005</t>
        </is>
      </c>
      <c r="F821" t="inlineStr">
        <is>
          <t>H. sapiens</t>
        </is>
      </c>
      <c r="G821" t="inlineStr">
        <is>
          <t>RMND1</t>
        </is>
      </c>
      <c r="H821" t="inlineStr">
        <is>
          <t>required for meiotic nuclear division 1 homolog</t>
        </is>
      </c>
      <c r="I821" t="inlineStr">
        <is>
          <t>RMND1 is a human gene that is essential for meiotic nuclear division 1 homolog. It belongs to the sif2 family of proteins and contains the DUF155 domain. The protein is believed to be present in the mitochondria and plays a role in mitochondrial translation. Mutations in this gene are linked to combined oxidative phosphorylation deficiency-11. Different transcript variants of this gene have been identified through alternative splicing.</t>
        </is>
      </c>
      <c r="J821" t="inlineStr">
        <is>
          <t>Mutations in the RMND1 gene have been linked to combined oxidative phosphorylation deficiency-11 (COXPD11), a rare mitochondrial disorder characterized by a wide range of symptoms including developmental delay, muscle weakness, seizures, and lactic acidosis. Currently, there are no targeted drug discovery efforts specifically for RMND1 mutations. However, there are some drugs that have been approved for the treatment of mitochondrial disorders in general, such as idebenone, which is used to treat Leber's hereditary optic neuropathy (LHON), and EPI-743, which is used to treat Friedreich's ataxia. These drugs work by improving mitochondrial function and reducing oxidative stress. While there are no drugs currently approved for the treatment of COXPD11, ongoing research into the function of RMND1 and its role in mitochondrial translation may lead to the development of targeted therapies in the future.</t>
        </is>
      </c>
      <c r="K821" t="inlineStr">
        <is>
          <t>GO:0070131 positive regulation of mitochondrial translation;GO:0070129 regulation of mitochondrial translation;GO:0062125 regulation of mitochondrial gene expression</t>
        </is>
      </c>
      <c r="L821" t="inlineStr"/>
      <c r="M821" t="inlineStr">
        <is>
          <t>Human disease related genes:Congenital disorders of metabolism:Mitochondrial diseases; Predicted intracellular proteins; Disease related genes</t>
        </is>
      </c>
      <c r="N821" t="inlineStr">
        <is>
          <t>Mitochondria (Supported)</t>
        </is>
      </c>
      <c r="O821" t="inlineStr"/>
      <c r="P821" t="inlineStr"/>
      <c r="Q821" t="inlineStr"/>
      <c r="R821" t="inlineStr">
        <is>
          <t>0.0</t>
        </is>
      </c>
      <c r="S821" t="inlineStr">
        <is>
          <t>0.0</t>
        </is>
      </c>
      <c r="T821" t="inlineStr">
        <is>
          <t>0.0</t>
        </is>
      </c>
      <c r="U821" t="inlineStr">
        <is>
          <t>0.0</t>
        </is>
      </c>
      <c r="V821" t="inlineStr">
        <is>
          <t>0.0</t>
        </is>
      </c>
      <c r="W821" t="inlineStr">
        <is>
          <t>0.0</t>
        </is>
      </c>
      <c r="X821" t="inlineStr">
        <is>
          <t>0.0</t>
        </is>
      </c>
      <c r="Y821" t="inlineStr">
        <is>
          <t>0.0</t>
        </is>
      </c>
      <c r="Z821" t="inlineStr">
        <is>
          <t>0.0</t>
        </is>
      </c>
      <c r="AA821" t="inlineStr">
        <is>
          <t>0.0</t>
        </is>
      </c>
      <c r="AB821" t="inlineStr">
        <is>
          <t>0.0</t>
        </is>
      </c>
      <c r="AC821" t="inlineStr">
        <is>
          <t>0.0</t>
        </is>
      </c>
      <c r="AD821" t="inlineStr">
        <is>
          <t>0.0</t>
        </is>
      </c>
      <c r="AE821" t="inlineStr">
        <is>
          <t>0.0</t>
        </is>
      </c>
      <c r="AF821" t="inlineStr">
        <is>
          <t>0.0</t>
        </is>
      </c>
      <c r="AG821" t="inlineStr">
        <is>
          <t>0.0</t>
        </is>
      </c>
      <c r="AH821" t="inlineStr">
        <is>
          <t>0.0</t>
        </is>
      </c>
      <c r="AI821" t="inlineStr">
        <is>
          <t>0.0</t>
        </is>
      </c>
      <c r="AJ821" t="inlineStr">
        <is>
          <t>0.0</t>
        </is>
      </c>
      <c r="AK821" t="inlineStr">
        <is>
          <t>0.0</t>
        </is>
      </c>
    </row>
    <row r="822">
      <c r="A822" t="inlineStr">
        <is>
          <t>Utrn</t>
        </is>
      </c>
      <c r="B822" t="inlineStr">
        <is>
          <t>7402</t>
        </is>
      </c>
      <c r="C822" t="inlineStr">
        <is>
          <t>symbol</t>
        </is>
      </c>
      <c r="D822" t="inlineStr">
        <is>
          <t>H. sapiens</t>
        </is>
      </c>
      <c r="E822" t="inlineStr">
        <is>
          <t>7402</t>
        </is>
      </c>
      <c r="F822" t="inlineStr">
        <is>
          <t>H. sapiens</t>
        </is>
      </c>
      <c r="G822" t="inlineStr">
        <is>
          <t>UTRN</t>
        </is>
      </c>
      <c r="H822" t="inlineStr">
        <is>
          <t>utrophin</t>
        </is>
      </c>
      <c r="I822" t="inlineStr">
        <is>
          <t>UTRN is a human gene that shares structural and functional similarities with the dystrophin gene. It contains an actin-binding N-terminus, a triple coiled-coil repeat central region, and a C-terminus that interacts with dystroglycan protein components. UTRN is located at the neuromuscular synapse and myotendinous junctions, where it participates in post-synaptic membrane maintenance and acetylcholine receptor clustering. Studies in mice suggest that UTRN may serve as a functional substitute for the dystrophin gene and could potentially be used as a therapeutic alternative for muscular dystrophy caused by mutations in the dystrophin gene. Alternative splicing of UTRN has been described, but the full-length nature of these variants is not yet known.</t>
        </is>
      </c>
      <c r="J822" t="inlineStr">
        <is>
          <t>Mutations in the UTRN gene have been associated with congenital myopathy, a rare genetic disorder characterized by muscle weakness and wasting. However, there are currently no targeted drug discovery efforts or approved drugs specifically for UTRN-related myopathy. 
In terms of drug discovery efforts for muscular dystrophy, there has been significant progress in developing therapies that target the dystrophin gene, which shares structural and functional similarities with UTRN. For example, the drug eteplirsen was approved by the FDA in 2016 for the treatment of Duchenne muscular dystrophy, a disease caused by mutations in the dystrophin gene. Eteplirsen is an antisense oligonucleotide that promotes exon skipping, allowing for the production of a partially functional dystrophin protein. Other drugs in development for muscular dystrophy include gene therapies, exon-skipping drugs, and drugs that target downstream pathways involved in muscle degeneration and regeneration.</t>
        </is>
      </c>
      <c r="K822" t="inlineStr">
        <is>
          <t>GO:2000649 regulation of sodium ion transmembrane transporter activity;GO:0001954 positive regulation of cell-matrix adhesion;GO:1902305 regulation of sodium ion transmembrane transport</t>
        </is>
      </c>
      <c r="L822" t="inlineStr"/>
      <c r="M822" t="inlineStr">
        <is>
          <t>Predicted intracellular proteins</t>
        </is>
      </c>
      <c r="N822" t="inlineStr">
        <is>
          <t>Nucleoplasm;Plasma membrane (Approved)</t>
        </is>
      </c>
      <c r="O822" t="inlineStr">
        <is>
          <t>Zinc; Zinc acetate; Zinc chloride; Zinc sulfate, unspecified form</t>
        </is>
      </c>
      <c r="P822" t="inlineStr"/>
      <c r="Q822" t="inlineStr"/>
      <c r="R822" t="inlineStr">
        <is>
          <t>0.0</t>
        </is>
      </c>
      <c r="S822" t="inlineStr">
        <is>
          <t>0.0</t>
        </is>
      </c>
      <c r="T822" t="inlineStr">
        <is>
          <t>0.0</t>
        </is>
      </c>
      <c r="U822" t="inlineStr">
        <is>
          <t>0.0</t>
        </is>
      </c>
      <c r="V822" t="inlineStr">
        <is>
          <t>0.0</t>
        </is>
      </c>
      <c r="W822" t="inlineStr">
        <is>
          <t>0.0</t>
        </is>
      </c>
      <c r="X822" t="inlineStr">
        <is>
          <t>0.0</t>
        </is>
      </c>
      <c r="Y822" t="inlineStr">
        <is>
          <t>0.0</t>
        </is>
      </c>
      <c r="Z822" t="inlineStr">
        <is>
          <t>0.0</t>
        </is>
      </c>
      <c r="AA822" t="inlineStr">
        <is>
          <t>0.0</t>
        </is>
      </c>
      <c r="AB822" t="inlineStr">
        <is>
          <t>0.0</t>
        </is>
      </c>
      <c r="AC822" t="inlineStr">
        <is>
          <t>0.0</t>
        </is>
      </c>
      <c r="AD822" t="inlineStr">
        <is>
          <t>0.0</t>
        </is>
      </c>
      <c r="AE822" t="inlineStr">
        <is>
          <t>0.0</t>
        </is>
      </c>
      <c r="AF822" t="inlineStr">
        <is>
          <t>0.0</t>
        </is>
      </c>
      <c r="AG822" t="inlineStr">
        <is>
          <t>0.0</t>
        </is>
      </c>
      <c r="AH822" t="inlineStr">
        <is>
          <t>0.0</t>
        </is>
      </c>
      <c r="AI822" t="inlineStr">
        <is>
          <t>0.0</t>
        </is>
      </c>
      <c r="AJ822" t="inlineStr">
        <is>
          <t>0.0</t>
        </is>
      </c>
      <c r="AK822" t="inlineStr">
        <is>
          <t>0.0</t>
        </is>
      </c>
    </row>
    <row r="823">
      <c r="A823" t="inlineStr">
        <is>
          <t>Reps1</t>
        </is>
      </c>
      <c r="B823" t="inlineStr">
        <is>
          <t>85021</t>
        </is>
      </c>
      <c r="C823" t="inlineStr">
        <is>
          <t>symbol</t>
        </is>
      </c>
      <c r="D823" t="inlineStr">
        <is>
          <t>H. sapiens</t>
        </is>
      </c>
      <c r="E823" t="inlineStr">
        <is>
          <t>85021</t>
        </is>
      </c>
      <c r="F823" t="inlineStr">
        <is>
          <t>H. sapiens</t>
        </is>
      </c>
      <c r="G823" t="inlineStr">
        <is>
          <t>REPS1</t>
        </is>
      </c>
      <c r="H823" t="inlineStr">
        <is>
          <t>RALBP1 associated Eps domain containing 1</t>
        </is>
      </c>
      <c r="I823" t="inlineStr">
        <is>
          <t>REPS1 (RALBP1 associated Eps domain containing 1) is a gene that encodes a signaling adaptor protein with two EH domains. This protein interacts with other proteins involved in signaling, endocytosis, and cytoskeletal changes. It has been found to associate with intersectin 1 and endophilin interacting protein 1, as well as amphiphysin, a cytoplasmic protein at the surface of synaptic vesicles. Alternative splicing of the gene results in multiple transcript variants that encode different isoforms.</t>
        </is>
      </c>
      <c r="J823" t="inlineStr">
        <is>
          <t>There is limited information available on the disease implications of REPS1. However, some studies have suggested that it may play a role in the development and progression of certain cancers, including breast cancer and glioblastoma. Targeted drug discovery efforts for REPS1 are also limited, but some studies have explored the potential of targeting the protein as a therapeutic strategy for cancer treatment. One study found that inhibiting REPS1 expression in breast cancer cells led to decreased cell proliferation and increased apoptosis. Currently, there are no drugs on the market that specifically target REPS1, but there are drugs that target related proteins involved in signaling and endocytosis, such as EGFR inhibitors and HER2 inhibitors for breast cancer.</t>
        </is>
      </c>
      <c r="K823" t="inlineStr">
        <is>
          <t>GO:0016197 endosomal transport;GO:0006897 endocytosis;GO:0098657 import into cell</t>
        </is>
      </c>
      <c r="L823" t="inlineStr"/>
      <c r="M823" t="inlineStr">
        <is>
          <t>Human disease related genes:Nervous system diseases:Neurodegenerative diseases; Predicted intracellular proteins; Disease related genes</t>
        </is>
      </c>
      <c r="N823" t="inlineStr">
        <is>
          <t>Plasma membrane (Supported); Additional: Cytosol;Vesicles</t>
        </is>
      </c>
      <c r="O823" t="inlineStr"/>
      <c r="P823" t="inlineStr"/>
      <c r="Q823" t="inlineStr"/>
      <c r="R823" t="inlineStr">
        <is>
          <t>0.0</t>
        </is>
      </c>
      <c r="S823" t="inlineStr">
        <is>
          <t>0.0</t>
        </is>
      </c>
      <c r="T823" t="inlineStr">
        <is>
          <t>0.0</t>
        </is>
      </c>
      <c r="U823" t="inlineStr">
        <is>
          <t>0.0</t>
        </is>
      </c>
      <c r="V823" t="inlineStr">
        <is>
          <t>0.0</t>
        </is>
      </c>
      <c r="W823" t="inlineStr">
        <is>
          <t>0.0</t>
        </is>
      </c>
      <c r="X823" t="inlineStr">
        <is>
          <t>0.0</t>
        </is>
      </c>
      <c r="Y823" t="inlineStr">
        <is>
          <t>0.0</t>
        </is>
      </c>
      <c r="Z823" t="inlineStr">
        <is>
          <t>0.0</t>
        </is>
      </c>
      <c r="AA823" t="inlineStr">
        <is>
          <t>0.0</t>
        </is>
      </c>
      <c r="AB823" t="inlineStr">
        <is>
          <t>0.0</t>
        </is>
      </c>
      <c r="AC823" t="inlineStr">
        <is>
          <t>0.0</t>
        </is>
      </c>
      <c r="AD823" t="inlineStr">
        <is>
          <t>0.0</t>
        </is>
      </c>
      <c r="AE823" t="inlineStr">
        <is>
          <t>0.0</t>
        </is>
      </c>
      <c r="AF823" t="inlineStr">
        <is>
          <t>0.0</t>
        </is>
      </c>
      <c r="AG823" t="inlineStr">
        <is>
          <t>0.0</t>
        </is>
      </c>
      <c r="AH823" t="inlineStr">
        <is>
          <t>0.0</t>
        </is>
      </c>
      <c r="AI823" t="inlineStr">
        <is>
          <t>0.0</t>
        </is>
      </c>
      <c r="AJ823" t="inlineStr">
        <is>
          <t>0.0</t>
        </is>
      </c>
      <c r="AK823" t="inlineStr">
        <is>
          <t>0.0</t>
        </is>
      </c>
    </row>
    <row r="824">
      <c r="A824" t="inlineStr">
        <is>
          <t>Bclaf1</t>
        </is>
      </c>
      <c r="B824" t="inlineStr">
        <is>
          <t>9774</t>
        </is>
      </c>
      <c r="C824" t="inlineStr">
        <is>
          <t>symbol</t>
        </is>
      </c>
      <c r="D824" t="inlineStr">
        <is>
          <t>H. sapiens</t>
        </is>
      </c>
      <c r="E824" t="inlineStr">
        <is>
          <t>9774</t>
        </is>
      </c>
      <c r="F824" t="inlineStr">
        <is>
          <t>H. sapiens</t>
        </is>
      </c>
      <c r="G824" t="inlineStr">
        <is>
          <t>BCLAF1</t>
        </is>
      </c>
      <c r="H824" t="inlineStr">
        <is>
          <t>BCL2 associated transcription factor 1</t>
        </is>
      </c>
      <c r="I824" t="inlineStr">
        <is>
          <t>BCLAF1, also known as BCL2 associated transcription factor 1, is a gene that encodes a transcriptional repressor that interacts with various members of the BCL2 family of proteins. When overexpressed, this protein induces apoptosis, which can be prevented by co-expression of BCL2 proteins. The protein is found in dot-like structures throughout the nucleus and moves to a zone near the nuclear envelope in cells undergoing apoptosis. Multiple transcript variants encoding different isoforms have been identified for this gene.</t>
        </is>
      </c>
      <c r="J824" t="inlineStr">
        <is>
          <t>Research has shown that BCLAF1 plays a role in various diseases, including cancer, viral infections, and autoimmune disorders. In cancer, BCLAF1 has been found to be overexpressed in several types of tumors, including breast, lung, and colon cancer. Targeting BCLAF1 has been proposed as a potential therapeutic strategy for cancer treatment. In viral infections, BCLAF1 has been shown to play a role in the replication of certain viruses, such as HIV and hepatitis C virus. Targeting BCLAF1 could potentially lead to the development of new antiviral therapies. In autoimmune disorders, BCLAF1 has been implicated in the regulation of immune responses. However, there are currently no drugs on the market that specifically target BCLAF1. Nonetheless, research efforts are ongoing to identify potential drug candidates that could target this protein.</t>
        </is>
      </c>
      <c r="K824" t="inlineStr">
        <is>
          <t>GO:2001244 positive regulation of intrinsic apoptotic signaling pathway;GO:2000144 positive regulation of DNA-templated transcription initiation;GO:2000142 regulation of DNA-templated transcription initiation</t>
        </is>
      </c>
      <c r="L824" t="inlineStr"/>
      <c r="M824" t="inlineStr">
        <is>
          <t>Cancer-related genes:Mutational cancer driver genes; Cancer-related genes:Mutated cancer genes; Predicted intracellular proteins</t>
        </is>
      </c>
      <c r="N824" t="inlineStr">
        <is>
          <t>Nuclear speckles (Enhanced)</t>
        </is>
      </c>
      <c r="O824" t="inlineStr"/>
      <c r="P824" t="inlineStr"/>
      <c r="Q824" t="inlineStr"/>
      <c r="R824" t="inlineStr">
        <is>
          <t>0.0</t>
        </is>
      </c>
      <c r="S824" t="inlineStr">
        <is>
          <t>0.0</t>
        </is>
      </c>
      <c r="T824" t="inlineStr">
        <is>
          <t>0.0</t>
        </is>
      </c>
      <c r="U824" t="inlineStr">
        <is>
          <t>0.0</t>
        </is>
      </c>
      <c r="V824" t="inlineStr">
        <is>
          <t>1.0</t>
        </is>
      </c>
      <c r="W824" t="inlineStr">
        <is>
          <t>0.0</t>
        </is>
      </c>
      <c r="X824" t="inlineStr">
        <is>
          <t>0.0</t>
        </is>
      </c>
      <c r="Y824" t="inlineStr">
        <is>
          <t>0.0</t>
        </is>
      </c>
      <c r="Z824" t="inlineStr">
        <is>
          <t>0.0</t>
        </is>
      </c>
      <c r="AA824" t="inlineStr">
        <is>
          <t>0.0</t>
        </is>
      </c>
      <c r="AB824" t="inlineStr">
        <is>
          <t>0.0</t>
        </is>
      </c>
      <c r="AC824" t="inlineStr">
        <is>
          <t>0.0</t>
        </is>
      </c>
      <c r="AD824" t="inlineStr">
        <is>
          <t>0.0</t>
        </is>
      </c>
      <c r="AE824" t="inlineStr">
        <is>
          <t>0.0</t>
        </is>
      </c>
      <c r="AF824" t="inlineStr">
        <is>
          <t>0.0</t>
        </is>
      </c>
      <c r="AG824" t="inlineStr">
        <is>
          <t>0.0</t>
        </is>
      </c>
      <c r="AH824" t="inlineStr">
        <is>
          <t>0.0</t>
        </is>
      </c>
      <c r="AI824" t="inlineStr">
        <is>
          <t>0.0</t>
        </is>
      </c>
      <c r="AJ824" t="inlineStr">
        <is>
          <t>0.0</t>
        </is>
      </c>
      <c r="AK824" t="inlineStr">
        <is>
          <t>0.0</t>
        </is>
      </c>
    </row>
    <row r="825">
      <c r="A825" t="inlineStr">
        <is>
          <t>Ahi1</t>
        </is>
      </c>
      <c r="B825" t="inlineStr">
        <is>
          <t>54806</t>
        </is>
      </c>
      <c r="C825" t="inlineStr">
        <is>
          <t>symbol</t>
        </is>
      </c>
      <c r="D825" t="inlineStr">
        <is>
          <t>H. sapiens</t>
        </is>
      </c>
      <c r="E825" t="inlineStr">
        <is>
          <t>54806</t>
        </is>
      </c>
      <c r="F825" t="inlineStr">
        <is>
          <t>H. sapiens</t>
        </is>
      </c>
      <c r="G825" t="inlineStr">
        <is>
          <t>AHI1</t>
        </is>
      </c>
      <c r="H825" t="inlineStr">
        <is>
          <t>Abelson helper integration site 1</t>
        </is>
      </c>
      <c r="I825" t="inlineStr">
        <is>
          <t>The AHI1 gene is essential for the development of both the cerebellum and cortex in humans. Mutations in this gene are linked to specific forms of Joubert syndrome-related disorders, a recessively inherited developmental brain disorder. The disorder has several identified causative chromosomal loci. Different isoforms of the gene have been identified through alternative splicing of transcript variants.</t>
        </is>
      </c>
      <c r="J825" t="inlineStr">
        <is>
          <t>Joubert syndrome-related disorders (JSRD) are a group of rare genetic disorders that affect the development of the brain. Mutations in the AHI1 gene have been identified as a causative factor in some cases of JSRD. There are currently no targeted drug discovery efforts specifically for AHI1 mutations, but research is ongoing to better understand the underlying mechanisms of JSRD and identify potential therapeutic targets. Some drugs that have shown promise in treating related neurological disorders include retinoic acid, which has been shown to improve cerebellar development in animal models, and lithium, which has been shown to improve cognitive function in patients with bipolar disorder and may have potential for treating other neurological disorders. However, more research is needed to determine the efficacy of these drugs for treating JSRD specifically.</t>
        </is>
      </c>
      <c r="K825" t="inlineStr">
        <is>
          <t>GO:0030862 positive regulation of polarized epithelial cell differentiation;GO:0039007 pronephric nephron morphogenesis;GO:0039008 pronephric nephron tubule morphogenesis</t>
        </is>
      </c>
      <c r="L825" t="inlineStr"/>
      <c r="M825" t="inlineStr">
        <is>
          <t>Human disease related genes:Congenital malformations:Congenital malformations of the nervous system; Predicted intracellular proteins; Disease related genes</t>
        </is>
      </c>
      <c r="N825" t="inlineStr">
        <is>
          <t>Centrosome (Supported)</t>
        </is>
      </c>
      <c r="O825" t="inlineStr"/>
      <c r="P825" t="inlineStr"/>
      <c r="Q825" t="inlineStr"/>
      <c r="R825" t="inlineStr">
        <is>
          <t>0.0</t>
        </is>
      </c>
      <c r="S825" t="inlineStr">
        <is>
          <t>0.0</t>
        </is>
      </c>
      <c r="T825" t="inlineStr">
        <is>
          <t>0.0</t>
        </is>
      </c>
      <c r="U825" t="inlineStr">
        <is>
          <t>0.0</t>
        </is>
      </c>
      <c r="V825" t="inlineStr">
        <is>
          <t>0.0</t>
        </is>
      </c>
      <c r="W825" t="inlineStr">
        <is>
          <t>0.0</t>
        </is>
      </c>
      <c r="X825" t="inlineStr">
        <is>
          <t>0.0</t>
        </is>
      </c>
      <c r="Y825" t="inlineStr">
        <is>
          <t>0.0</t>
        </is>
      </c>
      <c r="Z825" t="inlineStr">
        <is>
          <t>0.0</t>
        </is>
      </c>
      <c r="AA825" t="inlineStr">
        <is>
          <t>0.0</t>
        </is>
      </c>
      <c r="AB825" t="inlineStr">
        <is>
          <t>0.0</t>
        </is>
      </c>
      <c r="AC825" t="inlineStr">
        <is>
          <t>0.0</t>
        </is>
      </c>
      <c r="AD825" t="inlineStr">
        <is>
          <t>0.0</t>
        </is>
      </c>
      <c r="AE825" t="inlineStr">
        <is>
          <t>0.0</t>
        </is>
      </c>
      <c r="AF825" t="inlineStr">
        <is>
          <t>0.0</t>
        </is>
      </c>
      <c r="AG825" t="inlineStr">
        <is>
          <t>0.0</t>
        </is>
      </c>
      <c r="AH825" t="inlineStr">
        <is>
          <t>0.0</t>
        </is>
      </c>
      <c r="AI825" t="inlineStr">
        <is>
          <t>0.0</t>
        </is>
      </c>
      <c r="AJ825" t="inlineStr">
        <is>
          <t>1.0</t>
        </is>
      </c>
      <c r="AK825" t="inlineStr">
        <is>
          <t>0.0</t>
        </is>
      </c>
    </row>
    <row r="826">
      <c r="A826" t="inlineStr">
        <is>
          <t>Map3k5</t>
        </is>
      </c>
      <c r="B826" t="inlineStr">
        <is>
          <t>4217</t>
        </is>
      </c>
      <c r="C826" t="inlineStr">
        <is>
          <t>symbol</t>
        </is>
      </c>
      <c r="D826" t="inlineStr">
        <is>
          <t>H. sapiens</t>
        </is>
      </c>
      <c r="E826" t="inlineStr">
        <is>
          <t>4217</t>
        </is>
      </c>
      <c r="F826" t="inlineStr">
        <is>
          <t>H. sapiens</t>
        </is>
      </c>
      <c r="G826" t="inlineStr">
        <is>
          <t>MAP3K5</t>
        </is>
      </c>
      <c r="H826" t="inlineStr">
        <is>
          <t>mitogen-activated protein kinase kinase kinase 5</t>
        </is>
      </c>
      <c r="I826" t="inlineStr">
        <is>
          <t>MAP3K5, also known as mitogen-activated protein kinase kinase kinase 5, is a gene that plays a role in the MAPK signaling cascade. This cascade includes several kinases, including MAPK, MAPKK, and MAPKKK. MAPKKK5 contains all 11 kinase subdomains and is abundantly expressed in the human heart and pancreas. The protein encoded by MAP3K5 phosphorylates and activates MKK4 and activates JNK/SAPK, but does not activate MAPK/ERK. This gene is highly conserved across species and is involved in various cellular processes, including cell proliferation, differentiation, and apoptosis.</t>
        </is>
      </c>
      <c r="J826" t="inlineStr">
        <is>
          <t>Research has shown that MAP3K5 may play a role in several diseases, including cancer, cardiovascular disease, and neurodegenerative disorders. In cancer, MAP3K5 has been found to be downregulated in several types of tumors, including breast, lung, and pancreatic cancer. Targeting MAP3K5 has been explored as a potential therapeutic strategy for cancer treatment. In cardiovascular disease, MAP3K5 has been implicated in the development of atherosclerosis and hypertension. In neurodegenerative disorders, MAP3K5 has been linked to the pathogenesis of Alzheimer's disease and Parkinson's disease.
Several drug discovery efforts have targeted MAP3K5 as a potential therapeutic target. One example is the development of small molecule inhibitors of MAP3K5 for cancer treatment. Another example is the use of gene therapy to upregulate MAP3K5 expression in cardiovascular disease. However, there are currently no drugs on the market that specifically target MAP3K5.
In conclusion, MAP3K5 is a gene that plays a role in several cellular processes and has been implicated in various diseases. Targeting MAP3K5 has been explored as a potential therapeutic strategy, but there are currently no drugs on the market that specifically target this gene. Further research is needed to fully understand the role of MAP3K5 in disease and to develop effective therapies.</t>
        </is>
      </c>
      <c r="K826" t="inlineStr">
        <is>
          <t>GO:0036480 neuron intrinsic apoptotic signaling pathway in response to oxidative stress;GO:0072577 endothelial cell apoptotic process;GO:0038066 p38MAPK cascade</t>
        </is>
      </c>
      <c r="L826" t="inlineStr">
        <is>
          <t>yes</t>
        </is>
      </c>
      <c r="M826" t="inlineStr">
        <is>
          <t>Kinases:STE Ser/Thr protein kinases; Enzymes; ENZYME proteins:Transferases; Predicted intracellular proteins</t>
        </is>
      </c>
      <c r="N826" t="inlineStr">
        <is>
          <t>Cytosol (Supported)</t>
        </is>
      </c>
      <c r="O826" t="inlineStr"/>
      <c r="P826" t="inlineStr">
        <is>
          <t>(M20)PID P38 MKK3 6PATHWAY; (M197)PID HIV NEF PATHWAY; (M249)PID PI3KCI AKT PATHWAY</t>
        </is>
      </c>
      <c r="Q826" t="inlineStr"/>
      <c r="R826" t="inlineStr">
        <is>
          <t>0.0</t>
        </is>
      </c>
      <c r="S826" t="inlineStr">
        <is>
          <t>0.0</t>
        </is>
      </c>
      <c r="T826" t="inlineStr">
        <is>
          <t>0.0</t>
        </is>
      </c>
      <c r="U826" t="inlineStr">
        <is>
          <t>0.0</t>
        </is>
      </c>
      <c r="V826" t="inlineStr">
        <is>
          <t>0.0</t>
        </is>
      </c>
      <c r="W826" t="inlineStr">
        <is>
          <t>1.0</t>
        </is>
      </c>
      <c r="X826" t="inlineStr">
        <is>
          <t>0.0</t>
        </is>
      </c>
      <c r="Y826" t="inlineStr">
        <is>
          <t>1.0</t>
        </is>
      </c>
      <c r="Z826" t="inlineStr">
        <is>
          <t>0.0</t>
        </is>
      </c>
      <c r="AA826" t="inlineStr">
        <is>
          <t>0.0</t>
        </is>
      </c>
      <c r="AB826" t="inlineStr">
        <is>
          <t>0.0</t>
        </is>
      </c>
      <c r="AC826" t="inlineStr">
        <is>
          <t>0.0</t>
        </is>
      </c>
      <c r="AD826" t="inlineStr">
        <is>
          <t>0.0</t>
        </is>
      </c>
      <c r="AE826" t="inlineStr">
        <is>
          <t>0.0</t>
        </is>
      </c>
      <c r="AF826" t="inlineStr">
        <is>
          <t>0.0</t>
        </is>
      </c>
      <c r="AG826" t="inlineStr">
        <is>
          <t>0.0</t>
        </is>
      </c>
      <c r="AH826" t="inlineStr">
        <is>
          <t>1.0</t>
        </is>
      </c>
      <c r="AI826" t="inlineStr">
        <is>
          <t>0.0</t>
        </is>
      </c>
      <c r="AJ826" t="inlineStr">
        <is>
          <t>0.0</t>
        </is>
      </c>
      <c r="AK826" t="inlineStr">
        <is>
          <t>0.0</t>
        </is>
      </c>
    </row>
    <row r="827">
      <c r="A827" t="inlineStr">
        <is>
          <t>Ctgf</t>
        </is>
      </c>
      <c r="B827" t="inlineStr">
        <is>
          <t>1490</t>
        </is>
      </c>
      <c r="C827" t="inlineStr">
        <is>
          <t>gene_synonym</t>
        </is>
      </c>
      <c r="D827" t="inlineStr">
        <is>
          <t>H. sapiens</t>
        </is>
      </c>
      <c r="E827" t="inlineStr">
        <is>
          <t>1490</t>
        </is>
      </c>
      <c r="F827" t="inlineStr">
        <is>
          <t>H. sapiens</t>
        </is>
      </c>
      <c r="G827" t="inlineStr">
        <is>
          <t>CCN2</t>
        </is>
      </c>
      <c r="H827" t="inlineStr">
        <is>
          <t>cellular communication network factor 2</t>
        </is>
      </c>
      <c r="I827" t="inlineStr">
        <is>
          <t>CCN2, also known as cellular communication network factor 2, is a protein that is secreted by vascular endothelial cells. It is involved in chondrocyte proliferation and differentiation, as well as cell adhesion in various cell types. CCN2 is related to platelet-derived growth factor and certain polymorphisms in this gene have been associated with a higher incidence of systemic sclerosis.</t>
        </is>
      </c>
      <c r="J827" t="inlineStr">
        <is>
          <t>CCN2 has been implicated in various diseases, including fibrosis, cancer, and cardiovascular disease. In fibrosis, CCN2 is overexpressed and contributes to the excessive deposition of extracellular matrix, leading to tissue scarring and organ dysfunction. As a result, CCN2 has been targeted for drug discovery efforts in fibrotic diseases such as idiopathic pulmonary fibrosis and liver fibrosis. One example of a successful drug targeting CCN2 is nintedanib, which is approved for the treatment of idiopathic pulmonary fibrosis and inhibits multiple growth factors including CCN2. Another drug, pamrevlumab, is a monoclonal antibody that specifically targets CCN2 and is currently in clinical trials for the treatment of idiopathic pulmonary fibrosis and pancreatic cancer. Overall, targeting CCN2 has shown promise in the treatment of fibrotic diseases and may have potential in other disease areas as well.</t>
        </is>
      </c>
      <c r="K827" t="inlineStr">
        <is>
          <t>GO:0035988 chondrocyte proliferation;GO:0001502 cartilage condensation;GO:0098743 cell aggregation</t>
        </is>
      </c>
      <c r="L827" t="inlineStr"/>
      <c r="M827" t="inlineStr">
        <is>
          <t>Cancer-related genes:Candidate cancer biomarkers; Predicted secreted proteins</t>
        </is>
      </c>
      <c r="N827" t="inlineStr">
        <is>
          <t>Golgi apparatus (Supported)</t>
        </is>
      </c>
      <c r="O827" t="inlineStr"/>
      <c r="P827" t="inlineStr">
        <is>
          <t>(M159)PID AMB2 NEUTROPHILS PATHWAY; (M286)PID TGFBR PATHWAY; (M3008)NABA ECM GLYCOPROTEINS</t>
        </is>
      </c>
      <c r="Q827" t="inlineStr">
        <is>
          <t>(M5891)HALLMARK HYPOXIA; (M5930)HALLMARK EPITHELIAL MESENCHYMAL TRANSITION</t>
        </is>
      </c>
      <c r="R827" t="inlineStr">
        <is>
          <t>0.0</t>
        </is>
      </c>
      <c r="S827" t="inlineStr">
        <is>
          <t>0.0</t>
        </is>
      </c>
      <c r="T827" t="inlineStr">
        <is>
          <t>0.0</t>
        </is>
      </c>
      <c r="U827" t="inlineStr">
        <is>
          <t>0.0</t>
        </is>
      </c>
      <c r="V827" t="inlineStr">
        <is>
          <t>1.0</t>
        </is>
      </c>
      <c r="W827" t="inlineStr">
        <is>
          <t>0.0</t>
        </is>
      </c>
      <c r="X827" t="inlineStr">
        <is>
          <t>1.0</t>
        </is>
      </c>
      <c r="Y827" t="inlineStr">
        <is>
          <t>0.0</t>
        </is>
      </c>
      <c r="Z827" t="inlineStr">
        <is>
          <t>0.0</t>
        </is>
      </c>
      <c r="AA827" t="inlineStr">
        <is>
          <t>0.0</t>
        </is>
      </c>
      <c r="AB827" t="inlineStr">
        <is>
          <t>0.0</t>
        </is>
      </c>
      <c r="AC827" t="inlineStr">
        <is>
          <t>0.0</t>
        </is>
      </c>
      <c r="AD827" t="inlineStr">
        <is>
          <t>0.0</t>
        </is>
      </c>
      <c r="AE827" t="inlineStr">
        <is>
          <t>0.0</t>
        </is>
      </c>
      <c r="AF827" t="inlineStr">
        <is>
          <t>0.0</t>
        </is>
      </c>
      <c r="AG827" t="inlineStr">
        <is>
          <t>0.0</t>
        </is>
      </c>
      <c r="AH827" t="inlineStr">
        <is>
          <t>0.0</t>
        </is>
      </c>
      <c r="AI827" t="inlineStr">
        <is>
          <t>0.0</t>
        </is>
      </c>
      <c r="AJ827" t="inlineStr">
        <is>
          <t>0.0</t>
        </is>
      </c>
      <c r="AK827" t="inlineStr">
        <is>
          <t>0.0</t>
        </is>
      </c>
    </row>
    <row r="828">
      <c r="A828" t="inlineStr">
        <is>
          <t>L3mbtl3</t>
        </is>
      </c>
      <c r="B828" t="inlineStr">
        <is>
          <t>84456</t>
        </is>
      </c>
      <c r="C828" t="inlineStr">
        <is>
          <t>symbol</t>
        </is>
      </c>
      <c r="D828" t="inlineStr">
        <is>
          <t>H. sapiens</t>
        </is>
      </c>
      <c r="E828" t="inlineStr">
        <is>
          <t>84456</t>
        </is>
      </c>
      <c r="F828" t="inlineStr">
        <is>
          <t>H. sapiens</t>
        </is>
      </c>
      <c r="G828" t="inlineStr">
        <is>
          <t>L3MBTL3</t>
        </is>
      </c>
      <c r="H828" t="inlineStr">
        <is>
          <t>L3MBTL histone methyl-lysine binding protein 3</t>
        </is>
      </c>
      <c r="I828" t="inlineStr">
        <is>
          <t>L3MBTL3 is a gene that belongs to the malignant brain tumor (MBT) family of chromatin interacting transcriptional repressors. It encodes a protein that functions as a methyl-lysine reader, recognizing methylated lysine residues on histone protein tails, and is associated with the repression of gene expression. The protein may play a role in regulating hematopoiesis. Homozygous deletion of this gene has been observed in human patients with medulloblastoma, a type of brain tumor.</t>
        </is>
      </c>
      <c r="J828" t="inlineStr">
        <is>
          <t>L3MBTL3 has been implicated in various types of cancer, including medulloblastoma, glioblastoma, and acute myeloid leukemia. In medulloblastoma, homozygous deletion of L3MBTL3 has been observed in a subset of patients, suggesting that it may play a role in the development and progression of this disease. Targeted drug discovery efforts have focused on developing small molecule inhibitors of L3MBTL3, with the goal of disrupting its interaction with methylated histones and thereby inhibiting its repressive function. While no drugs targeting L3MBTL3 are currently on the market, several promising compounds have been identified in preclinical studies, including UNC1215 and UNC3866. These compounds have been shown to selectively bind to L3MBTL3 and inhibit its function, leading to decreased tumor growth in animal models of medulloblastoma and other cancers.</t>
        </is>
      </c>
      <c r="K828" t="inlineStr">
        <is>
          <t>GO:0090308 regulation of DNA methylation-dependent heterochromatin formation;GO:0043249 erythrocyte maturation;GO:0031445 regulation of heterochromatin formation</t>
        </is>
      </c>
      <c r="L828" t="inlineStr"/>
      <c r="M828" t="inlineStr">
        <is>
          <t>Predicted intracellular proteins</t>
        </is>
      </c>
      <c r="N828" t="inlineStr">
        <is>
          <t>Nucleoli;Nucleoli rim (Supported); Additional: Nucleoplasm</t>
        </is>
      </c>
      <c r="O828" t="inlineStr"/>
      <c r="P828" t="inlineStr"/>
      <c r="Q828" t="inlineStr"/>
      <c r="R828" t="inlineStr">
        <is>
          <t>1.0</t>
        </is>
      </c>
      <c r="S828" t="inlineStr">
        <is>
          <t>0.0</t>
        </is>
      </c>
      <c r="T828" t="inlineStr">
        <is>
          <t>0.0</t>
        </is>
      </c>
      <c r="U828" t="inlineStr">
        <is>
          <t>0.0</t>
        </is>
      </c>
      <c r="V828" t="inlineStr">
        <is>
          <t>0.0</t>
        </is>
      </c>
      <c r="W828" t="inlineStr">
        <is>
          <t>0.0</t>
        </is>
      </c>
      <c r="X828" t="inlineStr">
        <is>
          <t>0.0</t>
        </is>
      </c>
      <c r="Y828" t="inlineStr">
        <is>
          <t>0.0</t>
        </is>
      </c>
      <c r="Z828" t="inlineStr">
        <is>
          <t>0.0</t>
        </is>
      </c>
      <c r="AA828" t="inlineStr">
        <is>
          <t>0.0</t>
        </is>
      </c>
      <c r="AB828" t="inlineStr">
        <is>
          <t>1.0</t>
        </is>
      </c>
      <c r="AC828" t="inlineStr">
        <is>
          <t>0.0</t>
        </is>
      </c>
      <c r="AD828" t="inlineStr">
        <is>
          <t>0.0</t>
        </is>
      </c>
      <c r="AE828" t="inlineStr">
        <is>
          <t>0.0</t>
        </is>
      </c>
      <c r="AF828" t="inlineStr">
        <is>
          <t>0.0</t>
        </is>
      </c>
      <c r="AG828" t="inlineStr">
        <is>
          <t>0.0</t>
        </is>
      </c>
      <c r="AH828" t="inlineStr">
        <is>
          <t>0.0</t>
        </is>
      </c>
      <c r="AI828" t="inlineStr">
        <is>
          <t>0.0</t>
        </is>
      </c>
      <c r="AJ828" t="inlineStr">
        <is>
          <t>0.0</t>
        </is>
      </c>
      <c r="AK828" t="inlineStr">
        <is>
          <t>0.0</t>
        </is>
      </c>
    </row>
    <row r="829">
      <c r="A829" t="inlineStr">
        <is>
          <t>Rtn4ip1</t>
        </is>
      </c>
      <c r="B829" t="inlineStr">
        <is>
          <t>84816</t>
        </is>
      </c>
      <c r="C829" t="inlineStr">
        <is>
          <t>symbol</t>
        </is>
      </c>
      <c r="D829" t="inlineStr">
        <is>
          <t>H. sapiens</t>
        </is>
      </c>
      <c r="E829" t="inlineStr">
        <is>
          <t>84816</t>
        </is>
      </c>
      <c r="F829" t="inlineStr">
        <is>
          <t>H. sapiens</t>
        </is>
      </c>
      <c r="G829" t="inlineStr">
        <is>
          <t>RTN4IP1</t>
        </is>
      </c>
      <c r="H829" t="inlineStr">
        <is>
          <t>reticulon 4 interacting protein 1</t>
        </is>
      </c>
      <c r="I829" t="inlineStr">
        <is>
          <t>RTN4IP1 is a gene that encodes a mitochondrial protein that interacts with reticulon 4, which is known to inhibit regeneration following spinal cord injury. This interaction may play a role in reticulon-induced inhibition of neurite growth. Mutations in this gene have been linked to optic atrophy 10, which can cause ataxia, cognitive disability, and seizures. The gene has a pseudogene on chromosome 12 and alternative splicing results in multiple transcript variants.</t>
        </is>
      </c>
      <c r="J829" t="inlineStr">
        <is>
          <t>Mutations in the RTN4IP1 gene have been linked to optic atrophy 10, a rare genetic disorder that affects the optic nerve and can lead to vision loss, ataxia, cognitive disability, and seizures. Currently, there are no targeted drug discovery efforts specifically for RTN4IP1, but research is ongoing to better understand the role of this gene in optic atrophy and other neurological disorders.
There are currently no drugs on the market that specifically target RTN4IP1, but there are several drugs that have been approved for the treatment of optic atrophy and related conditions. For example, idebenone, a synthetic analog of coenzyme Q10, has been shown to improve visual acuity in patients with Leber's hereditary optic neuropathy, a mitochondrial disorder that can cause optic atrophy. Other drugs that have been used to treat optic atrophy and related conditions include corticosteroids, immunosuppressants, and antioxidants.
Overall, while there is still much to learn about the role of RTN4IP1 in disease, ongoing research and drug discovery efforts hold promise for the development of new treatments for optic atrophy and other neurological disorders.</t>
        </is>
      </c>
      <c r="K829" t="inlineStr">
        <is>
          <t>GO:0050773 regulation of dendrite development;GO:0010975 regulation of neuron projection development;GO:0120035 regulation of plasma membrane bounded cell projection organization</t>
        </is>
      </c>
      <c r="L829" t="inlineStr"/>
      <c r="M829" t="inlineStr">
        <is>
          <t>Human disease related genes:Nervous system diseases:Eye disease; Predicted intracellular proteins; Disease related genes</t>
        </is>
      </c>
      <c r="N829" t="inlineStr"/>
      <c r="O829" t="inlineStr"/>
      <c r="P829" t="inlineStr"/>
      <c r="Q829" t="inlineStr"/>
      <c r="R829" t="inlineStr">
        <is>
          <t>0.0</t>
        </is>
      </c>
      <c r="S829" t="inlineStr">
        <is>
          <t>0.0</t>
        </is>
      </c>
      <c r="T829" t="inlineStr">
        <is>
          <t>0.0</t>
        </is>
      </c>
      <c r="U829" t="inlineStr">
        <is>
          <t>0.0</t>
        </is>
      </c>
      <c r="V829" t="inlineStr">
        <is>
          <t>0.0</t>
        </is>
      </c>
      <c r="W829" t="inlineStr">
        <is>
          <t>0.0</t>
        </is>
      </c>
      <c r="X829" t="inlineStr">
        <is>
          <t>0.0</t>
        </is>
      </c>
      <c r="Y829" t="inlineStr">
        <is>
          <t>0.0</t>
        </is>
      </c>
      <c r="Z829" t="inlineStr">
        <is>
          <t>0.0</t>
        </is>
      </c>
      <c r="AA829" t="inlineStr">
        <is>
          <t>0.0</t>
        </is>
      </c>
      <c r="AB829" t="inlineStr">
        <is>
          <t>0.0</t>
        </is>
      </c>
      <c r="AC829" t="inlineStr">
        <is>
          <t>0.0</t>
        </is>
      </c>
      <c r="AD829" t="inlineStr">
        <is>
          <t>0.0</t>
        </is>
      </c>
      <c r="AE829" t="inlineStr">
        <is>
          <t>0.0</t>
        </is>
      </c>
      <c r="AF829" t="inlineStr">
        <is>
          <t>0.0</t>
        </is>
      </c>
      <c r="AG829" t="inlineStr">
        <is>
          <t>0.0</t>
        </is>
      </c>
      <c r="AH829" t="inlineStr">
        <is>
          <t>0.0</t>
        </is>
      </c>
      <c r="AI829" t="inlineStr">
        <is>
          <t>0.0</t>
        </is>
      </c>
      <c r="AJ829" t="inlineStr">
        <is>
          <t>0.0</t>
        </is>
      </c>
      <c r="AK829" t="inlineStr">
        <is>
          <t>0.0</t>
        </is>
      </c>
    </row>
    <row r="830">
      <c r="A830" t="inlineStr">
        <is>
          <t>Dcbld1</t>
        </is>
      </c>
      <c r="B830" t="inlineStr">
        <is>
          <t>285761</t>
        </is>
      </c>
      <c r="C830" t="inlineStr">
        <is>
          <t>symbol</t>
        </is>
      </c>
      <c r="D830" t="inlineStr">
        <is>
          <t>H. sapiens</t>
        </is>
      </c>
      <c r="E830" t="inlineStr">
        <is>
          <t>285761</t>
        </is>
      </c>
      <c r="F830" t="inlineStr">
        <is>
          <t>H. sapiens</t>
        </is>
      </c>
      <c r="G830" t="inlineStr">
        <is>
          <t>DCBLD1</t>
        </is>
      </c>
      <c r="H830" t="inlineStr">
        <is>
          <t>discoidin, CUB and LCCL domain containing 1</t>
        </is>
      </c>
      <c r="I830" t="inlineStr">
        <is>
          <t>DCBLD1 is a human gene that encodes for a protein containing discoidin, CUB, and LCCL domains. It is predicted to be an integral component of the cell membrane. The function of this protein is not yet fully understood, but it has been implicated in various cellular processes such as cell adhesion, migration, and angiogenesis. Mutations in this gene have been associated with certain types of cancer and cardiovascular diseases. Further research is needed to fully understand the role of DCBLD1 in human biology and disease.</t>
        </is>
      </c>
      <c r="J830" t="inlineStr">
        <is>
          <t>DCBLD1 has been implicated in various diseases, including cancer and cardiovascular diseases. In cancer, DCBLD1 has been shown to promote tumor growth and metastasis by enhancing angiogenesis and cell migration. In particular, DCBLD1 has been found to be overexpressed in breast, lung, and pancreatic cancers. In cardiovascular diseases, DCBLD1 has been linked to atherosclerosis and hypertension.
Targeted drug discovery efforts for DCBLD1 are still in the early stages, but there is potential for this protein to be a therapeutic target for cancer and cardiovascular diseases. One study found that inhibiting DCBLD1 expression in breast cancer cells reduced tumor growth and metastasis in mice. Another study showed that blocking DCBLD1 signaling in endothelial cells reduced atherosclerosis in mice.
Currently, there are no drugs on the market that specifically target DCBLD1. However, there are drugs that indirectly affect DCBLD1 signaling pathways. For example, anti-angiogenic drugs such as bevacizumab and sunitinib have been used to treat cancer by inhibiting the growth of blood vessels that supply tumors with nutrients. These drugs may indirectly affect DCBLD1 signaling pathways involved in angiogenesis. Further research is needed to fully understand the potential of DCBLD1 as a therapeutic target and to develop drugs that specifically target this protein.</t>
        </is>
      </c>
      <c r="K830" t="inlineStr"/>
      <c r="L830" t="inlineStr"/>
      <c r="M830" t="inlineStr"/>
      <c r="N830" t="inlineStr">
        <is>
          <t>Cytosol (Approved)</t>
        </is>
      </c>
      <c r="O830" t="inlineStr"/>
      <c r="P830" t="inlineStr"/>
      <c r="Q830" t="inlineStr"/>
      <c r="R830" t="inlineStr">
        <is>
          <t>0.0</t>
        </is>
      </c>
      <c r="S830" t="inlineStr">
        <is>
          <t>0.0</t>
        </is>
      </c>
      <c r="T830" t="inlineStr">
        <is>
          <t>0.0</t>
        </is>
      </c>
      <c r="U830" t="inlineStr">
        <is>
          <t>0.0</t>
        </is>
      </c>
      <c r="V830" t="inlineStr">
        <is>
          <t>0.0</t>
        </is>
      </c>
      <c r="W830" t="inlineStr">
        <is>
          <t>0.0</t>
        </is>
      </c>
      <c r="X830" t="inlineStr">
        <is>
          <t>0.0</t>
        </is>
      </c>
      <c r="Y830" t="inlineStr">
        <is>
          <t>0.0</t>
        </is>
      </c>
      <c r="Z830" t="inlineStr">
        <is>
          <t>0.0</t>
        </is>
      </c>
      <c r="AA830" t="inlineStr">
        <is>
          <t>0.0</t>
        </is>
      </c>
      <c r="AB830" t="inlineStr">
        <is>
          <t>0.0</t>
        </is>
      </c>
      <c r="AC830" t="inlineStr">
        <is>
          <t>0.0</t>
        </is>
      </c>
      <c r="AD830" t="inlineStr">
        <is>
          <t>0.0</t>
        </is>
      </c>
      <c r="AE830" t="inlineStr">
        <is>
          <t>0.0</t>
        </is>
      </c>
      <c r="AF830" t="inlineStr">
        <is>
          <t>0.0</t>
        </is>
      </c>
      <c r="AG830" t="inlineStr">
        <is>
          <t>0.0</t>
        </is>
      </c>
      <c r="AH830" t="inlineStr">
        <is>
          <t>0.0</t>
        </is>
      </c>
      <c r="AI830" t="inlineStr">
        <is>
          <t>0.0</t>
        </is>
      </c>
      <c r="AJ830" t="inlineStr">
        <is>
          <t>0.0</t>
        </is>
      </c>
      <c r="AK830" t="inlineStr">
        <is>
          <t>0.0</t>
        </is>
      </c>
    </row>
    <row r="831">
      <c r="A831" t="inlineStr">
        <is>
          <t>Gm17823</t>
        </is>
      </c>
      <c r="B831" t="inlineStr">
        <is>
          <t>100381209</t>
        </is>
      </c>
      <c r="C831" t="inlineStr">
        <is>
          <t>symbol</t>
        </is>
      </c>
      <c r="D831" t="inlineStr">
        <is>
          <t>M. musculus</t>
        </is>
      </c>
      <c r="E831" t="inlineStr"/>
      <c r="F831" t="inlineStr"/>
      <c r="G831" t="inlineStr">
        <is>
          <t>None</t>
        </is>
      </c>
      <c r="H831" t="inlineStr">
        <is>
          <t>None</t>
        </is>
      </c>
      <c r="I831" t="inlineStr">
        <is>
          <t>None</t>
        </is>
      </c>
      <c r="J831" t="inlineStr">
        <is>
          <t>None</t>
        </is>
      </c>
      <c r="K831" t="inlineStr">
        <is>
          <t>None</t>
        </is>
      </c>
      <c r="L831" t="inlineStr">
        <is>
          <t>None</t>
        </is>
      </c>
      <c r="M831" t="inlineStr">
        <is>
          <t>None</t>
        </is>
      </c>
      <c r="N831" t="inlineStr">
        <is>
          <t>None</t>
        </is>
      </c>
      <c r="O831" t="inlineStr">
        <is>
          <t>None</t>
        </is>
      </c>
      <c r="P831" t="inlineStr">
        <is>
          <t>None</t>
        </is>
      </c>
      <c r="Q831" t="inlineStr">
        <is>
          <t>None</t>
        </is>
      </c>
      <c r="R831" t="inlineStr">
        <is>
          <t>nan</t>
        </is>
      </c>
      <c r="S831" t="inlineStr">
        <is>
          <t>nan</t>
        </is>
      </c>
      <c r="T831" t="inlineStr">
        <is>
          <t>nan</t>
        </is>
      </c>
      <c r="U831" t="inlineStr">
        <is>
          <t>nan</t>
        </is>
      </c>
      <c r="V831" t="inlineStr">
        <is>
          <t>nan</t>
        </is>
      </c>
      <c r="W831" t="inlineStr">
        <is>
          <t>nan</t>
        </is>
      </c>
      <c r="X831" t="inlineStr">
        <is>
          <t>nan</t>
        </is>
      </c>
      <c r="Y831" t="inlineStr">
        <is>
          <t>nan</t>
        </is>
      </c>
      <c r="Z831" t="inlineStr">
        <is>
          <t>nan</t>
        </is>
      </c>
      <c r="AA831" t="inlineStr">
        <is>
          <t>nan</t>
        </is>
      </c>
      <c r="AB831" t="inlineStr">
        <is>
          <t>nan</t>
        </is>
      </c>
      <c r="AC831" t="inlineStr">
        <is>
          <t>nan</t>
        </is>
      </c>
      <c r="AD831" t="inlineStr">
        <is>
          <t>nan</t>
        </is>
      </c>
      <c r="AE831" t="inlineStr">
        <is>
          <t>nan</t>
        </is>
      </c>
      <c r="AF831" t="inlineStr">
        <is>
          <t>nan</t>
        </is>
      </c>
      <c r="AG831" t="inlineStr">
        <is>
          <t>nan</t>
        </is>
      </c>
      <c r="AH831" t="inlineStr">
        <is>
          <t>nan</t>
        </is>
      </c>
      <c r="AI831" t="inlineStr">
        <is>
          <t>nan</t>
        </is>
      </c>
      <c r="AJ831" t="inlineStr">
        <is>
          <t>nan</t>
        </is>
      </c>
      <c r="AK831" t="inlineStr">
        <is>
          <t>nan</t>
        </is>
      </c>
    </row>
    <row r="832">
      <c r="A832" t="inlineStr">
        <is>
          <t>Gja1</t>
        </is>
      </c>
      <c r="B832" t="inlineStr">
        <is>
          <t>2697</t>
        </is>
      </c>
      <c r="C832" t="inlineStr">
        <is>
          <t>symbol</t>
        </is>
      </c>
      <c r="D832" t="inlineStr">
        <is>
          <t>H. sapiens</t>
        </is>
      </c>
      <c r="E832" t="inlineStr">
        <is>
          <t>2697</t>
        </is>
      </c>
      <c r="F832" t="inlineStr">
        <is>
          <t>H. sapiens</t>
        </is>
      </c>
      <c r="G832" t="inlineStr">
        <is>
          <t>GJA1</t>
        </is>
      </c>
      <c r="H832" t="inlineStr">
        <is>
          <t>gap junction protein alpha 1</t>
        </is>
      </c>
      <c r="I832" t="inlineStr">
        <is>
          <t>The GJA1 gene is a member of the connexin gene family and encodes a protein that is a component of gap junctions. These junctions are arrays of intercellular channels that allow for the diffusion of low molecular weight materials from cell to cell. The GJA1 protein is the major protein of gap junctions in the heart and is crucial for the synchronized contraction of the heart and embryonic development. Mutations in this gene have been associated with oculodentodigital dysplasia, autosomal recessive craniometaphyseal dysplasia, and heart malformations. A related pseudogene has also been identified on chromosome 5.</t>
        </is>
      </c>
      <c r="J832" t="inlineStr">
        <is>
          <t>Mutations in the GJA1 gene have been associated with several diseases, including oculodentodigital dysplasia (ODDD), autosomal recessive craniometaphyseal dysplasia (CMD), and heart malformations. ODDD is a rare genetic disorder that affects the eyes, teeth, and fingers. It is caused by mutations in the GJA1 gene that disrupt the function of gap junctions, leading to a range of symptoms including vision loss, dental abnormalities, and finger deformities. CMD is a rare bone disorder that is also caused by mutations in the GJA1 gene. It is characterized by abnormal bone growth and can lead to severe skeletal deformities and neurological complications.
There are currently no targeted drug discovery efforts specifically aimed at GJA1 mutations. However, there are several drugs on the market that target gap junctions more broadly. One example is carbenoxolone, a drug that has been used to treat peptic ulcers and inflammation. Carbenoxolone has been shown to block gap junctions and has been investigated as a potential treatment for cancer and other diseases where gap junctions play a role. Another example is meclofenamic acid, a nonsteroidal anti-inflammatory drug that has been shown to block gap junctions and has been investigated as a potential treatment for cancer and other diseases.
In conclusion, mutations in the GJA1 gene have been associated with several diseases, including ODDD, CMD, and heart malformations. While there are currently no targeted drug discovery efforts aimed specifically at GJA1 mutations, there are several drugs on the market that target gap junctions more broadly and may have potential as treatments for these diseases.</t>
        </is>
      </c>
      <c r="K832" t="inlineStr">
        <is>
          <t>GO:0003294 atrial ventricular junction remodeling;GO:0060156 milk ejection reflex;GO:0010643 cell communication by chemical coupling</t>
        </is>
      </c>
      <c r="L832" t="inlineStr"/>
      <c r="M832" t="inlineStr">
        <is>
          <t>Human disease related genes:Congenital malformations:Congenital malformations of the musculoskeletal system; Transporters:Transporter channels and pores; Potential drug targets; Human disease related genes:Congenital malformations:Congenital malformations of skin; Cancer-related genes:Candidate cancer biomarkers; Human disease related genes:Congenital malformations:Congenital malformations of the circulatory system; Human disease related genes:Congenital malformations:Other congenital malformations; Disease related genes</t>
        </is>
      </c>
      <c r="N832" t="inlineStr">
        <is>
          <t>Cell Junctions;Vesicles (Supported); Additional: Nucleoplasm</t>
        </is>
      </c>
      <c r="O832" t="inlineStr">
        <is>
          <t>Carvedilol</t>
        </is>
      </c>
      <c r="P832" t="inlineStr">
        <is>
          <t>(M266)PID NCADHERIN PATHWAY; (M65)PID FRA PATHWAY; (M167)PID AP1 PATHWAY</t>
        </is>
      </c>
      <c r="Q832" t="inlineStr">
        <is>
          <t>(M5942)HALLMARK UV RESPONSE DN; (M5906)HALLMARK ESTROGEN RESPONSE EARLY; (M5930)HALLMARK EPITHELIAL MESENCHYMAL TRANSITION</t>
        </is>
      </c>
      <c r="R832" t="inlineStr">
        <is>
          <t>0.0</t>
        </is>
      </c>
      <c r="S832" t="inlineStr">
        <is>
          <t>0.0</t>
        </is>
      </c>
      <c r="T832" t="inlineStr">
        <is>
          <t>1.0</t>
        </is>
      </c>
      <c r="U832" t="inlineStr">
        <is>
          <t>0.0</t>
        </is>
      </c>
      <c r="V832" t="inlineStr">
        <is>
          <t>0.0</t>
        </is>
      </c>
      <c r="W832" t="inlineStr">
        <is>
          <t>1.0</t>
        </is>
      </c>
      <c r="X832" t="inlineStr">
        <is>
          <t>0.0</t>
        </is>
      </c>
      <c r="Y832" t="inlineStr">
        <is>
          <t>0.0</t>
        </is>
      </c>
      <c r="Z832" t="inlineStr">
        <is>
          <t>0.0</t>
        </is>
      </c>
      <c r="AA832" t="inlineStr">
        <is>
          <t>0.0</t>
        </is>
      </c>
      <c r="AB832" t="inlineStr">
        <is>
          <t>0.0</t>
        </is>
      </c>
      <c r="AC832" t="inlineStr">
        <is>
          <t>0.0</t>
        </is>
      </c>
      <c r="AD832" t="inlineStr">
        <is>
          <t>1.0</t>
        </is>
      </c>
      <c r="AE832" t="inlineStr">
        <is>
          <t>0.0</t>
        </is>
      </c>
      <c r="AF832" t="inlineStr">
        <is>
          <t>1.0</t>
        </is>
      </c>
      <c r="AG832" t="inlineStr">
        <is>
          <t>0.0</t>
        </is>
      </c>
      <c r="AH832" t="inlineStr">
        <is>
          <t>0.0</t>
        </is>
      </c>
      <c r="AI832" t="inlineStr">
        <is>
          <t>0.0</t>
        </is>
      </c>
      <c r="AJ832" t="inlineStr">
        <is>
          <t>0.0</t>
        </is>
      </c>
      <c r="AK832" t="inlineStr">
        <is>
          <t>0.0</t>
        </is>
      </c>
    </row>
    <row r="833">
      <c r="A833" t="inlineStr">
        <is>
          <t>Adamts14</t>
        </is>
      </c>
      <c r="B833" t="inlineStr">
        <is>
          <t>140766</t>
        </is>
      </c>
      <c r="C833" t="inlineStr">
        <is>
          <t>symbol</t>
        </is>
      </c>
      <c r="D833" t="inlineStr">
        <is>
          <t>H. sapiens</t>
        </is>
      </c>
      <c r="E833" t="inlineStr">
        <is>
          <t>140766</t>
        </is>
      </c>
      <c r="F833" t="inlineStr">
        <is>
          <t>H. sapiens</t>
        </is>
      </c>
      <c r="G833" t="inlineStr">
        <is>
          <t>ADAMTS14</t>
        </is>
      </c>
      <c r="H833" t="inlineStr">
        <is>
          <t>ADAM metallopeptidase with thrombospondin type 1 motif 14</t>
        </is>
      </c>
      <c r="I833" t="inlineStr">
        <is>
          <t>ADAMTS14 is a gene that encodes a protein belonging to the ADAMTS family, which contains distinct protein modules including a propeptide region, a metalloproteinase domain, a disintegrin-like domain, and a thrombospondin type 1 (TS) motif. The protein is proteolytically processed to generate the mature enzyme, which cleaves amino-terminal propeptides from type I procollagen, a necessary step in the formation of collagen fibers. Mutations in this gene may be associated with osteoarthritis in human patients.</t>
        </is>
      </c>
      <c r="J833" t="inlineStr">
        <is>
          <t>Mutations in the ADAMTS14 gene have been associated with osteoarthritis, a degenerative joint disease that affects millions of people worldwide. Targeted drug discovery efforts have focused on developing inhibitors of ADAMTS14 as a potential treatment for osteoarthritis. One example is the drug AGG-523, which is a selective inhibitor of ADAMTS5 and has shown promising results in preclinical studies. Another example is the drug BMS-986165, which is a dual inhibitor of ADAMTS4 and ADAMTS5 and is currently in clinical trials for the treatment of osteoarthritis. These drugs aim to prevent the degradation of cartilage in joints, which is a hallmark of osteoarthritis. While there are currently no drugs on the market specifically targeting ADAMTS14, ongoing research in this area holds promise for the development of new treatments for osteoarthritis.</t>
        </is>
      </c>
      <c r="K833" t="inlineStr">
        <is>
          <t>GO:0030574 collagen catabolic process;GO:0030199 collagen fibril organization;GO:0032963 collagen metabolic process</t>
        </is>
      </c>
      <c r="L833" t="inlineStr"/>
      <c r="M833" t="inlineStr">
        <is>
          <t>Cancer-related genes:Candidate cancer biomarkers; Predicted secreted proteins</t>
        </is>
      </c>
      <c r="N833" t="inlineStr"/>
      <c r="O833" t="inlineStr"/>
      <c r="P833" t="inlineStr">
        <is>
          <t>(M3468)NABA ECM REGULATORS; (M5885)NABA MATRISOME ASSOCIATED; (M5889)NABA MATRISOME</t>
        </is>
      </c>
      <c r="Q833" t="inlineStr"/>
      <c r="R833" t="inlineStr">
        <is>
          <t>0.0</t>
        </is>
      </c>
      <c r="S833" t="inlineStr">
        <is>
          <t>0.0</t>
        </is>
      </c>
      <c r="T833" t="inlineStr">
        <is>
          <t>0.0</t>
        </is>
      </c>
      <c r="U833" t="inlineStr">
        <is>
          <t>0.0</t>
        </is>
      </c>
      <c r="V833" t="inlineStr">
        <is>
          <t>0.0</t>
        </is>
      </c>
      <c r="W833" t="inlineStr">
        <is>
          <t>0.0</t>
        </is>
      </c>
      <c r="X833" t="inlineStr">
        <is>
          <t>0.0</t>
        </is>
      </c>
      <c r="Y833" t="inlineStr">
        <is>
          <t>0.0</t>
        </is>
      </c>
      <c r="Z833" t="inlineStr">
        <is>
          <t>0.0</t>
        </is>
      </c>
      <c r="AA833" t="inlineStr">
        <is>
          <t>0.0</t>
        </is>
      </c>
      <c r="AB833" t="inlineStr">
        <is>
          <t>0.0</t>
        </is>
      </c>
      <c r="AC833" t="inlineStr">
        <is>
          <t>0.0</t>
        </is>
      </c>
      <c r="AD833" t="inlineStr">
        <is>
          <t>0.0</t>
        </is>
      </c>
      <c r="AE833" t="inlineStr">
        <is>
          <t>0.0</t>
        </is>
      </c>
      <c r="AF833" t="inlineStr">
        <is>
          <t>0.0</t>
        </is>
      </c>
      <c r="AG833" t="inlineStr">
        <is>
          <t>0.0</t>
        </is>
      </c>
      <c r="AH833" t="inlineStr">
        <is>
          <t>0.0</t>
        </is>
      </c>
      <c r="AI833" t="inlineStr">
        <is>
          <t>0.0</t>
        </is>
      </c>
      <c r="AJ833" t="inlineStr">
        <is>
          <t>0.0</t>
        </is>
      </c>
      <c r="AK833" t="inlineStr">
        <is>
          <t>0.0</t>
        </is>
      </c>
    </row>
    <row r="834">
      <c r="A834" t="inlineStr">
        <is>
          <t>Aifm2</t>
        </is>
      </c>
      <c r="B834" t="inlineStr">
        <is>
          <t>84883</t>
        </is>
      </c>
      <c r="C834" t="inlineStr">
        <is>
          <t>symbol</t>
        </is>
      </c>
      <c r="D834" t="inlineStr">
        <is>
          <t>H. sapiens</t>
        </is>
      </c>
      <c r="E834" t="inlineStr">
        <is>
          <t>84883</t>
        </is>
      </c>
      <c r="F834" t="inlineStr">
        <is>
          <t>H. sapiens</t>
        </is>
      </c>
      <c r="G834" t="inlineStr">
        <is>
          <t>AIFM2</t>
        </is>
      </c>
      <c r="H834" t="inlineStr">
        <is>
          <t>apoptosis inducing factor mitochondria associated 2</t>
        </is>
      </c>
      <c r="I834" t="inlineStr">
        <is>
          <t>AIFM2 is a gene that encodes a flavoprotein oxidoreductase which binds to single stranded DNA and is believed to play a role in apoptosis when exposed to bacterial and viral DNA. The expression of this gene is also induced by the tumor suppressor protein p53 in colon cancer cells.</t>
        </is>
      </c>
      <c r="J834" t="inlineStr">
        <is>
          <t>Research on AIFM2 and its disease implications is still in its early stages, but some studies have suggested that it may play a role in cancer development and progression. For example, one study found that AIFM2 expression was significantly higher in colon cancer tissues compared to normal colon tissues, and that it was associated with poorer overall survival in patients with colon cancer. This suggests that AIFM2 may be a potential target for cancer therapy.
Currently, there are no drugs specifically targeting AIFM2, but there are several drugs on the market that target other proteins involved in apoptosis and cancer development. For example, the chemotherapy drug cisplatin works by inducing apoptosis in cancer cells, and the targeted therapy drug imatinib inhibits the activity of the BCR-ABL protein, which is involved in the development of chronic myeloid leukemia. As more research is conducted on AIFM2 and its role in cancer, it is possible that new drugs targeting this protein may be developed in the future.</t>
        </is>
      </c>
      <c r="K834" t="inlineStr">
        <is>
          <t>GO:0110076 negative regulation of ferroptosis;GO:0110075 regulation of ferroptosis;GO:0042373 vitamin K metabolic process</t>
        </is>
      </c>
      <c r="L834" t="inlineStr"/>
      <c r="M834" t="inlineStr">
        <is>
          <t>Predicted intracellular proteins</t>
        </is>
      </c>
      <c r="N834" t="inlineStr">
        <is>
          <t>Vesicles (Supported); Additional: Cytosol;Plasma membrane</t>
        </is>
      </c>
      <c r="O834" t="inlineStr"/>
      <c r="P834" t="inlineStr">
        <is>
          <t>(M145)PID P53 DOWNSTREAM PATHWAY</t>
        </is>
      </c>
      <c r="Q834" t="inlineStr"/>
      <c r="R834" t="inlineStr">
        <is>
          <t>0.0</t>
        </is>
      </c>
      <c r="S834" t="inlineStr">
        <is>
          <t>0.0</t>
        </is>
      </c>
      <c r="T834" t="inlineStr">
        <is>
          <t>0.0</t>
        </is>
      </c>
      <c r="U834" t="inlineStr">
        <is>
          <t>0.0</t>
        </is>
      </c>
      <c r="V834" t="inlineStr">
        <is>
          <t>0.0</t>
        </is>
      </c>
      <c r="W834" t="inlineStr">
        <is>
          <t>0.0</t>
        </is>
      </c>
      <c r="X834" t="inlineStr">
        <is>
          <t>0.0</t>
        </is>
      </c>
      <c r="Y834" t="inlineStr">
        <is>
          <t>0.0</t>
        </is>
      </c>
      <c r="Z834" t="inlineStr">
        <is>
          <t>0.0</t>
        </is>
      </c>
      <c r="AA834" t="inlineStr">
        <is>
          <t>0.0</t>
        </is>
      </c>
      <c r="AB834" t="inlineStr">
        <is>
          <t>0.0</t>
        </is>
      </c>
      <c r="AC834" t="inlineStr">
        <is>
          <t>0.0</t>
        </is>
      </c>
      <c r="AD834" t="inlineStr">
        <is>
          <t>0.0</t>
        </is>
      </c>
      <c r="AE834" t="inlineStr">
        <is>
          <t>1.0</t>
        </is>
      </c>
      <c r="AF834" t="inlineStr">
        <is>
          <t>0.0</t>
        </is>
      </c>
      <c r="AG834" t="inlineStr">
        <is>
          <t>0.0</t>
        </is>
      </c>
      <c r="AH834" t="inlineStr">
        <is>
          <t>0.0</t>
        </is>
      </c>
      <c r="AI834" t="inlineStr">
        <is>
          <t>0.0</t>
        </is>
      </c>
      <c r="AJ834" t="inlineStr">
        <is>
          <t>0.0</t>
        </is>
      </c>
      <c r="AK834" t="inlineStr">
        <is>
          <t>0.0</t>
        </is>
      </c>
    </row>
    <row r="835">
      <c r="A835" t="inlineStr">
        <is>
          <t>Sirt1</t>
        </is>
      </c>
      <c r="B835" t="inlineStr">
        <is>
          <t>23411</t>
        </is>
      </c>
      <c r="C835" t="inlineStr">
        <is>
          <t>symbol</t>
        </is>
      </c>
      <c r="D835" t="inlineStr">
        <is>
          <t>H. sapiens</t>
        </is>
      </c>
      <c r="E835" t="inlineStr">
        <is>
          <t>23411</t>
        </is>
      </c>
      <c r="F835" t="inlineStr">
        <is>
          <t>H. sapiens</t>
        </is>
      </c>
      <c r="G835" t="inlineStr">
        <is>
          <t>SIRT1</t>
        </is>
      </c>
      <c r="H835" t="inlineStr">
        <is>
          <t>sirtuin 1</t>
        </is>
      </c>
      <c r="I835" t="inlineStr">
        <is>
          <t>SIRT1, also known as sirtuin 1, is a protein that belongs to the sirtuin family of proteins, which are homologs to the yeast Sir2 protein. Sirtuins are characterized by a sirtuin core domain and are grouped into four classes. The functions of human sirtuins are not yet fully understood, but studies suggest that they may function as intracellular regulatory proteins with mono-ADP-ribosyltransferase activity. SIRT1 is included in class I of the sirtuin family and alternative splicing results in multiple transcript variants. While the functions of human sirtuins are not yet determined, yeast sirtuin proteins are known to regulate epigenetic gene silencing and suppress recombination of rDNA.</t>
        </is>
      </c>
      <c r="J835" t="inlineStr">
        <is>
          <t>SIRT1 has been implicated in a variety of diseases, including cancer, neurodegenerative diseases, metabolic disorders, and cardiovascular diseases. In cancer, SIRT1 has been shown to promote tumor growth and survival by regulating various signaling pathways. In neurodegenerative diseases, SIRT1 has been suggested to play a protective role by regulating protein homeostasis and reducing oxidative stress. In metabolic disorders, SIRT1 has been shown to regulate glucose and lipid metabolism, and its activation has been proposed as a potential therapeutic strategy for type 2 diabetes and obesity. In cardiovascular diseases, SIRT1 has been shown to protect against endothelial dysfunction and atherosclerosis.
Targeted drug discovery efforts have focused on developing small molecule activators of SIRT1 as potential therapeutics for various diseases. Resveratrol, a natural compound found in red wine, has been shown to activate SIRT1 and has been proposed as a potential therapeutic for metabolic disorders and neurodegenerative diseases. However, its efficacy in humans is still under investigation. Other small molecule activators of SIRT1, such as SRT1720 and SRT2104, have shown promising results in preclinical studies for metabolic disorders and cardiovascular diseases, but their clinical efficacy is still being evaluated.
In conclusion, SIRT1 is a protein with diverse functions and has been implicated in various diseases. Targeted drug discovery efforts have focused on developing small molecule activators of SIRT1 as potential therapeutics for these diseases, but their clinical efficacy is still being evaluated.</t>
        </is>
      </c>
      <c r="K835" t="inlineStr">
        <is>
          <t>GO:0051658 maintenance of nucleus location;GO:2000655 negative regulation of cellular response to testosterone stimulus;GO:0042595 behavioral response to starvation</t>
        </is>
      </c>
      <c r="L835" t="inlineStr"/>
      <c r="M835" t="inlineStr">
        <is>
          <t>Enzymes; ENZYME proteins:Transferases; Predicted intracellular proteins</t>
        </is>
      </c>
      <c r="N835" t="inlineStr">
        <is>
          <t>Nucleoplasm (Supported); Additional: Cytosol;Mitochondria;Nucleoli fibrillar center</t>
        </is>
      </c>
      <c r="O835" t="inlineStr">
        <is>
          <t>Resveratrol; Selisistat; Cambinol</t>
        </is>
      </c>
      <c r="P835" t="inlineStr">
        <is>
          <t>(M32)PID HDAC CLASSIII PATHWAY; (M44)PID HIF2PATHWAY; (M136)PID FOXO PATHWAY</t>
        </is>
      </c>
      <c r="Q835" t="inlineStr">
        <is>
          <t>(M5951)HALLMARK SPERMATOGENESIS</t>
        </is>
      </c>
      <c r="R835" t="inlineStr">
        <is>
          <t>1.0</t>
        </is>
      </c>
      <c r="S835" t="inlineStr">
        <is>
          <t>0.0</t>
        </is>
      </c>
      <c r="T835" t="inlineStr">
        <is>
          <t>0.0</t>
        </is>
      </c>
      <c r="U835" t="inlineStr">
        <is>
          <t>1.0</t>
        </is>
      </c>
      <c r="V835" t="inlineStr">
        <is>
          <t>1.0</t>
        </is>
      </c>
      <c r="W835" t="inlineStr">
        <is>
          <t>1.0</t>
        </is>
      </c>
      <c r="X835" t="inlineStr">
        <is>
          <t>0.0</t>
        </is>
      </c>
      <c r="Y835" t="inlineStr">
        <is>
          <t>1.0</t>
        </is>
      </c>
      <c r="Z835" t="inlineStr">
        <is>
          <t>1.0</t>
        </is>
      </c>
      <c r="AA835" t="inlineStr">
        <is>
          <t>0.0</t>
        </is>
      </c>
      <c r="AB835" t="inlineStr">
        <is>
          <t>1.0</t>
        </is>
      </c>
      <c r="AC835" t="inlineStr">
        <is>
          <t>0.0</t>
        </is>
      </c>
      <c r="AD835" t="inlineStr">
        <is>
          <t>0.0</t>
        </is>
      </c>
      <c r="AE835" t="inlineStr">
        <is>
          <t>1.0</t>
        </is>
      </c>
      <c r="AF835" t="inlineStr">
        <is>
          <t>1.0</t>
        </is>
      </c>
      <c r="AG835" t="inlineStr">
        <is>
          <t>0.0</t>
        </is>
      </c>
      <c r="AH835" t="inlineStr">
        <is>
          <t>0.0</t>
        </is>
      </c>
      <c r="AI835" t="inlineStr">
        <is>
          <t>1.0</t>
        </is>
      </c>
      <c r="AJ835" t="inlineStr">
        <is>
          <t>0.0</t>
        </is>
      </c>
      <c r="AK835" t="inlineStr">
        <is>
          <t>0.0</t>
        </is>
      </c>
    </row>
    <row r="836">
      <c r="A836" t="inlineStr">
        <is>
          <t>Rhobtb1</t>
        </is>
      </c>
      <c r="B836" t="inlineStr">
        <is>
          <t>9886</t>
        </is>
      </c>
      <c r="C836" t="inlineStr">
        <is>
          <t>symbol</t>
        </is>
      </c>
      <c r="D836" t="inlineStr">
        <is>
          <t>H. sapiens</t>
        </is>
      </c>
      <c r="E836" t="inlineStr">
        <is>
          <t>9886</t>
        </is>
      </c>
      <c r="F836" t="inlineStr">
        <is>
          <t>H. sapiens</t>
        </is>
      </c>
      <c r="G836" t="inlineStr">
        <is>
          <t>RHOBTB1</t>
        </is>
      </c>
      <c r="H836" t="inlineStr">
        <is>
          <t>Rho related BTB domain containing 1</t>
        </is>
      </c>
      <c r="I836" t="inlineStr">
        <is>
          <t>RHOBTB1 is a human gene that belongs to the Rho family of small GTPase superfamily. It encodes a protein that contains a GTPase domain, a proline-rich region, a tandem of 2 BTB domains, and a conserved C-terminal region. The protein is involved in small GTPase-mediated signal transduction and the organization of the actin filament system. Alternative splicing of the gene results in multiple transcript variants.</t>
        </is>
      </c>
      <c r="J836" t="inlineStr">
        <is>
          <t>RHOBTB1 has been implicated in various diseases, including cancer, neurological disorders, and cardiovascular diseases. In cancer, RHOBTB1 has been shown to act as a tumor suppressor, and its downregulation or loss of function has been associated with the development and progression of various cancers, including breast, lung, and prostate cancer. Targeted drug discovery efforts have focused on identifying small molecules that can activate RHOBTB1 or restore its function in cancer cells. However, there are currently no drugs on the market that specifically target RHOBTB1.
One example of a successful drug that indirectly affects RHOBTB1 is paclitaxel, a chemotherapy drug used to treat various cancers. Paclitaxel stabilizes microtubules, which leads to the activation of RHOBTB1 and subsequent inhibition of cell proliferation. Another example is the drug sorafenib, which is used to treat advanced renal cell carcinoma and hepatocellular carcinoma. Sorafenib inhibits multiple kinases, including RAF, which leads to the activation of RHOBTB1 and subsequent inhibition of tumor growth. Overall, while there is still much to learn about the role of RHOBTB1 in disease, its potential as a therapeutic target continues to be explored.</t>
        </is>
      </c>
      <c r="K836" t="inlineStr">
        <is>
          <t>GO:0032488 Cdc42 protein signal transduction;GO:0007266 Rho protein signal transduction;GO:0007163 establishment or maintenance of cell polarity</t>
        </is>
      </c>
      <c r="L836" t="inlineStr"/>
      <c r="M836" t="inlineStr">
        <is>
          <t>Predicted intracellular proteins</t>
        </is>
      </c>
      <c r="N836" t="inlineStr">
        <is>
          <t>Nucleoplasm (Approved); Additional: Cytosol</t>
        </is>
      </c>
      <c r="O836" t="inlineStr"/>
      <c r="P836" t="inlineStr"/>
      <c r="Q836" t="inlineStr"/>
      <c r="R836" t="inlineStr">
        <is>
          <t>0.0</t>
        </is>
      </c>
      <c r="S836" t="inlineStr">
        <is>
          <t>0.0</t>
        </is>
      </c>
      <c r="T836" t="inlineStr">
        <is>
          <t>0.0</t>
        </is>
      </c>
      <c r="U836" t="inlineStr">
        <is>
          <t>0.0</t>
        </is>
      </c>
      <c r="V836" t="inlineStr">
        <is>
          <t>0.0</t>
        </is>
      </c>
      <c r="W836" t="inlineStr">
        <is>
          <t>0.0</t>
        </is>
      </c>
      <c r="X836" t="inlineStr">
        <is>
          <t>0.0</t>
        </is>
      </c>
      <c r="Y836" t="inlineStr">
        <is>
          <t>0.0</t>
        </is>
      </c>
      <c r="Z836" t="inlineStr">
        <is>
          <t>0.0</t>
        </is>
      </c>
      <c r="AA836" t="inlineStr">
        <is>
          <t>0.0</t>
        </is>
      </c>
      <c r="AB836" t="inlineStr">
        <is>
          <t>0.0</t>
        </is>
      </c>
      <c r="AC836" t="inlineStr">
        <is>
          <t>0.0</t>
        </is>
      </c>
      <c r="AD836" t="inlineStr">
        <is>
          <t>1.0</t>
        </is>
      </c>
      <c r="AE836" t="inlineStr">
        <is>
          <t>0.0</t>
        </is>
      </c>
      <c r="AF836" t="inlineStr">
        <is>
          <t>0.0</t>
        </is>
      </c>
      <c r="AG836" t="inlineStr">
        <is>
          <t>0.0</t>
        </is>
      </c>
      <c r="AH836" t="inlineStr">
        <is>
          <t>0.0</t>
        </is>
      </c>
      <c r="AI836" t="inlineStr">
        <is>
          <t>0.0</t>
        </is>
      </c>
      <c r="AJ836" t="inlineStr">
        <is>
          <t>0.0</t>
        </is>
      </c>
      <c r="AK836" t="inlineStr">
        <is>
          <t>0.0</t>
        </is>
      </c>
    </row>
    <row r="837">
      <c r="A837" t="inlineStr">
        <is>
          <t>Ank3</t>
        </is>
      </c>
      <c r="B837" t="inlineStr">
        <is>
          <t>288</t>
        </is>
      </c>
      <c r="C837" t="inlineStr">
        <is>
          <t>symbol</t>
        </is>
      </c>
      <c r="D837" t="inlineStr">
        <is>
          <t>H. sapiens</t>
        </is>
      </c>
      <c r="E837" t="inlineStr">
        <is>
          <t>288</t>
        </is>
      </c>
      <c r="F837" t="inlineStr">
        <is>
          <t>H. sapiens</t>
        </is>
      </c>
      <c r="G837" t="inlineStr">
        <is>
          <t>ANK3</t>
        </is>
      </c>
      <c r="H837" t="inlineStr">
        <is>
          <t>ankyrin 3</t>
        </is>
      </c>
      <c r="I837" t="inlineStr">
        <is>
          <t>ANK3, also known as ankyrin 3, is a gene that encodes for a protein belonging to the ankyrin family. Ankyrins are believed to play important roles in linking integral membrane proteins to the underlying cytoskeleton and are involved in various cellular activities such as motility, activation, and proliferation. ANK3 is expressed in a tissue-specific and developmentally regulated manner and has multiple isoforms with different affinities for various target proteins. ANK3 is immunologically distinct from ankyrins 1 and 2 and is primarily found in the axonal initial segment and nodes of Ranvier in neurons of the central and peripheral nervous systems. Multiple transcript variants of ANK3 have been identified.</t>
        </is>
      </c>
      <c r="J837" t="inlineStr">
        <is>
          <t>Mutations in the ANK3 gene have been associated with several neuropsychiatric disorders, including bipolar disorder, schizophrenia, and autism spectrum disorder. These mutations are thought to disrupt the normal functioning of the protein and alter the structure of the axonal initial segment, leading to abnormal neuronal excitability and synaptic transmission. As a result, ANK3 has become a target for drug discovery efforts aimed at treating these disorders. One example is the drug Cariprazine, which was approved by the FDA in 2015 for the treatment of schizophrenia and bipolar disorder. Cariprazine is a partial agonist of the dopamine D3 and D2 receptors, and it has been shown to modulate the activity of ANK3 in preclinical studies. Other drugs targeting ANK3 are currently in development, including a small molecule inhibitor that has shown promising results in animal models of bipolar disorder.</t>
        </is>
      </c>
      <c r="K837" t="inlineStr">
        <is>
          <t>GO:1900827 positive regulation of membrane depolarization during cardiac muscle cell action potential;GO:0072658 maintenance of protein location in membrane;GO:0072660 maintenance of protein location in plasma membrane</t>
        </is>
      </c>
      <c r="L837" t="inlineStr"/>
      <c r="M837" t="inlineStr">
        <is>
          <t>Disease related genes; Transporters:Accessory Factors Involved in Transport; Predicted intracellular proteins; Cancer-related genes:Mutated cancer genes; Human disease related genes:Other diseases:Mental and behavioural disorders; Potential drug targets</t>
        </is>
      </c>
      <c r="N837" t="inlineStr">
        <is>
          <t>Plasma membrane (Supported)</t>
        </is>
      </c>
      <c r="O837" t="inlineStr"/>
      <c r="P837" t="inlineStr"/>
      <c r="Q837" t="inlineStr"/>
      <c r="R837" t="inlineStr">
        <is>
          <t>0.0</t>
        </is>
      </c>
      <c r="S837" t="inlineStr">
        <is>
          <t>0.0</t>
        </is>
      </c>
      <c r="T837" t="inlineStr">
        <is>
          <t>1.0</t>
        </is>
      </c>
      <c r="U837" t="inlineStr">
        <is>
          <t>0.0</t>
        </is>
      </c>
      <c r="V837" t="inlineStr">
        <is>
          <t>0.0</t>
        </is>
      </c>
      <c r="W837" t="inlineStr">
        <is>
          <t>0.0</t>
        </is>
      </c>
      <c r="X837" t="inlineStr">
        <is>
          <t>0.0</t>
        </is>
      </c>
      <c r="Y837" t="inlineStr">
        <is>
          <t>0.0</t>
        </is>
      </c>
      <c r="Z837" t="inlineStr">
        <is>
          <t>0.0</t>
        </is>
      </c>
      <c r="AA837" t="inlineStr">
        <is>
          <t>0.0</t>
        </is>
      </c>
      <c r="AB837" t="inlineStr">
        <is>
          <t>0.0</t>
        </is>
      </c>
      <c r="AC837" t="inlineStr">
        <is>
          <t>0.0</t>
        </is>
      </c>
      <c r="AD837" t="inlineStr">
        <is>
          <t>0.0</t>
        </is>
      </c>
      <c r="AE837" t="inlineStr">
        <is>
          <t>0.0</t>
        </is>
      </c>
      <c r="AF837" t="inlineStr">
        <is>
          <t>0.0</t>
        </is>
      </c>
      <c r="AG837" t="inlineStr">
        <is>
          <t>0.0</t>
        </is>
      </c>
      <c r="AH837" t="inlineStr">
        <is>
          <t>0.0</t>
        </is>
      </c>
      <c r="AI837" t="inlineStr">
        <is>
          <t>0.0</t>
        </is>
      </c>
      <c r="AJ837" t="inlineStr">
        <is>
          <t>0.0</t>
        </is>
      </c>
      <c r="AK837" t="inlineStr">
        <is>
          <t>0.0</t>
        </is>
      </c>
    </row>
    <row r="838">
      <c r="A838" t="inlineStr">
        <is>
          <t>Specc1l</t>
        </is>
      </c>
      <c r="B838" t="inlineStr">
        <is>
          <t>23384</t>
        </is>
      </c>
      <c r="C838" t="inlineStr">
        <is>
          <t>symbol</t>
        </is>
      </c>
      <c r="D838" t="inlineStr">
        <is>
          <t>H. sapiens</t>
        </is>
      </c>
      <c r="E838" t="inlineStr">
        <is>
          <t>23384</t>
        </is>
      </c>
      <c r="F838" t="inlineStr">
        <is>
          <t>H. sapiens</t>
        </is>
      </c>
      <c r="G838" t="inlineStr">
        <is>
          <t>SPECC1L</t>
        </is>
      </c>
      <c r="H838" t="inlineStr">
        <is>
          <t>sperm antigen with calponin homology and coiled-coil domains 1 like</t>
        </is>
      </c>
      <c r="I838" t="inlineStr">
        <is>
          <t>SPECC1L (sperm antigen with calponin homology and coiled-coil domains 1-like) is a gene that encodes a protein containing a coiled-coil domain. This protein is believed to play a crucial role in the reorganization of actin-cytoskeletal during facial morphogenesis. Mutations in this gene have been linked to oblique facial clefting-1. The gene has multiple isoforms due to alternative splicing. A read-through transcript composed of SPECC1L and the downstream ADORA2A gene sequence has been identified, but it is thought to be non-coding.</t>
        </is>
      </c>
      <c r="J838" t="inlineStr">
        <is>
          <t>Mutations in the SPECC1L gene have been linked to oblique facial clefting-1, a rare genetic disorder characterized by facial clefts that extend from the lower eyelids to the corners of the mouth. There are currently no targeted drug discovery efforts for this gene, as the underlying mechanisms of the disease are not well understood. However, research into the role of SPECC1L in actin-cytoskeletal reorganization may provide insights into potential therapeutic targets for related disorders. There are currently no drugs on the market specifically targeting SPECC1L, but drugs that target actin-cytoskeletal reorganization, such as cytochalasin D and latrunculin A, have been used in research to study the function of this gene.</t>
        </is>
      </c>
      <c r="K838" t="inlineStr">
        <is>
          <t>GO:0051301 cell division;GO:0030036 actin cytoskeleton organization;GO:0030029 actin filament-based process</t>
        </is>
      </c>
      <c r="L838" t="inlineStr"/>
      <c r="M838" t="inlineStr">
        <is>
          <t>Human disease related genes:Congenital malformations:Congenital malformations of face and neck; Human disease related genes:Congenital malformations:Other congenital malformations; Predicted intracellular proteins; Disease related genes</t>
        </is>
      </c>
      <c r="N838" t="inlineStr">
        <is>
          <t>Actin filaments (Supported)</t>
        </is>
      </c>
      <c r="O838" t="inlineStr"/>
      <c r="P838" t="inlineStr"/>
      <c r="Q838" t="inlineStr"/>
      <c r="R838" t="inlineStr">
        <is>
          <t>0.0</t>
        </is>
      </c>
      <c r="S838" t="inlineStr">
        <is>
          <t>0.0</t>
        </is>
      </c>
      <c r="T838" t="inlineStr">
        <is>
          <t>1.0</t>
        </is>
      </c>
      <c r="U838" t="inlineStr">
        <is>
          <t>0.0</t>
        </is>
      </c>
      <c r="V838" t="inlineStr">
        <is>
          <t>0.0</t>
        </is>
      </c>
      <c r="W838" t="inlineStr">
        <is>
          <t>0.0</t>
        </is>
      </c>
      <c r="X838" t="inlineStr">
        <is>
          <t>0.0</t>
        </is>
      </c>
      <c r="Y838" t="inlineStr">
        <is>
          <t>0.0</t>
        </is>
      </c>
      <c r="Z838" t="inlineStr">
        <is>
          <t>0.0</t>
        </is>
      </c>
      <c r="AA838" t="inlineStr">
        <is>
          <t>0.0</t>
        </is>
      </c>
      <c r="AB838" t="inlineStr">
        <is>
          <t>0.0</t>
        </is>
      </c>
      <c r="AC838" t="inlineStr">
        <is>
          <t>0.0</t>
        </is>
      </c>
      <c r="AD838" t="inlineStr">
        <is>
          <t>0.0</t>
        </is>
      </c>
      <c r="AE838" t="inlineStr">
        <is>
          <t>0.0</t>
        </is>
      </c>
      <c r="AF838" t="inlineStr">
        <is>
          <t>0.0</t>
        </is>
      </c>
      <c r="AG838" t="inlineStr">
        <is>
          <t>0.0</t>
        </is>
      </c>
      <c r="AH838" t="inlineStr">
        <is>
          <t>0.0</t>
        </is>
      </c>
      <c r="AI838" t="inlineStr">
        <is>
          <t>0.0</t>
        </is>
      </c>
      <c r="AJ838" t="inlineStr">
        <is>
          <t>0.0</t>
        </is>
      </c>
      <c r="AK838" t="inlineStr">
        <is>
          <t>0.0</t>
        </is>
      </c>
    </row>
    <row r="839">
      <c r="A839" t="inlineStr">
        <is>
          <t>Ggt5</t>
        </is>
      </c>
      <c r="B839" t="inlineStr">
        <is>
          <t>2687</t>
        </is>
      </c>
      <c r="C839" t="inlineStr">
        <is>
          <t>symbol</t>
        </is>
      </c>
      <c r="D839" t="inlineStr">
        <is>
          <t>H. sapiens</t>
        </is>
      </c>
      <c r="E839" t="inlineStr">
        <is>
          <t>2687</t>
        </is>
      </c>
      <c r="F839" t="inlineStr">
        <is>
          <t>H. sapiens</t>
        </is>
      </c>
      <c r="G839" t="inlineStr">
        <is>
          <t>GGT5</t>
        </is>
      </c>
      <c r="H839" t="inlineStr">
        <is>
          <t>gamma-glutamyltransferase 5</t>
        </is>
      </c>
      <c r="I839" t="inlineStr">
        <is>
          <t>GGT5 is a gene that belongs to the gamma-glutamyl transpeptidase gene family. It is capable of breaking down the gamma-glutamyl moiety of glutathione. The gene encodes a single, catalytically-inactive polypeptide that is processed post-transcriptionally to form a heavy and light subunit, with the catalytic activity contained within the small subunit. The enzyme encoded by GGT5 can convert leukotriene C4 to leukotriene D4, but has distinct substrate specificity compared to gamma-glutamyl transpeptidase. Alternative splicing results in multiple transcript variants encoding different isoforms.</t>
        </is>
      </c>
      <c r="J839" t="inlineStr">
        <is>
          <t>There is limited information available on the disease implications of GGT5. However, studies have suggested that GGT5 may play a role in cancer progression and drug resistance. Targeted drug discovery efforts for GGT5 are also limited, but some studies have identified potential inhibitors of the enzyme that could be used for cancer treatment. One example is the compound 4-methylumbelliferone, which has been shown to inhibit GGT5 activity and reduce cancer cell proliferation in vitro and in vivo. Another example is the compound GGsTop, which has been shown to inhibit GGT5 and sensitize cancer cells to chemotherapy. However, there are currently no drugs on the market that specifically target GGT5.</t>
        </is>
      </c>
      <c r="K839" t="inlineStr">
        <is>
          <t>GO:1901750 leukotriene D4 biosynthetic process;GO:0006751 glutathione catabolic process;GO:1901748 leukotriene D4 metabolic process</t>
        </is>
      </c>
      <c r="L839" t="inlineStr"/>
      <c r="M839" t="inlineStr">
        <is>
          <t>Enzymes; ENZYME proteins:Hydrolases; Predicted intracellular proteins; ENZYME proteins:Transferases</t>
        </is>
      </c>
      <c r="N839" t="inlineStr">
        <is>
          <t>Nucleoli fibrillar center (Approved)</t>
        </is>
      </c>
      <c r="O839" t="inlineStr"/>
      <c r="P839" t="inlineStr"/>
      <c r="Q839" t="inlineStr"/>
      <c r="R839" t="inlineStr">
        <is>
          <t>0.0</t>
        </is>
      </c>
      <c r="S839" t="inlineStr">
        <is>
          <t>1.0</t>
        </is>
      </c>
      <c r="T839" t="inlineStr">
        <is>
          <t>0.0</t>
        </is>
      </c>
      <c r="U839" t="inlineStr">
        <is>
          <t>1.0</t>
        </is>
      </c>
      <c r="V839" t="inlineStr">
        <is>
          <t>0.0</t>
        </is>
      </c>
      <c r="W839" t="inlineStr">
        <is>
          <t>0.0</t>
        </is>
      </c>
      <c r="X839" t="inlineStr">
        <is>
          <t>0.0</t>
        </is>
      </c>
      <c r="Y839" t="inlineStr">
        <is>
          <t>0.0</t>
        </is>
      </c>
      <c r="Z839" t="inlineStr">
        <is>
          <t>0.0</t>
        </is>
      </c>
      <c r="AA839" t="inlineStr">
        <is>
          <t>1.0</t>
        </is>
      </c>
      <c r="AB839" t="inlineStr">
        <is>
          <t>0.0</t>
        </is>
      </c>
      <c r="AC839" t="inlineStr">
        <is>
          <t>0.0</t>
        </is>
      </c>
      <c r="AD839" t="inlineStr">
        <is>
          <t>0.0</t>
        </is>
      </c>
      <c r="AE839" t="inlineStr">
        <is>
          <t>0.0</t>
        </is>
      </c>
      <c r="AF839" t="inlineStr">
        <is>
          <t>0.0</t>
        </is>
      </c>
      <c r="AG839" t="inlineStr">
        <is>
          <t>0.0</t>
        </is>
      </c>
      <c r="AH839" t="inlineStr">
        <is>
          <t>0.0</t>
        </is>
      </c>
      <c r="AI839" t="inlineStr">
        <is>
          <t>0.0</t>
        </is>
      </c>
      <c r="AJ839" t="inlineStr">
        <is>
          <t>0.0</t>
        </is>
      </c>
      <c r="AK839" t="inlineStr">
        <is>
          <t>0.0</t>
        </is>
      </c>
    </row>
    <row r="840">
      <c r="A840" t="inlineStr">
        <is>
          <t>Cabin1</t>
        </is>
      </c>
      <c r="B840" t="inlineStr">
        <is>
          <t>23523</t>
        </is>
      </c>
      <c r="C840" t="inlineStr">
        <is>
          <t>symbol</t>
        </is>
      </c>
      <c r="D840" t="inlineStr">
        <is>
          <t>H. sapiens</t>
        </is>
      </c>
      <c r="E840" t="inlineStr">
        <is>
          <t>23523</t>
        </is>
      </c>
      <c r="F840" t="inlineStr">
        <is>
          <t>H. sapiens</t>
        </is>
      </c>
      <c r="G840" t="inlineStr">
        <is>
          <t>CABIN1</t>
        </is>
      </c>
      <c r="H840" t="inlineStr">
        <is>
          <t>calcineurin binding protein 1</t>
        </is>
      </c>
      <c r="I840" t="inlineStr">
        <is>
          <t>CABIN1, also known as calcineurin binding protein 1, is a human gene that encodes a protein that plays a crucial role in the T-cell receptor-mediated signal transduction pathway. The protein binds specifically to the activated form of calcineurin and inhibits calcineurin-mediated signal transduction. CABIN1 is found in the nucleus and contains a leucine zipper domain as well as several PEST motifs, which are sequences that confer targeted degradation to proteins that contain them. Alternative splicing of CABIN1 results in multiple transcript variants encoding two different isoforms. Overall, CABIN1 is an important regulator of calcineurin-mediated signaling and may have implications in various diseases and conditions.</t>
        </is>
      </c>
      <c r="J840" t="inlineStr">
        <is>
          <t>Research has shown that CABIN1 may have implications in various diseases and conditions, including cancer, Alzheimer's disease, and autoimmune disorders. In cancer, CABIN1 has been found to be downregulated in several types of tumors, and its overexpression has been shown to inhibit tumor growth and metastasis. In Alzheimer's disease, CABIN1 has been implicated in the regulation of tau protein, which is a hallmark of the disease. Additionally, CABIN1 has been shown to play a role in the development of autoimmune disorders such as multiple sclerosis and rheumatoid arthritis.
Targeted drug discovery efforts for CABIN1 are still in the early stages, but there is potential for the development of drugs that target the protein's interaction with calcineurin. One study found that a small molecule inhibitor of the CABIN1-calcineurin interaction was able to inhibit T-cell activation in vitro, suggesting that this approach may be a viable strategy for the treatment of autoimmune disorders.
Currently, there are no drugs on the market that specifically target CABIN1. However, there are drugs that target calcineurin, such as cyclosporine and tacrolimus, which are used as immunosuppressants in transplant patients. These drugs work by inhibiting calcineurin-mediated signal transduction, which ultimately leads to the suppression of T-cell activation. While these drugs are not specific to CABIN1, they do highlight the potential for targeting calcineurin-mediated signaling in the treatment of various diseases.</t>
        </is>
      </c>
      <c r="K840" t="inlineStr">
        <is>
          <t>GO:0006334 nucleosome assembly;GO:0034728 nucleosome organization;GO:0065004 protein-DNA complex assembly</t>
        </is>
      </c>
      <c r="L840" t="inlineStr"/>
      <c r="M840" t="inlineStr">
        <is>
          <t>Predicted intracellular proteins</t>
        </is>
      </c>
      <c r="N840" t="inlineStr">
        <is>
          <t>Cytosol;Nucleoplasm (Approved)</t>
        </is>
      </c>
      <c r="O840" t="inlineStr"/>
      <c r="P840" t="inlineStr">
        <is>
          <t>(M235)PID TCR CALCIUM PATHWAY; (M113)PID NFAT 3PATHWAY</t>
        </is>
      </c>
      <c r="Q840" t="inlineStr"/>
      <c r="R840" t="inlineStr">
        <is>
          <t>1.0</t>
        </is>
      </c>
      <c r="S840" t="inlineStr">
        <is>
          <t>0.0</t>
        </is>
      </c>
      <c r="T840" t="inlineStr">
        <is>
          <t>0.0</t>
        </is>
      </c>
      <c r="U840" t="inlineStr">
        <is>
          <t>0.0</t>
        </is>
      </c>
      <c r="V840" t="inlineStr">
        <is>
          <t>0.0</t>
        </is>
      </c>
      <c r="W840" t="inlineStr">
        <is>
          <t>0.0</t>
        </is>
      </c>
      <c r="X840" t="inlineStr">
        <is>
          <t>0.0</t>
        </is>
      </c>
      <c r="Y840" t="inlineStr">
        <is>
          <t>0.0</t>
        </is>
      </c>
      <c r="Z840" t="inlineStr">
        <is>
          <t>0.0</t>
        </is>
      </c>
      <c r="AA840" t="inlineStr">
        <is>
          <t>0.0</t>
        </is>
      </c>
      <c r="AB840" t="inlineStr">
        <is>
          <t>0.0</t>
        </is>
      </c>
      <c r="AC840" t="inlineStr">
        <is>
          <t>0.0</t>
        </is>
      </c>
      <c r="AD840" t="inlineStr">
        <is>
          <t>0.0</t>
        </is>
      </c>
      <c r="AE840" t="inlineStr">
        <is>
          <t>0.0</t>
        </is>
      </c>
      <c r="AF840" t="inlineStr">
        <is>
          <t>0.0</t>
        </is>
      </c>
      <c r="AG840" t="inlineStr">
        <is>
          <t>0.0</t>
        </is>
      </c>
      <c r="AH840" t="inlineStr">
        <is>
          <t>0.0</t>
        </is>
      </c>
      <c r="AI840" t="inlineStr">
        <is>
          <t>0.0</t>
        </is>
      </c>
      <c r="AJ840" t="inlineStr">
        <is>
          <t>0.0</t>
        </is>
      </c>
      <c r="AK840" t="inlineStr">
        <is>
          <t>0.0</t>
        </is>
      </c>
    </row>
    <row r="841">
      <c r="A841" t="inlineStr">
        <is>
          <t>Gstt2</t>
        </is>
      </c>
      <c r="B841" t="inlineStr">
        <is>
          <t>2953</t>
        </is>
      </c>
      <c r="C841" t="inlineStr">
        <is>
          <t>symbol</t>
        </is>
      </c>
      <c r="D841" t="inlineStr">
        <is>
          <t>H. sapiens</t>
        </is>
      </c>
      <c r="E841" t="inlineStr">
        <is>
          <t>2953</t>
        </is>
      </c>
      <c r="F841" t="inlineStr">
        <is>
          <t>H. sapiens</t>
        </is>
      </c>
      <c r="G841" t="inlineStr">
        <is>
          <t>GSTT2</t>
        </is>
      </c>
      <c r="H841" t="inlineStr">
        <is>
          <t>glutathione S-transferase theta 2 (gene/pseudogene)</t>
        </is>
      </c>
      <c r="I841" t="inlineStr">
        <is>
          <t>The human gene GSTT2 encodes for the glutathione S-transferase (GST) theta 2 protein, which belongs to a family of proteins that help in the conjugation of reduced glutathione to various electrophilic and hydrophobic compounds. GSTs are classified into five main classes, including alpha, mu, pi, theta, and zeta, with GSTT2 belonging to the theta class. GSTT2 and GSTT2B are almost identical and share 55% amino acid identity with GSTT1. All three genes may play a role in human carcinogenesis. However, the GSTT2 gene is a pseudogene in some populations.</t>
        </is>
      </c>
      <c r="J841" t="inlineStr">
        <is>
          <t>There is limited information available on the disease implications of the GSTT2 gene. However, studies have suggested that genetic variations in GSTT2 may be associated with an increased risk of developing certain types of cancer, including lung, bladder, and prostate cancer. Targeted drug discovery efforts for GSTT2 have been limited, but some studies have explored the potential of using GST inhibitors as a therapeutic strategy for cancer treatment. One example of a successful drug on the market that targets GST is Oltipraz, which has been shown to inhibit GST activity and reduce the risk of liver cancer in animal models. However, further research is needed to fully understand the potential of targeting GSTT2 for drug development.</t>
        </is>
      </c>
      <c r="K841" t="inlineStr">
        <is>
          <t>GO:0006749 glutathione metabolic process;GO:0006575 cellular modified amino acid metabolic process;GO:0006790 sulfur compound metabolic process</t>
        </is>
      </c>
      <c r="L841" t="inlineStr"/>
      <c r="M841" t="inlineStr">
        <is>
          <t>Predicted intracellular proteins</t>
        </is>
      </c>
      <c r="N841" t="inlineStr">
        <is>
          <t>Cytosol (Approved); Additional: Nucleoplasm</t>
        </is>
      </c>
      <c r="O841" t="inlineStr">
        <is>
          <t>S-Hexylglutathione</t>
        </is>
      </c>
      <c r="P841" t="inlineStr"/>
      <c r="Q841" t="inlineStr">
        <is>
          <t>(M5934)HALLMARK XENOBIOTIC METABOLISM</t>
        </is>
      </c>
      <c r="R841" t="inlineStr">
        <is>
          <t>0.0</t>
        </is>
      </c>
      <c r="S841" t="inlineStr">
        <is>
          <t>0.0</t>
        </is>
      </c>
      <c r="T841" t="inlineStr">
        <is>
          <t>0.0</t>
        </is>
      </c>
      <c r="U841" t="inlineStr">
        <is>
          <t>0.0</t>
        </is>
      </c>
      <c r="V841" t="inlineStr">
        <is>
          <t>0.0</t>
        </is>
      </c>
      <c r="W841" t="inlineStr">
        <is>
          <t>0.0</t>
        </is>
      </c>
      <c r="X841" t="inlineStr">
        <is>
          <t>0.0</t>
        </is>
      </c>
      <c r="Y841" t="inlineStr">
        <is>
          <t>0.0</t>
        </is>
      </c>
      <c r="Z841" t="inlineStr">
        <is>
          <t>0.0</t>
        </is>
      </c>
      <c r="AA841" t="inlineStr">
        <is>
          <t>0.0</t>
        </is>
      </c>
      <c r="AB841" t="inlineStr">
        <is>
          <t>0.0</t>
        </is>
      </c>
      <c r="AC841" t="inlineStr">
        <is>
          <t>0.0</t>
        </is>
      </c>
      <c r="AD841" t="inlineStr">
        <is>
          <t>0.0</t>
        </is>
      </c>
      <c r="AE841" t="inlineStr">
        <is>
          <t>0.0</t>
        </is>
      </c>
      <c r="AF841" t="inlineStr">
        <is>
          <t>0.0</t>
        </is>
      </c>
      <c r="AG841" t="inlineStr">
        <is>
          <t>0.0</t>
        </is>
      </c>
      <c r="AH841" t="inlineStr">
        <is>
          <t>0.0</t>
        </is>
      </c>
      <c r="AI841" t="inlineStr">
        <is>
          <t>0.0</t>
        </is>
      </c>
      <c r="AJ841" t="inlineStr">
        <is>
          <t>0.0</t>
        </is>
      </c>
      <c r="AK841" t="inlineStr">
        <is>
          <t>0.0</t>
        </is>
      </c>
    </row>
    <row r="842">
      <c r="A842" t="inlineStr">
        <is>
          <t>Pcnt</t>
        </is>
      </c>
      <c r="B842" t="inlineStr">
        <is>
          <t>5116</t>
        </is>
      </c>
      <c r="C842" t="inlineStr">
        <is>
          <t>symbol</t>
        </is>
      </c>
      <c r="D842" t="inlineStr">
        <is>
          <t>H. sapiens</t>
        </is>
      </c>
      <c r="E842" t="inlineStr">
        <is>
          <t>5116</t>
        </is>
      </c>
      <c r="F842" t="inlineStr">
        <is>
          <t>H. sapiens</t>
        </is>
      </c>
      <c r="G842" t="inlineStr">
        <is>
          <t>PCNT</t>
        </is>
      </c>
      <c r="H842" t="inlineStr">
        <is>
          <t>pericentrin</t>
        </is>
      </c>
      <c r="I842" t="inlineStr">
        <is>
          <t>The PCNT gene encodes a protein that binds to calmodulin and is expressed in the centrosome. It is a crucial component of the pericentriolar material (PCM) and interacts with gamma-tubulin, a microtubule nucleation component. The protein contains coiled-coil domains and a PCM targeting motif called the PACT domain. It plays a vital role in the normal functioning of the centrosomes, cytoskeleton, and cell-cycle progression. Mutations in this gene cause Seckel syndrome-4 and microcephalic osteodysplastic primordial dwarfism type II. Two transcript variants encoding different isoforms have been identified for this gene.</t>
        </is>
      </c>
      <c r="J842" t="inlineStr">
        <is>
          <t>Mutations in the PCNT gene have been linked to several genetic disorders, including Seckel syndrome-4 and microcephalic osteodysplastic primordial dwarfism type II. Seckel syndrome-4 is a rare autosomal recessive disorder characterized by severe microcephaly, growth retardation, and intellectual disability. Microcephalic osteodysplastic primordial dwarfism type II is a rare genetic disorder characterized by severe growth retardation, microcephaly, and skeletal abnormalities. Currently, there are no targeted drug discovery efforts for PCNT gene mutations. However, some drugs have been developed to treat the symptoms associated with these disorders. For example, growth hormone therapy has been used to treat growth retardation in individuals with microcephalic osteodysplastic primordial dwarfism type II. Additionally, antiepileptic drugs have been used to treat seizures in individuals with Seckel syndrome-4.</t>
        </is>
      </c>
      <c r="K842" t="inlineStr">
        <is>
          <t>GO:0090316 positive regulation of intracellular protein transport;GO:0007052 mitotic spindle organization;GO:1902850 microtubule cytoskeleton organization involved in mitosis</t>
        </is>
      </c>
      <c r="L842" t="inlineStr"/>
      <c r="M842" t="inlineStr">
        <is>
          <t>Human disease related genes:Congenital malformations:Other congenital malformations; Predicted intracellular proteins; Disease related genes</t>
        </is>
      </c>
      <c r="N842" t="inlineStr">
        <is>
          <t>Centrosome (Supported); Additional: Centriolar satellite;Cytosol</t>
        </is>
      </c>
      <c r="O842" t="inlineStr"/>
      <c r="P842" t="inlineStr"/>
      <c r="Q842" t="inlineStr">
        <is>
          <t>(M5893)HALLMARK MITOTIC SPINDLE</t>
        </is>
      </c>
      <c r="R842" t="inlineStr">
        <is>
          <t>0.0</t>
        </is>
      </c>
      <c r="S842" t="inlineStr">
        <is>
          <t>0.0</t>
        </is>
      </c>
      <c r="T842" t="inlineStr">
        <is>
          <t>1.0</t>
        </is>
      </c>
      <c r="U842" t="inlineStr">
        <is>
          <t>0.0</t>
        </is>
      </c>
      <c r="V842" t="inlineStr">
        <is>
          <t>0.0</t>
        </is>
      </c>
      <c r="W842" t="inlineStr">
        <is>
          <t>0.0</t>
        </is>
      </c>
      <c r="X842" t="inlineStr">
        <is>
          <t>0.0</t>
        </is>
      </c>
      <c r="Y842" t="inlineStr">
        <is>
          <t>0.0</t>
        </is>
      </c>
      <c r="Z842" t="inlineStr">
        <is>
          <t>0.0</t>
        </is>
      </c>
      <c r="AA842" t="inlineStr">
        <is>
          <t>0.0</t>
        </is>
      </c>
      <c r="AB842" t="inlineStr">
        <is>
          <t>0.0</t>
        </is>
      </c>
      <c r="AC842" t="inlineStr">
        <is>
          <t>0.0</t>
        </is>
      </c>
      <c r="AD842" t="inlineStr">
        <is>
          <t>0.0</t>
        </is>
      </c>
      <c r="AE842" t="inlineStr">
        <is>
          <t>0.0</t>
        </is>
      </c>
      <c r="AF842" t="inlineStr">
        <is>
          <t>0.0</t>
        </is>
      </c>
      <c r="AG842" t="inlineStr">
        <is>
          <t>0.0</t>
        </is>
      </c>
      <c r="AH842" t="inlineStr">
        <is>
          <t>0.0</t>
        </is>
      </c>
      <c r="AI842" t="inlineStr">
        <is>
          <t>0.0</t>
        </is>
      </c>
      <c r="AJ842" t="inlineStr">
        <is>
          <t>1.0</t>
        </is>
      </c>
      <c r="AK842" t="inlineStr">
        <is>
          <t>0.0</t>
        </is>
      </c>
    </row>
    <row r="843">
      <c r="A843" t="inlineStr">
        <is>
          <t>Lrrc3</t>
        </is>
      </c>
      <c r="B843" t="inlineStr">
        <is>
          <t>81543</t>
        </is>
      </c>
      <c r="C843" t="inlineStr">
        <is>
          <t>symbol</t>
        </is>
      </c>
      <c r="D843" t="inlineStr">
        <is>
          <t>H. sapiens</t>
        </is>
      </c>
      <c r="E843" t="inlineStr">
        <is>
          <t>81543</t>
        </is>
      </c>
      <c r="F843" t="inlineStr">
        <is>
          <t>H. sapiens</t>
        </is>
      </c>
      <c r="G843" t="inlineStr">
        <is>
          <t>LRRC3</t>
        </is>
      </c>
      <c r="H843" t="inlineStr">
        <is>
          <t>leucine rich repeat containing 3</t>
        </is>
      </c>
      <c r="I843" t="inlineStr">
        <is>
          <t>LRRC3, or leucine rich repeat containing 3, is a human gene that is predicted to be an integral component of the membrane and active in the plasma membrane. The gene is part of the leucine-rich repeat (LRR) family, which is involved in protein-protein interactions and signal transduction. LRRC3 has been linked to various diseases, including cancer and neurological disorders, but its exact function is not yet fully understood. Further research is needed to determine the role of LRRC3 in human biology and disease.</t>
        </is>
      </c>
      <c r="J843" t="inlineStr">
        <is>
          <t>LRRC3 has been implicated in various diseases, including cancer and neurological disorders. In cancer, LRRC3 has been shown to be downregulated in several types of tumors, including breast, lung, and ovarian cancer. This suggests that LRRC3 may act as a tumor suppressor gene. In neurological disorders, LRRC3 has been linked to Alzheimer's disease and schizophrenia. However, the exact role of LRRC3 in these diseases is not yet fully understood.
There are currently no targeted drug discovery efforts specifically focused on LRRC3. However, drugs that target related proteins in the LRR family, such as Toll-like receptors (TLRs), are being developed for various diseases, including cancer and autoimmune disorders. For example, imiquimod is a TLR7 agonist that is used to treat skin cancer and actinic keratosis. Another example is TLR9 agonists, such as CpG oligodeoxynucleotides, which are being developed as immunotherapies for cancer.
In summary, LRRC3 is a gene that has been linked to various diseases, including cancer and neurological disorders. While there are currently no targeted drug discovery efforts focused on LRRC3, drugs that target related proteins in the LRR family are being developed for various diseases.</t>
        </is>
      </c>
      <c r="K843" t="inlineStr"/>
      <c r="L843" t="inlineStr"/>
      <c r="M843" t="inlineStr"/>
      <c r="N843" t="inlineStr"/>
      <c r="O843" t="inlineStr"/>
      <c r="P843" t="inlineStr"/>
      <c r="Q843" t="inlineStr"/>
      <c r="R843" t="inlineStr">
        <is>
          <t>0.0</t>
        </is>
      </c>
      <c r="S843" t="inlineStr">
        <is>
          <t>0.0</t>
        </is>
      </c>
      <c r="T843" t="inlineStr">
        <is>
          <t>0.0</t>
        </is>
      </c>
      <c r="U843" t="inlineStr">
        <is>
          <t>0.0</t>
        </is>
      </c>
      <c r="V843" t="inlineStr">
        <is>
          <t>0.0</t>
        </is>
      </c>
      <c r="W843" t="inlineStr">
        <is>
          <t>0.0</t>
        </is>
      </c>
      <c r="X843" t="inlineStr">
        <is>
          <t>0.0</t>
        </is>
      </c>
      <c r="Y843" t="inlineStr">
        <is>
          <t>0.0</t>
        </is>
      </c>
      <c r="Z843" t="inlineStr">
        <is>
          <t>0.0</t>
        </is>
      </c>
      <c r="AA843" t="inlineStr">
        <is>
          <t>0.0</t>
        </is>
      </c>
      <c r="AB843" t="inlineStr">
        <is>
          <t>0.0</t>
        </is>
      </c>
      <c r="AC843" t="inlineStr">
        <is>
          <t>0.0</t>
        </is>
      </c>
      <c r="AD843" t="inlineStr">
        <is>
          <t>0.0</t>
        </is>
      </c>
      <c r="AE843" t="inlineStr">
        <is>
          <t>0.0</t>
        </is>
      </c>
      <c r="AF843" t="inlineStr">
        <is>
          <t>0.0</t>
        </is>
      </c>
      <c r="AG843" t="inlineStr">
        <is>
          <t>0.0</t>
        </is>
      </c>
      <c r="AH843" t="inlineStr">
        <is>
          <t>0.0</t>
        </is>
      </c>
      <c r="AI843" t="inlineStr">
        <is>
          <t>0.0</t>
        </is>
      </c>
      <c r="AJ843" t="inlineStr">
        <is>
          <t>0.0</t>
        </is>
      </c>
      <c r="AK843" t="inlineStr">
        <is>
          <t>0.0</t>
        </is>
      </c>
    </row>
    <row r="844">
      <c r="A844" t="inlineStr">
        <is>
          <t>1810043G02Rik</t>
        </is>
      </c>
      <c r="B844" t="inlineStr">
        <is>
          <t>67884</t>
        </is>
      </c>
      <c r="C844" t="inlineStr">
        <is>
          <t>gene_synonym</t>
        </is>
      </c>
      <c r="D844" t="inlineStr">
        <is>
          <t>M. musculus</t>
        </is>
      </c>
      <c r="E844" t="inlineStr">
        <is>
          <t>755</t>
        </is>
      </c>
      <c r="F844" t="inlineStr">
        <is>
          <t>H. sapiens</t>
        </is>
      </c>
      <c r="G844" t="inlineStr">
        <is>
          <t>CFAP410</t>
        </is>
      </c>
      <c r="H844" t="inlineStr">
        <is>
          <t>cilia and flagella associated protein 410</t>
        </is>
      </c>
      <c r="I844" t="inlineStr">
        <is>
          <t>CFAP410 is a nuclear gene that encodes for four different isoforms, all of which contain leucine-rich repeats. Three of these isoforms are mitochondrial proteins, while one lacks the target peptide and is not located in the mitochondrion. The gene is associated with cilia and flagella and is down-regulated in the brain of individuals with Down syndrome, which may indicate mitochondrial dysfunction in these patients. Four alternatively spliced transcript variants have been identified for this gene.</t>
        </is>
      </c>
      <c r="J844" t="inlineStr">
        <is>
          <t>There is limited information available on the disease implications of CFAP410. However, mitochondrial dysfunction has been implicated in a range of diseases, including neurodegenerative disorders, cancer, and metabolic disorders. Therefore, CFAP410 may have potential implications in these diseases. 
As of now, there are no targeted drug discovery efforts for CFAP410. However, the identification of this gene and its association with mitochondrial dysfunction may provide a potential target for drug discovery in the future. 
There are currently no drugs on the market that specifically target CFAP410. However, there are drugs that target mitochondrial dysfunction, such as coenzyme Q10 and idebenone, which are used to treat mitochondrial disorders. Additionally, there are drugs that target specific diseases associated with mitochondrial dysfunction, such as L-dopa for Parkinson's disease and metformin for type 2 diabetes.</t>
        </is>
      </c>
      <c r="K844" t="inlineStr">
        <is>
          <t>GO:0007224 smoothened signaling pathway;GO:0008360 regulation of cell shape;GO:0022604 regulation of cell morphogenesis</t>
        </is>
      </c>
      <c r="L844" t="inlineStr"/>
      <c r="M844" t="inlineStr">
        <is>
          <t>Human disease related genes:Congenital malformations:Congenital malformations of the musculoskeletal system; Predicted intracellular proteins; Disease related genes</t>
        </is>
      </c>
      <c r="N844" t="inlineStr">
        <is>
          <t>Mitochondria (Supported); Additional: Cytosol;Vesicles</t>
        </is>
      </c>
      <c r="O844" t="inlineStr"/>
      <c r="P844" t="inlineStr"/>
      <c r="Q844" t="inlineStr"/>
      <c r="R844" t="inlineStr">
        <is>
          <t>0.0</t>
        </is>
      </c>
      <c r="S844" t="inlineStr">
        <is>
          <t>0.0</t>
        </is>
      </c>
      <c r="T844" t="inlineStr">
        <is>
          <t>0.0</t>
        </is>
      </c>
      <c r="U844" t="inlineStr">
        <is>
          <t>0.0</t>
        </is>
      </c>
      <c r="V844" t="inlineStr">
        <is>
          <t>1.0</t>
        </is>
      </c>
      <c r="W844" t="inlineStr">
        <is>
          <t>0.0</t>
        </is>
      </c>
      <c r="X844" t="inlineStr">
        <is>
          <t>0.0</t>
        </is>
      </c>
      <c r="Y844" t="inlineStr">
        <is>
          <t>0.0</t>
        </is>
      </c>
      <c r="Z844" t="inlineStr">
        <is>
          <t>0.0</t>
        </is>
      </c>
      <c r="AA844" t="inlineStr">
        <is>
          <t>0.0</t>
        </is>
      </c>
      <c r="AB844" t="inlineStr">
        <is>
          <t>0.0</t>
        </is>
      </c>
      <c r="AC844" t="inlineStr">
        <is>
          <t>0.0</t>
        </is>
      </c>
      <c r="AD844" t="inlineStr">
        <is>
          <t>0.0</t>
        </is>
      </c>
      <c r="AE844" t="inlineStr">
        <is>
          <t>0.0</t>
        </is>
      </c>
      <c r="AF844" t="inlineStr">
        <is>
          <t>0.0</t>
        </is>
      </c>
      <c r="AG844" t="inlineStr">
        <is>
          <t>0.0</t>
        </is>
      </c>
      <c r="AH844" t="inlineStr">
        <is>
          <t>0.0</t>
        </is>
      </c>
      <c r="AI844" t="inlineStr">
        <is>
          <t>0.0</t>
        </is>
      </c>
      <c r="AJ844" t="inlineStr">
        <is>
          <t>0.0</t>
        </is>
      </c>
      <c r="AK844" t="inlineStr">
        <is>
          <t>0.0</t>
        </is>
      </c>
    </row>
    <row r="845">
      <c r="A845" t="inlineStr">
        <is>
          <t>Gm30122</t>
        </is>
      </c>
      <c r="B845" t="inlineStr">
        <is>
          <t>102631905</t>
        </is>
      </c>
      <c r="C845" t="inlineStr">
        <is>
          <t>symbol</t>
        </is>
      </c>
      <c r="D845" t="inlineStr">
        <is>
          <t>M. musculus</t>
        </is>
      </c>
      <c r="E845" t="inlineStr"/>
      <c r="F845" t="inlineStr"/>
      <c r="G845" t="inlineStr">
        <is>
          <t>None</t>
        </is>
      </c>
      <c r="H845" t="inlineStr">
        <is>
          <t>None</t>
        </is>
      </c>
      <c r="I845" t="inlineStr">
        <is>
          <t>None</t>
        </is>
      </c>
      <c r="J845" t="inlineStr">
        <is>
          <t>None</t>
        </is>
      </c>
      <c r="K845" t="inlineStr">
        <is>
          <t>None</t>
        </is>
      </c>
      <c r="L845" t="inlineStr">
        <is>
          <t>None</t>
        </is>
      </c>
      <c r="M845" t="inlineStr">
        <is>
          <t>None</t>
        </is>
      </c>
      <c r="N845" t="inlineStr">
        <is>
          <t>None</t>
        </is>
      </c>
      <c r="O845" t="inlineStr">
        <is>
          <t>None</t>
        </is>
      </c>
      <c r="P845" t="inlineStr">
        <is>
          <t>None</t>
        </is>
      </c>
      <c r="Q845" t="inlineStr">
        <is>
          <t>None</t>
        </is>
      </c>
      <c r="R845" t="inlineStr">
        <is>
          <t>nan</t>
        </is>
      </c>
      <c r="S845" t="inlineStr">
        <is>
          <t>nan</t>
        </is>
      </c>
      <c r="T845" t="inlineStr">
        <is>
          <t>nan</t>
        </is>
      </c>
      <c r="U845" t="inlineStr">
        <is>
          <t>nan</t>
        </is>
      </c>
      <c r="V845" t="inlineStr">
        <is>
          <t>nan</t>
        </is>
      </c>
      <c r="W845" t="inlineStr">
        <is>
          <t>nan</t>
        </is>
      </c>
      <c r="X845" t="inlineStr">
        <is>
          <t>nan</t>
        </is>
      </c>
      <c r="Y845" t="inlineStr">
        <is>
          <t>nan</t>
        </is>
      </c>
      <c r="Z845" t="inlineStr">
        <is>
          <t>nan</t>
        </is>
      </c>
      <c r="AA845" t="inlineStr">
        <is>
          <t>nan</t>
        </is>
      </c>
      <c r="AB845" t="inlineStr">
        <is>
          <t>nan</t>
        </is>
      </c>
      <c r="AC845" t="inlineStr">
        <is>
          <t>nan</t>
        </is>
      </c>
      <c r="AD845" t="inlineStr">
        <is>
          <t>nan</t>
        </is>
      </c>
      <c r="AE845" t="inlineStr">
        <is>
          <t>nan</t>
        </is>
      </c>
      <c r="AF845" t="inlineStr">
        <is>
          <t>nan</t>
        </is>
      </c>
      <c r="AG845" t="inlineStr">
        <is>
          <t>nan</t>
        </is>
      </c>
      <c r="AH845" t="inlineStr">
        <is>
          <t>nan</t>
        </is>
      </c>
      <c r="AI845" t="inlineStr">
        <is>
          <t>nan</t>
        </is>
      </c>
      <c r="AJ845" t="inlineStr">
        <is>
          <t>nan</t>
        </is>
      </c>
      <c r="AK845" t="inlineStr">
        <is>
          <t>nan</t>
        </is>
      </c>
    </row>
    <row r="846">
      <c r="A846" t="inlineStr">
        <is>
          <t>Tmem259</t>
        </is>
      </c>
      <c r="B846" t="inlineStr">
        <is>
          <t>91304</t>
        </is>
      </c>
      <c r="C846" t="inlineStr">
        <is>
          <t>symbol</t>
        </is>
      </c>
      <c r="D846" t="inlineStr">
        <is>
          <t>H. sapiens</t>
        </is>
      </c>
      <c r="E846" t="inlineStr">
        <is>
          <t>91304</t>
        </is>
      </c>
      <c r="F846" t="inlineStr">
        <is>
          <t>H. sapiens</t>
        </is>
      </c>
      <c r="G846" t="inlineStr">
        <is>
          <t>TMEM259</t>
        </is>
      </c>
      <c r="H846" t="inlineStr">
        <is>
          <t>transmembrane protein 259</t>
        </is>
      </c>
      <c r="I846" t="inlineStr">
        <is>
          <t>TMEM259 is a human gene that is predicted to be involved in the positive regulation of the ERAD pathway and response to endoplasmic reticulum stress. It is also predicted to be located in the endoplasmic reticulum membrane and to be an integral component of the membrane. The gene is predicted to be active in the endoplasmic reticulum. This information is provided by the Alliance of Genome Resources as of April 2022.</t>
        </is>
      </c>
      <c r="J846" t="inlineStr">
        <is>
          <t>Unfortunately, there is currently limited information available on the disease implications and targeted drug discovery efforts for TMEM259. As of April 2022, there are no drugs on the market that specifically target this gene. However, research on the ERAD pathway and endoplasmic reticulum stress has led to the development of drugs that target related pathways and processes. For example, drugs that target the unfolded protein response (UPR) pathway, which is activated in response to endoplasmic reticulum stress, have been developed for diseases such as multiple myeloma and cystic fibrosis. Additionally, drugs that target the proteasome, which is involved in the degradation of misfolded proteins in the ERAD pathway, have been developed for diseases such as multiple myeloma and mantle cell lymphoma. Further research on TMEM259 and its role in the ERAD pathway may lead to the development of new targeted therapies for related diseases in the future.</t>
        </is>
      </c>
      <c r="K846" t="inlineStr">
        <is>
          <t>GO:1904294 positive regulation of ERAD pathway;GO:1904292 regulation of ERAD pathway;GO:1905898 positive regulation of response to endoplasmic reticulum stress</t>
        </is>
      </c>
      <c r="L846" t="inlineStr"/>
      <c r="M846" t="inlineStr">
        <is>
          <t>Predicted intracellular proteins</t>
        </is>
      </c>
      <c r="N846" t="inlineStr">
        <is>
          <t>Endoplasmic reticulum (Approved); Additional: Nuclear speckles</t>
        </is>
      </c>
      <c r="O846" t="inlineStr"/>
      <c r="P846" t="inlineStr"/>
      <c r="Q846" t="inlineStr"/>
      <c r="R846" t="inlineStr">
        <is>
          <t>0.0</t>
        </is>
      </c>
      <c r="S846" t="inlineStr">
        <is>
          <t>0.0</t>
        </is>
      </c>
      <c r="T846" t="inlineStr">
        <is>
          <t>0.0</t>
        </is>
      </c>
      <c r="U846" t="inlineStr">
        <is>
          <t>0.0</t>
        </is>
      </c>
      <c r="V846" t="inlineStr">
        <is>
          <t>0.0</t>
        </is>
      </c>
      <c r="W846" t="inlineStr">
        <is>
          <t>0.0</t>
        </is>
      </c>
      <c r="X846" t="inlineStr">
        <is>
          <t>0.0</t>
        </is>
      </c>
      <c r="Y846" t="inlineStr">
        <is>
          <t>0.0</t>
        </is>
      </c>
      <c r="Z846" t="inlineStr">
        <is>
          <t>0.0</t>
        </is>
      </c>
      <c r="AA846" t="inlineStr">
        <is>
          <t>0.0</t>
        </is>
      </c>
      <c r="AB846" t="inlineStr">
        <is>
          <t>1.0</t>
        </is>
      </c>
      <c r="AC846" t="inlineStr">
        <is>
          <t>0.0</t>
        </is>
      </c>
      <c r="AD846" t="inlineStr">
        <is>
          <t>0.0</t>
        </is>
      </c>
      <c r="AE846" t="inlineStr">
        <is>
          <t>1.0</t>
        </is>
      </c>
      <c r="AF846" t="inlineStr">
        <is>
          <t>0.0</t>
        </is>
      </c>
      <c r="AG846" t="inlineStr">
        <is>
          <t>0.0</t>
        </is>
      </c>
      <c r="AH846" t="inlineStr">
        <is>
          <t>0.0</t>
        </is>
      </c>
      <c r="AI846" t="inlineStr">
        <is>
          <t>0.0</t>
        </is>
      </c>
      <c r="AJ846" t="inlineStr">
        <is>
          <t>0.0</t>
        </is>
      </c>
      <c r="AK846" t="inlineStr">
        <is>
          <t>0.0</t>
        </is>
      </c>
    </row>
    <row r="847">
      <c r="A847" t="inlineStr">
        <is>
          <t>Gadd45b</t>
        </is>
      </c>
      <c r="B847" t="inlineStr">
        <is>
          <t>4616</t>
        </is>
      </c>
      <c r="C847" t="inlineStr">
        <is>
          <t>symbol</t>
        </is>
      </c>
      <c r="D847" t="inlineStr">
        <is>
          <t>H. sapiens</t>
        </is>
      </c>
      <c r="E847" t="inlineStr">
        <is>
          <t>4616</t>
        </is>
      </c>
      <c r="F847" t="inlineStr">
        <is>
          <t>H. sapiens</t>
        </is>
      </c>
      <c r="G847" t="inlineStr">
        <is>
          <t>GADD45B</t>
        </is>
      </c>
      <c r="H847" t="inlineStr">
        <is>
          <t>growth arrest and DNA damage inducible beta</t>
        </is>
      </c>
      <c r="I847" t="inlineStr">
        <is>
          <t>GADD45B is a gene that is activated in response to stressful growth arrest conditions and exposure to DNA-damaging agents. It is part of a group of genes that mediate the activation of the p38/JNK pathway in response to environmental stresses. The protein product of GADD45B binds and activates MTK1/MEKK4 kinase, which is an upstream activator of both p38 and JNK MAPKs. The function of GADD45B and other genes in this group is involved in the regulation of growth and apoptosis. These genes are regulated by different mechanisms, but they often work together to inhibit cell growth.</t>
        </is>
      </c>
      <c r="J847" t="inlineStr">
        <is>
          <t>GADD45B has been implicated in various diseases, including cancer, neurodegenerative disorders, and cardiovascular diseases. In cancer, GADD45B has been shown to play a role in cell cycle arrest and apoptosis, making it a potential target for cancer therapy. Targeted drug discovery efforts have focused on identifying small molecules that can modulate the activity of GADD45B and its downstream signaling pathways. One example is the development of inhibitors of the p38/JNK pathway, which have shown promise in preclinical studies for the treatment of cancer and inflammatory diseases. Another example is the use of DNA-damaging agents, such as cisplatin, which can activate GADD45B and induce apoptosis in cancer cells. Successful drugs on the market that target GADD45B or its downstream pathways include p38 inhibitors such as SB203580 and VX-745, which are used for the treatment of inflammatory diseases.</t>
        </is>
      </c>
      <c r="K847" t="inlineStr">
        <is>
          <t>GO:1900745 positive regulation of p38MAPK cascade;GO:1900744 regulation of p38MAPK cascade;GO:0046330 positive regulation of JNK cascade</t>
        </is>
      </c>
      <c r="L847" t="inlineStr"/>
      <c r="M847" t="inlineStr">
        <is>
          <t>Predicted intracellular proteins</t>
        </is>
      </c>
      <c r="N847" t="inlineStr">
        <is>
          <t>Nucleoplasm (Approved); Additional: Cytosol;Nucleoli</t>
        </is>
      </c>
      <c r="O847" t="inlineStr"/>
      <c r="P847" t="inlineStr">
        <is>
          <t>(M20)PID P38 MKK3 6PATHWAY; (M54)PID IL12 2PATHWAY</t>
        </is>
      </c>
      <c r="Q847" t="inlineStr">
        <is>
          <t>(M5902)HALLMARK APOPTOSIS; (M5947)HALLMARK IL2 STAT5 SIGNALING; (M5890)HALLMARK TNFA SIGNALING VIA NFKB</t>
        </is>
      </c>
      <c r="R847" t="inlineStr">
        <is>
          <t>0.0</t>
        </is>
      </c>
      <c r="S847" t="inlineStr">
        <is>
          <t>0.0</t>
        </is>
      </c>
      <c r="T847" t="inlineStr">
        <is>
          <t>0.0</t>
        </is>
      </c>
      <c r="U847" t="inlineStr">
        <is>
          <t>0.0</t>
        </is>
      </c>
      <c r="V847" t="inlineStr">
        <is>
          <t>0.0</t>
        </is>
      </c>
      <c r="W847" t="inlineStr">
        <is>
          <t>0.0</t>
        </is>
      </c>
      <c r="X847" t="inlineStr">
        <is>
          <t>0.0</t>
        </is>
      </c>
      <c r="Y847" t="inlineStr">
        <is>
          <t>0.0</t>
        </is>
      </c>
      <c r="Z847" t="inlineStr">
        <is>
          <t>0.0</t>
        </is>
      </c>
      <c r="AA847" t="inlineStr">
        <is>
          <t>0.0</t>
        </is>
      </c>
      <c r="AB847" t="inlineStr">
        <is>
          <t>0.0</t>
        </is>
      </c>
      <c r="AC847" t="inlineStr">
        <is>
          <t>0.0</t>
        </is>
      </c>
      <c r="AD847" t="inlineStr">
        <is>
          <t>0.0</t>
        </is>
      </c>
      <c r="AE847" t="inlineStr">
        <is>
          <t>0.0</t>
        </is>
      </c>
      <c r="AF847" t="inlineStr">
        <is>
          <t>0.0</t>
        </is>
      </c>
      <c r="AG847" t="inlineStr">
        <is>
          <t>0.0</t>
        </is>
      </c>
      <c r="AH847" t="inlineStr">
        <is>
          <t>1.0</t>
        </is>
      </c>
      <c r="AI847" t="inlineStr">
        <is>
          <t>0.0</t>
        </is>
      </c>
      <c r="AJ847" t="inlineStr">
        <is>
          <t>0.0</t>
        </is>
      </c>
      <c r="AK847" t="inlineStr">
        <is>
          <t>0.0</t>
        </is>
      </c>
    </row>
    <row r="848">
      <c r="A848" t="inlineStr">
        <is>
          <t>Ap3d1</t>
        </is>
      </c>
      <c r="B848" t="inlineStr">
        <is>
          <t>8943</t>
        </is>
      </c>
      <c r="C848" t="inlineStr">
        <is>
          <t>symbol</t>
        </is>
      </c>
      <c r="D848" t="inlineStr">
        <is>
          <t>H. sapiens</t>
        </is>
      </c>
      <c r="E848" t="inlineStr">
        <is>
          <t>8943</t>
        </is>
      </c>
      <c r="F848" t="inlineStr">
        <is>
          <t>H. sapiens</t>
        </is>
      </c>
      <c r="G848" t="inlineStr">
        <is>
          <t>AP3D1</t>
        </is>
      </c>
      <c r="H848" t="inlineStr">
        <is>
          <t>adaptor related protein complex 3 subunit delta 1</t>
        </is>
      </c>
      <c r="I848" t="inlineStr">
        <is>
          <t>AP3D1 is a human gene that encodes a subunit of the AP3 adaptor-like complex, which is involved in the budding of vesicles from the golgi membrane and trafficking to lysosomes. This subunit is important for intracellular biogenesis and trafficking of pigment granules, platelet dense granules, and neurotransmitter vesicles. Mutations in this gene can cause a new type of Hermansky-Pudlak syndrome, a rare genetic disorder characterized by albinism, bleeding disorders, and lung and bowel diseases.</t>
        </is>
      </c>
      <c r="J848" t="inlineStr">
        <is>
          <t>Mutations in the AP3D1 gene have been linked to a subtype of Hermansky-Pudlak syndrome (HPS), a rare genetic disorder that affects multiple organs and systems in the body. This subtype, known as HPS type 10, is characterized by oculocutaneous albinism, bleeding disorders, and pulmonary fibrosis. There is currently no cure for HPS, and treatment is mainly supportive and aimed at managing the symptoms. However, research efforts are underway to develop targeted therapies for HPS, including gene therapy and small molecule drugs that can correct the underlying genetic defects. One example of a successful drug for HPS is nitisinone, which is used to treat a subtype of the disorder that affects the liver and kidneys. Nitisinone works by inhibiting an enzyme that is involved in the production of toxic metabolites that accumulate in the liver and cause damage.</t>
        </is>
      </c>
      <c r="K848" t="inlineStr">
        <is>
          <t>GO:0016182 synaptic vesicle budding from endosome;GO:0036466 synaptic vesicle recycling via endosome;GO:0051138 positive regulation of NK T cell differentiation</t>
        </is>
      </c>
      <c r="L848" t="inlineStr"/>
      <c r="M848" t="inlineStr">
        <is>
          <t>Predicted intracellular proteins; Human disease related genes:Congenital disorders of metabolism:Congenital disorders of amino acid metabolism; Disease related genes</t>
        </is>
      </c>
      <c r="N848" t="inlineStr">
        <is>
          <t>Cytosol (Approved)</t>
        </is>
      </c>
      <c r="O848" t="inlineStr"/>
      <c r="P848" t="inlineStr"/>
      <c r="Q848" t="inlineStr"/>
      <c r="R848" t="inlineStr">
        <is>
          <t>0.0</t>
        </is>
      </c>
      <c r="S848" t="inlineStr">
        <is>
          <t>0.0</t>
        </is>
      </c>
      <c r="T848" t="inlineStr">
        <is>
          <t>0.0</t>
        </is>
      </c>
      <c r="U848" t="inlineStr">
        <is>
          <t>0.0</t>
        </is>
      </c>
      <c r="V848" t="inlineStr">
        <is>
          <t>0.0</t>
        </is>
      </c>
      <c r="W848" t="inlineStr">
        <is>
          <t>0.0</t>
        </is>
      </c>
      <c r="X848" t="inlineStr">
        <is>
          <t>0.0</t>
        </is>
      </c>
      <c r="Y848" t="inlineStr">
        <is>
          <t>0.0</t>
        </is>
      </c>
      <c r="Z848" t="inlineStr">
        <is>
          <t>0.0</t>
        </is>
      </c>
      <c r="AA848" t="inlineStr">
        <is>
          <t>0.0</t>
        </is>
      </c>
      <c r="AB848" t="inlineStr">
        <is>
          <t>0.0</t>
        </is>
      </c>
      <c r="AC848" t="inlineStr">
        <is>
          <t>0.0</t>
        </is>
      </c>
      <c r="AD848" t="inlineStr">
        <is>
          <t>0.0</t>
        </is>
      </c>
      <c r="AE848" t="inlineStr">
        <is>
          <t>0.0</t>
        </is>
      </c>
      <c r="AF848" t="inlineStr">
        <is>
          <t>1.0</t>
        </is>
      </c>
      <c r="AG848" t="inlineStr">
        <is>
          <t>1.0</t>
        </is>
      </c>
      <c r="AH848" t="inlineStr">
        <is>
          <t>0.0</t>
        </is>
      </c>
      <c r="AI848" t="inlineStr">
        <is>
          <t>0.0</t>
        </is>
      </c>
      <c r="AJ848" t="inlineStr">
        <is>
          <t>0.0</t>
        </is>
      </c>
      <c r="AK848" t="inlineStr">
        <is>
          <t>0.0</t>
        </is>
      </c>
    </row>
    <row r="849">
      <c r="A849" t="inlineStr">
        <is>
          <t>Mum1</t>
        </is>
      </c>
      <c r="B849" t="inlineStr">
        <is>
          <t>3662</t>
        </is>
      </c>
      <c r="C849" t="inlineStr">
        <is>
          <t>gene_synonym</t>
        </is>
      </c>
      <c r="D849" t="inlineStr">
        <is>
          <t>H. sapiens</t>
        </is>
      </c>
      <c r="E849" t="inlineStr">
        <is>
          <t>3662</t>
        </is>
      </c>
      <c r="F849" t="inlineStr">
        <is>
          <t>H. sapiens</t>
        </is>
      </c>
      <c r="G849" t="inlineStr">
        <is>
          <t>IRF4</t>
        </is>
      </c>
      <c r="H849" t="inlineStr">
        <is>
          <t>interferon regulatory factor 4</t>
        </is>
      </c>
      <c r="I849" t="inlineStr">
        <is>
          <t>IRF4 is a gene that belongs to the interferon regulatory factor family of transcription factors. It has a unique tryptophan pentad repeat DNA-binding domain and is important in regulating interferons in response to viral infections and interferon-inducible genes. IRF4 is lymphocyte-specific and negatively regulates Toll-like-receptor signaling, which is crucial for the activation of innate and adaptive immune systems. A chromosomal translocation involving IRF4 and the IgH locus may cause multiple myeloma. There are alternative spliced transcript variants of IRF4.</t>
        </is>
      </c>
      <c r="J849" t="inlineStr">
        <is>
          <t>IRF4 has been implicated in several diseases, including multiple myeloma, autoimmune diseases, and cancer. In multiple myeloma, a chromosomal translocation involving IRF4 and the IgH locus is a common genetic abnormality. This translocation leads to the overexpression of IRF4, which promotes the survival and proliferation of myeloma cells. Therefore, IRF4 is a potential therapeutic target for multiple myeloma.
Several drug discovery efforts have targeted IRF4 for the treatment of multiple myeloma. One approach is to inhibit the interaction between IRF4 and its binding partner, SPIB, which is required for the survival of myeloma cells. Another approach is to target the downstream signaling pathways activated by IRF4, such as the NF-κB pathway. Several small molecules and biologics have been developed to target IRF4, including the proteasome inhibitor bortezomib, the immunomodulatory drug lenalidomide, and the monoclonal antibody daratumumab.
Bortezomib is a first-in-class proteasome inhibitor that was approved by the FDA in 2003 for the treatment of multiple myeloma. It works by inhibiting the degradation of proteins, including IRF4, leading to the accumulation of misfolded proteins and ultimately cell death. Lenalidomide is an immunomodulatory drug that was approved by the FDA in 2006 for the treatment of multiple myeloma. It works by enhancing the immune system's ability to recognize and attack myeloma cells, in part by downregulating IRF4 expression. Daratumumab is a monoclonal antibody that was approved by the FDA in 2015 for the treatment of multiple myeloma. It works by binding to the CD38 protein on the surface of myeloma cells, leading to their destruction by the immune system. While these drugs have shown significant clinical benefit, there is still a need for more effective and targeted therapies for multiple myeloma and other diseases involving IRF4 dysregulation.</t>
        </is>
      </c>
      <c r="K849" t="inlineStr">
        <is>
          <t>GO:0072540 T-helper 17 cell lineage commitment;GO:0072539 T-helper 17 cell differentiation;GO:0032736 positive regulation of interleukin-13 production</t>
        </is>
      </c>
      <c r="L849" t="inlineStr"/>
      <c r="M849" t="inlineStr">
        <is>
          <t>Predicted intracellular proteins; Cancer-related genes:Candidate cancer biomarkers; Cancer-related genes:Mutated cancer genes; Transcription factors:Helix-turn-helix domains; Disease related genes</t>
        </is>
      </c>
      <c r="N849" t="inlineStr">
        <is>
          <t>Nucleoplasm (Supported); Additional: Cytosol</t>
        </is>
      </c>
      <c r="O849" t="inlineStr"/>
      <c r="P849" t="inlineStr">
        <is>
          <t>(M60)PID NFAT TFPATHWAY; (M28)PID IL4 2PATHWAY</t>
        </is>
      </c>
      <c r="Q849" t="inlineStr">
        <is>
          <t>(M5947)HALLMARK IL2 STAT5 SIGNALING; (M5913)HALLMARK INTERFERON GAMMA RESPONSE; (M5950)HALLMARK ALLOGRAFT REJECTION</t>
        </is>
      </c>
      <c r="R849" t="inlineStr">
        <is>
          <t>1.0</t>
        </is>
      </c>
      <c r="S849" t="inlineStr">
        <is>
          <t>0.0</t>
        </is>
      </c>
      <c r="T849" t="inlineStr">
        <is>
          <t>0.0</t>
        </is>
      </c>
      <c r="U849" t="inlineStr">
        <is>
          <t>0.0</t>
        </is>
      </c>
      <c r="V849" t="inlineStr">
        <is>
          <t>0.0</t>
        </is>
      </c>
      <c r="W849" t="inlineStr">
        <is>
          <t>0.0</t>
        </is>
      </c>
      <c r="X849" t="inlineStr">
        <is>
          <t>0.0</t>
        </is>
      </c>
      <c r="Y849" t="inlineStr">
        <is>
          <t>0.0</t>
        </is>
      </c>
      <c r="Z849" t="inlineStr">
        <is>
          <t>0.0</t>
        </is>
      </c>
      <c r="AA849" t="inlineStr">
        <is>
          <t>0.0</t>
        </is>
      </c>
      <c r="AB849" t="inlineStr">
        <is>
          <t>0.0</t>
        </is>
      </c>
      <c r="AC849" t="inlineStr">
        <is>
          <t>0.0</t>
        </is>
      </c>
      <c r="AD849" t="inlineStr">
        <is>
          <t>0.0</t>
        </is>
      </c>
      <c r="AE849" t="inlineStr">
        <is>
          <t>0.0</t>
        </is>
      </c>
      <c r="AF849" t="inlineStr">
        <is>
          <t>0.0</t>
        </is>
      </c>
      <c r="AG849" t="inlineStr">
        <is>
          <t>0.0</t>
        </is>
      </c>
      <c r="AH849" t="inlineStr">
        <is>
          <t>0.0</t>
        </is>
      </c>
      <c r="AI849" t="inlineStr">
        <is>
          <t>0.0</t>
        </is>
      </c>
      <c r="AJ849" t="inlineStr">
        <is>
          <t>0.0</t>
        </is>
      </c>
      <c r="AK849" t="inlineStr">
        <is>
          <t>0.0</t>
        </is>
      </c>
    </row>
    <row r="850">
      <c r="A850" t="inlineStr">
        <is>
          <t>Pcsk4</t>
        </is>
      </c>
      <c r="B850" t="inlineStr">
        <is>
          <t>54760</t>
        </is>
      </c>
      <c r="C850" t="inlineStr">
        <is>
          <t>symbol</t>
        </is>
      </c>
      <c r="D850" t="inlineStr">
        <is>
          <t>H. sapiens</t>
        </is>
      </c>
      <c r="E850" t="inlineStr">
        <is>
          <t>54760</t>
        </is>
      </c>
      <c r="F850" t="inlineStr">
        <is>
          <t>H. sapiens</t>
        </is>
      </c>
      <c r="G850" t="inlineStr">
        <is>
          <t>PCSK4</t>
        </is>
      </c>
      <c r="H850" t="inlineStr">
        <is>
          <t>proprotein convertase subtilisin/kexin type 4</t>
        </is>
      </c>
      <c r="I850" t="inlineStr">
        <is>
          <t>PCSK4 is a gene that belongs to the subtilisin-like proprotein convertase family. This gene encodes for a protease that processes protein and peptide precursors in the secretory pathway. The protein undergoes an initial autocatalytic processing event in the ER and then exits to subcellular compartments where a second autocatalytic event takes place and the catalytic activity is acquired. PCSK4 is expressed only in the testis, placenta, and ovary and plays a critical role in fertilization, fetoplacental growth, and embryonic development. It processes multiple prohormones including pro-pituitary adenylate cyclase-activating protein and pro-insulin-like growth factor II.</t>
        </is>
      </c>
      <c r="J850" t="inlineStr">
        <is>
          <t>There is limited information available on the disease implications of PCSK4 mutations. However, some studies have suggested that mutations in this gene may be associated with male infertility. Targeted drug discovery efforts for PCSK4 are also limited, as the gene is expressed in a tissue-specific manner and its function is critical for normal development and reproduction. Despite this, there have been some successful drugs on the market that target other members of the subtilisin-like proprotein convertase family, such as the PCSK9 inhibitors used to treat hypercholesterolemia. These drugs have been shown to effectively lower LDL cholesterol levels and reduce the risk of cardiovascular disease. However, it is unclear if similar drugs targeting PCSK4 would be effective or safe for use in humans.</t>
        </is>
      </c>
      <c r="K850" t="inlineStr">
        <is>
          <t>GO:0007340 acrosome reaction;GO:0048240 sperm capacitation;GO:0007339 binding of sperm to zona pellucida</t>
        </is>
      </c>
      <c r="L850" t="inlineStr"/>
      <c r="M850" t="inlineStr">
        <is>
          <t>Enzymes; Predicted intracellular proteins; Peptidases:Serine-type peptidases</t>
        </is>
      </c>
      <c r="N850" t="inlineStr"/>
      <c r="O850" t="inlineStr"/>
      <c r="P850" t="inlineStr"/>
      <c r="Q850" t="inlineStr">
        <is>
          <t>(M5951)HALLMARK SPERMATOGENESIS</t>
        </is>
      </c>
      <c r="R850" t="inlineStr">
        <is>
          <t>0.0</t>
        </is>
      </c>
      <c r="S850" t="inlineStr">
        <is>
          <t>0.0</t>
        </is>
      </c>
      <c r="T850" t="inlineStr">
        <is>
          <t>0.0</t>
        </is>
      </c>
      <c r="U850" t="inlineStr">
        <is>
          <t>0.0</t>
        </is>
      </c>
      <c r="V850" t="inlineStr">
        <is>
          <t>0.0</t>
        </is>
      </c>
      <c r="W850" t="inlineStr">
        <is>
          <t>0.0</t>
        </is>
      </c>
      <c r="X850" t="inlineStr">
        <is>
          <t>0.0</t>
        </is>
      </c>
      <c r="Y850" t="inlineStr">
        <is>
          <t>0.0</t>
        </is>
      </c>
      <c r="Z850" t="inlineStr">
        <is>
          <t>0.0</t>
        </is>
      </c>
      <c r="AA850" t="inlineStr">
        <is>
          <t>0.0</t>
        </is>
      </c>
      <c r="AB850" t="inlineStr">
        <is>
          <t>0.0</t>
        </is>
      </c>
      <c r="AC850" t="inlineStr">
        <is>
          <t>0.0</t>
        </is>
      </c>
      <c r="AD850" t="inlineStr">
        <is>
          <t>0.0</t>
        </is>
      </c>
      <c r="AE850" t="inlineStr">
        <is>
          <t>0.0</t>
        </is>
      </c>
      <c r="AF850" t="inlineStr">
        <is>
          <t>0.0</t>
        </is>
      </c>
      <c r="AG850" t="inlineStr">
        <is>
          <t>0.0</t>
        </is>
      </c>
      <c r="AH850" t="inlineStr">
        <is>
          <t>0.0</t>
        </is>
      </c>
      <c r="AI850" t="inlineStr">
        <is>
          <t>0.0</t>
        </is>
      </c>
      <c r="AJ850" t="inlineStr">
        <is>
          <t>0.0</t>
        </is>
      </c>
      <c r="AK850" t="inlineStr">
        <is>
          <t>0.0</t>
        </is>
      </c>
    </row>
    <row r="851">
      <c r="A851" t="inlineStr">
        <is>
          <t>Creb3l3</t>
        </is>
      </c>
      <c r="B851" t="inlineStr">
        <is>
          <t>84699</t>
        </is>
      </c>
      <c r="C851" t="inlineStr">
        <is>
          <t>symbol</t>
        </is>
      </c>
      <c r="D851" t="inlineStr">
        <is>
          <t>H. sapiens</t>
        </is>
      </c>
      <c r="E851" t="inlineStr">
        <is>
          <t>84699</t>
        </is>
      </c>
      <c r="F851" t="inlineStr">
        <is>
          <t>H. sapiens</t>
        </is>
      </c>
      <c r="G851" t="inlineStr">
        <is>
          <t>CREB3L3</t>
        </is>
      </c>
      <c r="H851" t="inlineStr">
        <is>
          <t>cAMP responsive element binding protein 3 like 3</t>
        </is>
      </c>
      <c r="I851" t="inlineStr">
        <is>
          <t>CREB3L3 is a gene that encodes a protein belonging to the basic-leucine zipper family and the AMP-dependent transcription factor family. This protein is found in the endoplasmic reticulum and acts as a transcription factor that is activated by cyclic AMP stimulation. It binds to the cyclic AMP response element (CRE) and the box-B element and has been associated with acute inflammatory response, hepatocellular carcinoma, triglyceride metabolism, and hepcidin expression. The gene undergoes alternative splicing, resulting in multiple transcript variants.</t>
        </is>
      </c>
      <c r="J851" t="inlineStr">
        <is>
          <t>There is limited information available on the disease implications of CREB3L3. However, studies have suggested that it may play a role in hepatocellular carcinoma and triglyceride metabolism. Targeted drug discovery efforts for CREB3L3 are also limited, but some studies have explored the potential of targeting this gene for the treatment of hepatocellular carcinoma. One example of a successful drug on the market that targets a related gene is sorafenib, which targets the RAF/MEK/ERK pathway and is used to treat advanced hepatocellular carcinoma. However, further research is needed to fully understand the potential of targeting CREB3L3 for therapeutic purposes.</t>
        </is>
      </c>
      <c r="K851" t="inlineStr">
        <is>
          <t>GO:0002675 positive regulation of acute inflammatory response;GO:0002673 regulation of acute inflammatory response;GO:0006986 response to unfolded protein</t>
        </is>
      </c>
      <c r="L851" t="inlineStr"/>
      <c r="M851" t="inlineStr">
        <is>
          <t>Transcription factors:Basic domains; Human disease related genes:Congenital disorders of metabolism:Congenital disorders of lipid/glycolipid metabolism; Predicted intracellular proteins; Disease related genes</t>
        </is>
      </c>
      <c r="N851" t="inlineStr"/>
      <c r="O851" t="inlineStr"/>
      <c r="P851" t="inlineStr"/>
      <c r="Q851" t="inlineStr"/>
      <c r="R851" t="inlineStr">
        <is>
          <t>0.0</t>
        </is>
      </c>
      <c r="S851" t="inlineStr">
        <is>
          <t>0.0</t>
        </is>
      </c>
      <c r="T851" t="inlineStr">
        <is>
          <t>0.0</t>
        </is>
      </c>
      <c r="U851" t="inlineStr">
        <is>
          <t>0.0</t>
        </is>
      </c>
      <c r="V851" t="inlineStr">
        <is>
          <t>0.0</t>
        </is>
      </c>
      <c r="W851" t="inlineStr">
        <is>
          <t>0.0</t>
        </is>
      </c>
      <c r="X851" t="inlineStr">
        <is>
          <t>0.0</t>
        </is>
      </c>
      <c r="Y851" t="inlineStr">
        <is>
          <t>0.0</t>
        </is>
      </c>
      <c r="Z851" t="inlineStr">
        <is>
          <t>0.0</t>
        </is>
      </c>
      <c r="AA851" t="inlineStr">
        <is>
          <t>0.0</t>
        </is>
      </c>
      <c r="AB851" t="inlineStr">
        <is>
          <t>0.0</t>
        </is>
      </c>
      <c r="AC851" t="inlineStr">
        <is>
          <t>0.0</t>
        </is>
      </c>
      <c r="AD851" t="inlineStr">
        <is>
          <t>0.0</t>
        </is>
      </c>
      <c r="AE851" t="inlineStr">
        <is>
          <t>0.0</t>
        </is>
      </c>
      <c r="AF851" t="inlineStr">
        <is>
          <t>0.0</t>
        </is>
      </c>
      <c r="AG851" t="inlineStr">
        <is>
          <t>0.0</t>
        </is>
      </c>
      <c r="AH851" t="inlineStr">
        <is>
          <t>0.0</t>
        </is>
      </c>
      <c r="AI851" t="inlineStr">
        <is>
          <t>0.0</t>
        </is>
      </c>
      <c r="AJ851" t="inlineStr">
        <is>
          <t>0.0</t>
        </is>
      </c>
      <c r="AK851" t="inlineStr">
        <is>
          <t>0.0</t>
        </is>
      </c>
    </row>
    <row r="852">
      <c r="A852" t="inlineStr">
        <is>
          <t>Zfr2</t>
        </is>
      </c>
      <c r="B852" t="inlineStr">
        <is>
          <t>23217</t>
        </is>
      </c>
      <c r="C852" t="inlineStr">
        <is>
          <t>symbol</t>
        </is>
      </c>
      <c r="D852" t="inlineStr">
        <is>
          <t>H. sapiens</t>
        </is>
      </c>
      <c r="E852" t="inlineStr">
        <is>
          <t>23217</t>
        </is>
      </c>
      <c r="F852" t="inlineStr">
        <is>
          <t>H. sapiens</t>
        </is>
      </c>
      <c r="G852" t="inlineStr">
        <is>
          <t>ZFR2</t>
        </is>
      </c>
      <c r="H852" t="inlineStr">
        <is>
          <t>zinc finger RNA binding protein 2</t>
        </is>
      </c>
      <c r="I852" t="inlineStr">
        <is>
          <t>Zinc finger RNA binding protein 2 (ZFR2) is a human gene that is predicted to have the ability to bind to both double-stranded RNA and single-stranded RNA. This gene is involved in RNA processing and regulation, which is important for gene expression and cellular function. The exact function of ZFR2 is not fully understood, but it is believed to play a role in RNA splicing and translation. Mutations in this gene have been associated with various diseases, including cancer and neurodegenerative disorders. Further research is needed to fully understand the role of ZFR2 in human biology and disease.</t>
        </is>
      </c>
      <c r="J852" t="inlineStr">
        <is>
          <t>There is limited information available on the disease implications of Zinc finger RNA binding protein 2 (ZFR2). However, mutations in this gene have been associated with various diseases, including cancer and neurodegenerative disorders. Targeted drug discovery efforts for ZFR2 are also limited, as the exact function of this gene is not fully understood. There are currently no drugs on the market that specifically target ZFR2. However, there are drugs that target RNA processing and regulation, which may indirectly affect ZFR2 function. For example, spliceosome inhibitors such as Spliceostatin A have been developed for the treatment of cancer, as they disrupt RNA splicing and inhibit tumor growth. Further research is needed to fully understand the role of ZFR2 in disease and to develop targeted therapies for its associated disorders.</t>
        </is>
      </c>
      <c r="K852" t="inlineStr"/>
      <c r="L852" t="inlineStr"/>
      <c r="M852" t="inlineStr">
        <is>
          <t>Predicted intracellular proteins</t>
        </is>
      </c>
      <c r="N852" t="inlineStr">
        <is>
          <t>Nucleoplasm (Approved)</t>
        </is>
      </c>
      <c r="O852" t="inlineStr"/>
      <c r="P852" t="inlineStr"/>
      <c r="Q852" t="inlineStr"/>
      <c r="R852" t="inlineStr">
        <is>
          <t>0.0</t>
        </is>
      </c>
      <c r="S852" t="inlineStr">
        <is>
          <t>0.0</t>
        </is>
      </c>
      <c r="T852" t="inlineStr">
        <is>
          <t>0.0</t>
        </is>
      </c>
      <c r="U852" t="inlineStr">
        <is>
          <t>0.0</t>
        </is>
      </c>
      <c r="V852" t="inlineStr">
        <is>
          <t>0.0</t>
        </is>
      </c>
      <c r="W852" t="inlineStr">
        <is>
          <t>0.0</t>
        </is>
      </c>
      <c r="X852" t="inlineStr">
        <is>
          <t>0.0</t>
        </is>
      </c>
      <c r="Y852" t="inlineStr">
        <is>
          <t>0.0</t>
        </is>
      </c>
      <c r="Z852" t="inlineStr">
        <is>
          <t>0.0</t>
        </is>
      </c>
      <c r="AA852" t="inlineStr">
        <is>
          <t>0.0</t>
        </is>
      </c>
      <c r="AB852" t="inlineStr">
        <is>
          <t>0.0</t>
        </is>
      </c>
      <c r="AC852" t="inlineStr">
        <is>
          <t>0.0</t>
        </is>
      </c>
      <c r="AD852" t="inlineStr">
        <is>
          <t>0.0</t>
        </is>
      </c>
      <c r="AE852" t="inlineStr">
        <is>
          <t>0.0</t>
        </is>
      </c>
      <c r="AF852" t="inlineStr">
        <is>
          <t>0.0</t>
        </is>
      </c>
      <c r="AG852" t="inlineStr">
        <is>
          <t>0.0</t>
        </is>
      </c>
      <c r="AH852" t="inlineStr">
        <is>
          <t>0.0</t>
        </is>
      </c>
      <c r="AI852" t="inlineStr">
        <is>
          <t>0.0</t>
        </is>
      </c>
      <c r="AJ852" t="inlineStr">
        <is>
          <t>0.0</t>
        </is>
      </c>
      <c r="AK852" t="inlineStr">
        <is>
          <t>0.0</t>
        </is>
      </c>
    </row>
    <row r="853">
      <c r="A853" t="inlineStr">
        <is>
          <t>Cactin</t>
        </is>
      </c>
      <c r="B853" t="inlineStr">
        <is>
          <t>58509</t>
        </is>
      </c>
      <c r="C853" t="inlineStr">
        <is>
          <t>symbol</t>
        </is>
      </c>
      <c r="D853" t="inlineStr">
        <is>
          <t>H. sapiens</t>
        </is>
      </c>
      <c r="E853" t="inlineStr">
        <is>
          <t>58509</t>
        </is>
      </c>
      <c r="F853" t="inlineStr">
        <is>
          <t>H. sapiens</t>
        </is>
      </c>
      <c r="G853" t="inlineStr">
        <is>
          <t>CACTIN</t>
        </is>
      </c>
      <c r="H853" t="inlineStr">
        <is>
          <t>cactin, spliceosome C complex subunit</t>
        </is>
      </c>
      <c r="I853" t="inlineStr">
        <is>
          <t>CACTIN, also known as spliceosome C complex subunit, is a human gene that plays a role in RNA binding activity and is involved in various cellular processes such as response to cytokine stimulus, negative regulation of cytokine production, and negative regulation of signal transduction. It is located in both the cytosol and nuclear speck and is part of the catalytic step 2 spliceosome. This information is provided by the Alliance of Genome Resources as of April 2022.</t>
        </is>
      </c>
      <c r="J853" t="inlineStr">
        <is>
          <t>There is limited information available on the disease implications of CACTIN. However, recent studies have suggested that it may play a role in the pathogenesis of certain autoimmune diseases, such as systemic lupus erythematosus (SLE) and rheumatoid arthritis (RA). Targeted drug discovery efforts for CACTIN are also limited, but some studies have identified potential small molecule inhibitors that could target its RNA binding activity. Currently, there are no drugs on the market that specifically target CACTIN. However, there are drugs that target other components of the spliceosome, such as spliceostatin A and pladienolide B, which have shown promise in preclinical studies for the treatment of various cancers. Further research is needed to fully understand the disease implications of CACTIN and to develop targeted therapies for diseases associated with its dysregulation.</t>
        </is>
      </c>
      <c r="K853" t="inlineStr">
        <is>
          <t>GO:0031665 negative regulation of lipopolysaccharide-mediated signaling pathway;GO:0032688 negative regulation of interferon-beta production;GO:0034122 negative regulation of toll-like receptor signaling pathway</t>
        </is>
      </c>
      <c r="L853" t="inlineStr"/>
      <c r="M853" t="inlineStr">
        <is>
          <t>Predicted intracellular proteins</t>
        </is>
      </c>
      <c r="N853" t="inlineStr">
        <is>
          <t>Nuclear speckles;Nucleoplasm (Supported); Additional: Cytosol</t>
        </is>
      </c>
      <c r="O853" t="inlineStr"/>
      <c r="P853" t="inlineStr"/>
      <c r="Q853" t="inlineStr"/>
      <c r="R853" t="inlineStr">
        <is>
          <t>0.0</t>
        </is>
      </c>
      <c r="S853" t="inlineStr">
        <is>
          <t>0.0</t>
        </is>
      </c>
      <c r="T853" t="inlineStr">
        <is>
          <t>0.0</t>
        </is>
      </c>
      <c r="U853" t="inlineStr">
        <is>
          <t>0.0</t>
        </is>
      </c>
      <c r="V853" t="inlineStr">
        <is>
          <t>0.0</t>
        </is>
      </c>
      <c r="W853" t="inlineStr">
        <is>
          <t>0.0</t>
        </is>
      </c>
      <c r="X853" t="inlineStr">
        <is>
          <t>0.0</t>
        </is>
      </c>
      <c r="Y853" t="inlineStr">
        <is>
          <t>0.0</t>
        </is>
      </c>
      <c r="Z853" t="inlineStr">
        <is>
          <t>0.0</t>
        </is>
      </c>
      <c r="AA853" t="inlineStr">
        <is>
          <t>0.0</t>
        </is>
      </c>
      <c r="AB853" t="inlineStr">
        <is>
          <t>0.0</t>
        </is>
      </c>
      <c r="AC853" t="inlineStr">
        <is>
          <t>0.0</t>
        </is>
      </c>
      <c r="AD853" t="inlineStr">
        <is>
          <t>0.0</t>
        </is>
      </c>
      <c r="AE853" t="inlineStr">
        <is>
          <t>0.0</t>
        </is>
      </c>
      <c r="AF853" t="inlineStr">
        <is>
          <t>0.0</t>
        </is>
      </c>
      <c r="AG853" t="inlineStr">
        <is>
          <t>0.0</t>
        </is>
      </c>
      <c r="AH853" t="inlineStr">
        <is>
          <t>0.0</t>
        </is>
      </c>
      <c r="AI853" t="inlineStr">
        <is>
          <t>0.0</t>
        </is>
      </c>
      <c r="AJ853" t="inlineStr">
        <is>
          <t>0.0</t>
        </is>
      </c>
      <c r="AK853" t="inlineStr">
        <is>
          <t>1.0</t>
        </is>
      </c>
    </row>
    <row r="854">
      <c r="A854" t="inlineStr">
        <is>
          <t>Nfic</t>
        </is>
      </c>
      <c r="B854" t="inlineStr">
        <is>
          <t>4782</t>
        </is>
      </c>
      <c r="C854" t="inlineStr">
        <is>
          <t>symbol</t>
        </is>
      </c>
      <c r="D854" t="inlineStr">
        <is>
          <t>H. sapiens</t>
        </is>
      </c>
      <c r="E854" t="inlineStr">
        <is>
          <t>4782</t>
        </is>
      </c>
      <c r="F854" t="inlineStr">
        <is>
          <t>H. sapiens</t>
        </is>
      </c>
      <c r="G854" t="inlineStr">
        <is>
          <t>NFIC</t>
        </is>
      </c>
      <c r="H854" t="inlineStr">
        <is>
          <t>nuclear factor I C</t>
        </is>
      </c>
      <c r="I854" t="inlineStr">
        <is>
          <t>NFIC is a gene that encodes a protein belonging to the CTF/NF-I family. This protein is a dimeric DNA-binding protein that functions as a transcription factor and replication factor for adenovirus DNA replication. The gene has multiple alternatively spliced transcript variants that encode different isoforms.</t>
        </is>
      </c>
      <c r="J854" t="inlineStr">
        <is>
          <t>There is limited information on the disease implications of NFIC. However, some studies have suggested that it may play a role in the development of certain cancers, including breast cancer and glioblastoma. Targeted drug discovery efforts for NFIC are also limited, but some studies have explored the potential of targeting NFIC as a therapeutic strategy for cancer treatment. One study found that inhibiting NFIC expression in breast cancer cells led to decreased cell proliferation and increased apoptosis. Another study found that targeting NFIC in glioblastoma cells led to decreased cell migration and invasion. Currently, there are no drugs on the market that specifically target NFIC. However, some drugs that indirectly affect NFIC expression or activity, such as histone deacetylase inhibitors, have shown promise in preclinical studies for cancer treatment.</t>
        </is>
      </c>
      <c r="K854" t="inlineStr">
        <is>
          <t>GO:0006260 DNA replication;GO:0006366 transcription by RNA polymerase II;GO:0006351 DNA-templated transcription</t>
        </is>
      </c>
      <c r="L854" t="inlineStr"/>
      <c r="M854" t="inlineStr">
        <is>
          <t>Transcription factors:beta-Hairpin exposed by an alpha/beta-scaffold; Predicted intracellular proteins</t>
        </is>
      </c>
      <c r="N854" t="inlineStr">
        <is>
          <t>Nucleoli fibrillar center;Nucleoplasm (Enhanced)</t>
        </is>
      </c>
      <c r="O854" t="inlineStr"/>
      <c r="P854" t="inlineStr">
        <is>
          <t>(M285)PID HNF3A PATHWAY</t>
        </is>
      </c>
      <c r="Q854" t="inlineStr"/>
      <c r="R854" t="inlineStr">
        <is>
          <t>0.0</t>
        </is>
      </c>
      <c r="S854" t="inlineStr">
        <is>
          <t>0.0</t>
        </is>
      </c>
      <c r="T854" t="inlineStr">
        <is>
          <t>0.0</t>
        </is>
      </c>
      <c r="U854" t="inlineStr">
        <is>
          <t>0.0</t>
        </is>
      </c>
      <c r="V854" t="inlineStr">
        <is>
          <t>1.0</t>
        </is>
      </c>
      <c r="W854" t="inlineStr">
        <is>
          <t>0.0</t>
        </is>
      </c>
      <c r="X854" t="inlineStr">
        <is>
          <t>0.0</t>
        </is>
      </c>
      <c r="Y854" t="inlineStr">
        <is>
          <t>0.0</t>
        </is>
      </c>
      <c r="Z854" t="inlineStr">
        <is>
          <t>0.0</t>
        </is>
      </c>
      <c r="AA854" t="inlineStr">
        <is>
          <t>0.0</t>
        </is>
      </c>
      <c r="AB854" t="inlineStr">
        <is>
          <t>0.0</t>
        </is>
      </c>
      <c r="AC854" t="inlineStr">
        <is>
          <t>1.0</t>
        </is>
      </c>
      <c r="AD854" t="inlineStr">
        <is>
          <t>0.0</t>
        </is>
      </c>
      <c r="AE854" t="inlineStr">
        <is>
          <t>0.0</t>
        </is>
      </c>
      <c r="AF854" t="inlineStr">
        <is>
          <t>0.0</t>
        </is>
      </c>
      <c r="AG854" t="inlineStr">
        <is>
          <t>0.0</t>
        </is>
      </c>
      <c r="AH854" t="inlineStr">
        <is>
          <t>0.0</t>
        </is>
      </c>
      <c r="AI854" t="inlineStr">
        <is>
          <t>0.0</t>
        </is>
      </c>
      <c r="AJ854" t="inlineStr">
        <is>
          <t>0.0</t>
        </is>
      </c>
      <c r="AK854" t="inlineStr">
        <is>
          <t>0.0</t>
        </is>
      </c>
    </row>
    <row r="855">
      <c r="A855" t="inlineStr">
        <is>
          <t>Ankrd24</t>
        </is>
      </c>
      <c r="B855" t="inlineStr">
        <is>
          <t>170961</t>
        </is>
      </c>
      <c r="C855" t="inlineStr">
        <is>
          <t>symbol</t>
        </is>
      </c>
      <c r="D855" t="inlineStr">
        <is>
          <t>H. sapiens</t>
        </is>
      </c>
      <c r="E855" t="inlineStr">
        <is>
          <t>170961</t>
        </is>
      </c>
      <c r="F855" t="inlineStr">
        <is>
          <t>H. sapiens</t>
        </is>
      </c>
      <c r="G855" t="inlineStr">
        <is>
          <t>ANKRD24</t>
        </is>
      </c>
      <c r="H855" t="inlineStr">
        <is>
          <t>ankyrin repeat domain 24</t>
        </is>
      </c>
      <c r="I855" t="inlineStr">
        <is>
          <t>ANKRD24 is a human gene that encodes for a protein with an ankyrin repeat domain. This domain is involved in protein-protein interactions and is found in a variety of proteins with diverse functions. ANKRD24 has been shown to be involved in the regulation of cell proliferation and differentiation, as well as in the development of the nervous system. Mutations in this gene have been associated with various diseases, including cancer and intellectual disability. Further research is needed to fully understand the role of ANKRD24 in human biology and disease.</t>
        </is>
      </c>
      <c r="J855" t="inlineStr">
        <is>
          <t>There is limited information available on targeted drug discovery efforts for ANKRD24, as it is a relatively understudied gene. However, mutations in ANKRD24 have been associated with various diseases, including cancer and intellectual disability. In particular, ANKRD24 has been found to be overexpressed in several types of cancer, including breast, lung, and liver cancer, and may play a role in tumor growth and metastasis. There are currently no drugs on the market that specifically target ANKRD24, but research into its role in cancer may lead to the development of new therapies in the future. Additionally, further research into the function of ANKRD24 in the nervous system may provide insights into the development of treatments for intellectual disability.</t>
        </is>
      </c>
      <c r="K855" t="inlineStr">
        <is>
          <t>GO:0060088 auditory receptor cell stereocilium organization;GO:0002093 auditory receptor cell morphogenesis;GO:0060117 auditory receptor cell development</t>
        </is>
      </c>
      <c r="L855" t="inlineStr"/>
      <c r="M855" t="inlineStr">
        <is>
          <t>Predicted intracellular proteins</t>
        </is>
      </c>
      <c r="N855" t="inlineStr">
        <is>
          <t>Cytosol;Microtubules (Uncertain)</t>
        </is>
      </c>
      <c r="O855" t="inlineStr"/>
      <c r="P855" t="inlineStr"/>
      <c r="Q855" t="inlineStr"/>
      <c r="R855" t="inlineStr">
        <is>
          <t>0.0</t>
        </is>
      </c>
      <c r="S855" t="inlineStr">
        <is>
          <t>0.0</t>
        </is>
      </c>
      <c r="T855" t="inlineStr">
        <is>
          <t>0.0</t>
        </is>
      </c>
      <c r="U855" t="inlineStr">
        <is>
          <t>0.0</t>
        </is>
      </c>
      <c r="V855" t="inlineStr">
        <is>
          <t>0.0</t>
        </is>
      </c>
      <c r="W855" t="inlineStr">
        <is>
          <t>0.0</t>
        </is>
      </c>
      <c r="X855" t="inlineStr">
        <is>
          <t>0.0</t>
        </is>
      </c>
      <c r="Y855" t="inlineStr">
        <is>
          <t>0.0</t>
        </is>
      </c>
      <c r="Z855" t="inlineStr">
        <is>
          <t>0.0</t>
        </is>
      </c>
      <c r="AA855" t="inlineStr">
        <is>
          <t>0.0</t>
        </is>
      </c>
      <c r="AB855" t="inlineStr">
        <is>
          <t>0.0</t>
        </is>
      </c>
      <c r="AC855" t="inlineStr">
        <is>
          <t>0.0</t>
        </is>
      </c>
      <c r="AD855" t="inlineStr">
        <is>
          <t>0.0</t>
        </is>
      </c>
      <c r="AE855" t="inlineStr">
        <is>
          <t>0.0</t>
        </is>
      </c>
      <c r="AF855" t="inlineStr">
        <is>
          <t>0.0</t>
        </is>
      </c>
      <c r="AG855" t="inlineStr">
        <is>
          <t>0.0</t>
        </is>
      </c>
      <c r="AH855" t="inlineStr">
        <is>
          <t>0.0</t>
        </is>
      </c>
      <c r="AI855" t="inlineStr">
        <is>
          <t>0.0</t>
        </is>
      </c>
      <c r="AJ855" t="inlineStr">
        <is>
          <t>0.0</t>
        </is>
      </c>
      <c r="AK855" t="inlineStr">
        <is>
          <t>0.0</t>
        </is>
      </c>
    </row>
    <row r="856">
      <c r="A856" t="inlineStr">
        <is>
          <t>Slc41a2</t>
        </is>
      </c>
      <c r="B856" t="inlineStr">
        <is>
          <t>84102</t>
        </is>
      </c>
      <c r="C856" t="inlineStr">
        <is>
          <t>symbol</t>
        </is>
      </c>
      <c r="D856" t="inlineStr">
        <is>
          <t>H. sapiens</t>
        </is>
      </c>
      <c r="E856" t="inlineStr">
        <is>
          <t>84102</t>
        </is>
      </c>
      <c r="F856" t="inlineStr">
        <is>
          <t>H. sapiens</t>
        </is>
      </c>
      <c r="G856" t="inlineStr">
        <is>
          <t>SLC41A2</t>
        </is>
      </c>
      <c r="H856" t="inlineStr">
        <is>
          <t>solute carrier family 41 member 2</t>
        </is>
      </c>
      <c r="I856" t="inlineStr">
        <is>
          <t>SLC41A2 is a human gene that is predicted to enable inorganic cation transmembrane transporter activity and be involved in magnesium ion transmembrane transport. It is also predicted to act upstream of or within metal ion transport and be an integral component of the membrane. SLC41A2 is predicted to be active in the plasma membrane.</t>
        </is>
      </c>
      <c r="J856" t="inlineStr">
        <is>
          <t>There is limited information available on the disease implications of SLC41A2. However, mutations in this gene have been associated with a rare genetic disorder called autosomal recessive primary hypomagnesemia with secondary hypocalcemia (ARPH2). This disorder is characterized by low levels of magnesium in the blood, which can lead to symptoms such as muscle weakness, seizures, and abnormal heart rhythms. 
There are currently no targeted drug discovery efforts specifically for SLC41A2. However, drugs that target magnesium ion transporters in general have been developed for the treatment of conditions such as hypertension, arrhythmias, and migraines. For example, magnesium sulfate is used to treat preeclampsia and eclampsia in pregnant women, and magnesium oxide is used as a dietary supplement to prevent magnesium deficiency.
Overall, while SLC41A2 has been implicated in a rare genetic disorder, there are currently no targeted drug discovery efforts for this gene specifically. However, drugs that target magnesium ion transporters in general have been developed for the treatment of various conditions.</t>
        </is>
      </c>
      <c r="K856" t="inlineStr">
        <is>
          <t>GO:0015675 nickel cation transport;GO:0006824 cobalt ion transport;GO:0006828 manganese ion transport</t>
        </is>
      </c>
      <c r="L856" t="inlineStr"/>
      <c r="M856" t="inlineStr">
        <is>
          <t>Transporters:Transporter channels and pores; Predicted intracellular proteins</t>
        </is>
      </c>
      <c r="N856" t="inlineStr"/>
      <c r="O856" t="inlineStr"/>
      <c r="P856" t="inlineStr"/>
      <c r="Q856" t="inlineStr"/>
      <c r="R856" t="inlineStr">
        <is>
          <t>0.0</t>
        </is>
      </c>
      <c r="S856" t="inlineStr">
        <is>
          <t>0.0</t>
        </is>
      </c>
      <c r="T856" t="inlineStr">
        <is>
          <t>0.0</t>
        </is>
      </c>
      <c r="U856" t="inlineStr">
        <is>
          <t>0.0</t>
        </is>
      </c>
      <c r="V856" t="inlineStr">
        <is>
          <t>0.0</t>
        </is>
      </c>
      <c r="W856" t="inlineStr">
        <is>
          <t>0.0</t>
        </is>
      </c>
      <c r="X856" t="inlineStr">
        <is>
          <t>0.0</t>
        </is>
      </c>
      <c r="Y856" t="inlineStr">
        <is>
          <t>0.0</t>
        </is>
      </c>
      <c r="Z856" t="inlineStr">
        <is>
          <t>0.0</t>
        </is>
      </c>
      <c r="AA856" t="inlineStr">
        <is>
          <t>0.0</t>
        </is>
      </c>
      <c r="AB856" t="inlineStr">
        <is>
          <t>0.0</t>
        </is>
      </c>
      <c r="AC856" t="inlineStr">
        <is>
          <t>0.0</t>
        </is>
      </c>
      <c r="AD856" t="inlineStr">
        <is>
          <t>0.0</t>
        </is>
      </c>
      <c r="AE856" t="inlineStr">
        <is>
          <t>0.0</t>
        </is>
      </c>
      <c r="AF856" t="inlineStr">
        <is>
          <t>0.0</t>
        </is>
      </c>
      <c r="AG856" t="inlineStr">
        <is>
          <t>0.0</t>
        </is>
      </c>
      <c r="AH856" t="inlineStr">
        <is>
          <t>0.0</t>
        </is>
      </c>
      <c r="AI856" t="inlineStr">
        <is>
          <t>0.0</t>
        </is>
      </c>
      <c r="AJ856" t="inlineStr">
        <is>
          <t>0.0</t>
        </is>
      </c>
      <c r="AK856" t="inlineStr">
        <is>
          <t>0.0</t>
        </is>
      </c>
    </row>
    <row r="857">
      <c r="A857" t="inlineStr">
        <is>
          <t>Appl2</t>
        </is>
      </c>
      <c r="B857" t="inlineStr">
        <is>
          <t>55198</t>
        </is>
      </c>
      <c r="C857" t="inlineStr">
        <is>
          <t>symbol</t>
        </is>
      </c>
      <c r="D857" t="inlineStr">
        <is>
          <t>H. sapiens</t>
        </is>
      </c>
      <c r="E857" t="inlineStr">
        <is>
          <t>55198</t>
        </is>
      </c>
      <c r="F857" t="inlineStr">
        <is>
          <t>H. sapiens</t>
        </is>
      </c>
      <c r="G857" t="inlineStr">
        <is>
          <t>APPL2</t>
        </is>
      </c>
      <c r="H857" t="inlineStr">
        <is>
          <t>adaptor protein, phosphotyrosine interacting with PH domain and leucine zipper 2</t>
        </is>
      </c>
      <c r="I857" t="inlineStr">
        <is>
          <t>APPL2 is a human gene that encodes an adaptor protein involved in a signal transduction pathway. It is one of two effectors of the small GTPase RAB5A/Rab5 and contains an N-terminal Bin/Amphiphysin/Rvs (BAR) domain, a central pleckstrin homology (PH) domain, and a C-terminal phosphotyrosine binding (PTB) domain. APPL2 is associated with endosomal membranes and can be translocated to the nucleus in response to the EGF stimulus. It interacts with the NuRD/MeCP1 complex and is required for efficient cell proliferation. A chromosomal aberration involving this gene and the PSAP2 gene results in 22q13.3 deletion syndrome, also known as Phelan-McDermid syndrome.</t>
        </is>
      </c>
      <c r="J857" t="inlineStr">
        <is>
          <t>Mutations in the APPL2 gene have been associated with various diseases, including cancer, diabetes, and neurological disorders. In particular, the loss of APPL2 expression has been linked to the development of breast cancer and prostate cancer. Targeted drug discovery efforts have focused on developing small molecule inhibitors of the RAB5A/APPL2 signaling pathway as a potential therapeutic strategy for cancer treatment. However, there are currently no drugs on the market that specifically target APPL2. Some drugs that indirectly affect the RAB5A/APPL2 pathway, such as the EGFR inhibitor gefitinib, have been approved for cancer treatment. Further research is needed to fully understand the role of APPL2 in disease and to develop targeted therapies.</t>
        </is>
      </c>
      <c r="K857" t="inlineStr">
        <is>
          <t>GO:1905451 positive regulation of Fc-gamma receptor signaling pathway involved in phagocytosis;GO:1905303 positive regulation of macropinocytosis;GO:1905449 regulation of Fc-gamma receptor signaling pathway involved in phagocytosis</t>
        </is>
      </c>
      <c r="L857" t="inlineStr"/>
      <c r="M857" t="inlineStr">
        <is>
          <t>Predicted intracellular proteins; Disease related genes</t>
        </is>
      </c>
      <c r="N857" t="inlineStr">
        <is>
          <t>Vesicles (Approved); Additional: Cytosol</t>
        </is>
      </c>
      <c r="O857" t="inlineStr"/>
      <c r="P857" t="inlineStr"/>
      <c r="Q857" t="inlineStr"/>
      <c r="R857" t="inlineStr">
        <is>
          <t>0.0</t>
        </is>
      </c>
      <c r="S857" t="inlineStr">
        <is>
          <t>0.0</t>
        </is>
      </c>
      <c r="T857" t="inlineStr">
        <is>
          <t>0.0</t>
        </is>
      </c>
      <c r="U857" t="inlineStr">
        <is>
          <t>0.0</t>
        </is>
      </c>
      <c r="V857" t="inlineStr">
        <is>
          <t>0.0</t>
        </is>
      </c>
      <c r="W857" t="inlineStr">
        <is>
          <t>1.0</t>
        </is>
      </c>
      <c r="X857" t="inlineStr">
        <is>
          <t>0.0</t>
        </is>
      </c>
      <c r="Y857" t="inlineStr">
        <is>
          <t>0.0</t>
        </is>
      </c>
      <c r="Z857" t="inlineStr">
        <is>
          <t>1.0</t>
        </is>
      </c>
      <c r="AA857" t="inlineStr">
        <is>
          <t>0.0</t>
        </is>
      </c>
      <c r="AB857" t="inlineStr">
        <is>
          <t>0.0</t>
        </is>
      </c>
      <c r="AC857" t="inlineStr">
        <is>
          <t>0.0</t>
        </is>
      </c>
      <c r="AD857" t="inlineStr">
        <is>
          <t>0.0</t>
        </is>
      </c>
      <c r="AE857" t="inlineStr">
        <is>
          <t>0.0</t>
        </is>
      </c>
      <c r="AF857" t="inlineStr">
        <is>
          <t>0.0</t>
        </is>
      </c>
      <c r="AG857" t="inlineStr">
        <is>
          <t>1.0</t>
        </is>
      </c>
      <c r="AH857" t="inlineStr">
        <is>
          <t>0.0</t>
        </is>
      </c>
      <c r="AI857" t="inlineStr">
        <is>
          <t>0.0</t>
        </is>
      </c>
      <c r="AJ857" t="inlineStr">
        <is>
          <t>0.0</t>
        </is>
      </c>
      <c r="AK857" t="inlineStr">
        <is>
          <t>0.0</t>
        </is>
      </c>
    </row>
    <row r="858">
      <c r="A858" t="inlineStr">
        <is>
          <t>Tcp11l2</t>
        </is>
      </c>
      <c r="B858" t="inlineStr">
        <is>
          <t>255394</t>
        </is>
      </c>
      <c r="C858" t="inlineStr">
        <is>
          <t>symbol</t>
        </is>
      </c>
      <c r="D858" t="inlineStr">
        <is>
          <t>H. sapiens</t>
        </is>
      </c>
      <c r="E858" t="inlineStr">
        <is>
          <t>255394</t>
        </is>
      </c>
      <c r="F858" t="inlineStr">
        <is>
          <t>H. sapiens</t>
        </is>
      </c>
      <c r="G858" t="inlineStr">
        <is>
          <t>TCP11L2</t>
        </is>
      </c>
      <c r="H858" t="inlineStr">
        <is>
          <t>t-complex 11 like 2</t>
        </is>
      </c>
      <c r="I858" t="inlineStr">
        <is>
          <t>TCP11L2, also known as t-complex 11 like 2, is a human gene that is predicted to be involved in signal transduction. The gene is located on chromosome 2 and has been identified as a potential candidate gene for various diseases, including cancer and neurological disorders. However, the exact function of TCP11L2 is not yet fully understood and further research is needed to determine its role in cellular signaling pathways. The Alliance of Genome Resources provides information on this gene and its potential involvement in various biological processes.</t>
        </is>
      </c>
      <c r="J858" t="inlineStr">
        <is>
          <t>There is limited information available on the disease implications and targeted drug discovery efforts for TCP11L2. However, some studies have suggested that the gene may be involved in the development and progression of certain types of cancer, including breast cancer and lung cancer. Additionally, TCP11L2 has been implicated in neurological disorders such as schizophrenia and bipolar disorder. Despite these associations, there are currently no drugs on the market that specifically target TCP11L2. Further research is needed to fully understand the role of this gene in disease and to identify potential drug targets.</t>
        </is>
      </c>
      <c r="K858" t="inlineStr">
        <is>
          <t>GO:0014812 muscle cell migration;GO:0016477 cell migration;GO:0048870 cell motility</t>
        </is>
      </c>
      <c r="L858" t="inlineStr"/>
      <c r="M858" t="inlineStr">
        <is>
          <t>Cancer-related genes:Mutated cancer genes; Predicted intracellular proteins</t>
        </is>
      </c>
      <c r="N858" t="inlineStr">
        <is>
          <t>Nuclear speckles (Supported)</t>
        </is>
      </c>
      <c r="O858" t="inlineStr"/>
      <c r="P858" t="inlineStr"/>
      <c r="Q858" t="inlineStr"/>
      <c r="R858" t="inlineStr">
        <is>
          <t>0.0</t>
        </is>
      </c>
      <c r="S858" t="inlineStr">
        <is>
          <t>0.0</t>
        </is>
      </c>
      <c r="T858" t="inlineStr">
        <is>
          <t>0.0</t>
        </is>
      </c>
      <c r="U858" t="inlineStr">
        <is>
          <t>0.0</t>
        </is>
      </c>
      <c r="V858" t="inlineStr">
        <is>
          <t>0.0</t>
        </is>
      </c>
      <c r="W858" t="inlineStr">
        <is>
          <t>0.0</t>
        </is>
      </c>
      <c r="X858" t="inlineStr">
        <is>
          <t>0.0</t>
        </is>
      </c>
      <c r="Y858" t="inlineStr">
        <is>
          <t>0.0</t>
        </is>
      </c>
      <c r="Z858" t="inlineStr">
        <is>
          <t>0.0</t>
        </is>
      </c>
      <c r="AA858" t="inlineStr">
        <is>
          <t>0.0</t>
        </is>
      </c>
      <c r="AB858" t="inlineStr">
        <is>
          <t>0.0</t>
        </is>
      </c>
      <c r="AC858" t="inlineStr">
        <is>
          <t>0.0</t>
        </is>
      </c>
      <c r="AD858" t="inlineStr">
        <is>
          <t>0.0</t>
        </is>
      </c>
      <c r="AE858" t="inlineStr">
        <is>
          <t>0.0</t>
        </is>
      </c>
      <c r="AF858" t="inlineStr">
        <is>
          <t>0.0</t>
        </is>
      </c>
      <c r="AG858" t="inlineStr">
        <is>
          <t>0.0</t>
        </is>
      </c>
      <c r="AH858" t="inlineStr">
        <is>
          <t>0.0</t>
        </is>
      </c>
      <c r="AI858" t="inlineStr">
        <is>
          <t>0.0</t>
        </is>
      </c>
      <c r="AJ858" t="inlineStr">
        <is>
          <t>0.0</t>
        </is>
      </c>
      <c r="AK858" t="inlineStr">
        <is>
          <t>0.0</t>
        </is>
      </c>
    </row>
    <row r="859">
      <c r="A859" t="inlineStr">
        <is>
          <t>Polr3b</t>
        </is>
      </c>
      <c r="B859" t="inlineStr">
        <is>
          <t>55703</t>
        </is>
      </c>
      <c r="C859" t="inlineStr">
        <is>
          <t>symbol</t>
        </is>
      </c>
      <c r="D859" t="inlineStr">
        <is>
          <t>H. sapiens</t>
        </is>
      </c>
      <c r="E859" t="inlineStr">
        <is>
          <t>55703</t>
        </is>
      </c>
      <c r="F859" t="inlineStr">
        <is>
          <t>H. sapiens</t>
        </is>
      </c>
      <c r="G859" t="inlineStr">
        <is>
          <t>POLR3B</t>
        </is>
      </c>
      <c r="H859" t="inlineStr">
        <is>
          <t>RNA polymerase III subunit B</t>
        </is>
      </c>
      <c r="I859" t="inlineStr">
        <is>
          <t>POLR3B is a gene that encodes the second largest subunit of RNA polymerase III, which is responsible for synthesizing transfer and small ribosomal RNAs in eukaryotes. The largest subunit and the encoded protein form the catalytic center of RNA polymerase III. Mutations in this gene have been linked to hypomyelinating leukodystrophy, a rare genetic disorder that affects the white matter of the brain. Multiple isoforms of the protein have been observed due to alternative splicing of the transcript variants.</t>
        </is>
      </c>
      <c r="J859" t="inlineStr">
        <is>
          <t>Mutations in the POLR3B gene have been associated with hypomyelinating leukodystrophy, a rare genetic disorder that affects the white matter of the brain. This disorder is characterized by a lack of myelin, the fatty substance that surrounds and protects nerve fibers, leading to neurological symptoms such as developmental delays, muscle weakness, and seizures. There are currently no targeted drug discovery efforts for POLR3B-related hypomyelinating leukodystrophy, and treatment is mainly supportive and symptomatic. However, there have been successful drug developments for other leukodystrophies, such as metachromatic leukodystrophy and adrenoleukodystrophy, which have led to the approval of enzyme replacement therapies and gene therapies. These treatments aim to replace or correct the defective enzyme or gene responsible for the disease.</t>
        </is>
      </c>
      <c r="K859" t="inlineStr">
        <is>
          <t>GO:0042796 snRNA transcription by RNA polymerase III;GO:0009301 snRNA transcription;GO:0006383 transcription by RNA polymerase III</t>
        </is>
      </c>
      <c r="L859" t="inlineStr"/>
      <c r="M859" t="inlineStr">
        <is>
          <t>Enzymes; Potential drug targets; RNA polymerase related proteins; ENZYME proteins:Transferases; Predicted intracellular proteins; Human disease related genes:Nervous system diseases:Neurodegenerative diseases; Human disease related genes:Congenital disorders of metabolism:Congenital disorders of lipid/glycolipid metabolism; Disease related genes</t>
        </is>
      </c>
      <c r="N859" t="inlineStr">
        <is>
          <t>Nuclear speckles (Approved)</t>
        </is>
      </c>
      <c r="O859" t="inlineStr"/>
      <c r="P859" t="inlineStr"/>
      <c r="Q859" t="inlineStr"/>
      <c r="R859" t="inlineStr">
        <is>
          <t>0.0</t>
        </is>
      </c>
      <c r="S859" t="inlineStr">
        <is>
          <t>0.0</t>
        </is>
      </c>
      <c r="T859" t="inlineStr">
        <is>
          <t>0.0</t>
        </is>
      </c>
      <c r="U859" t="inlineStr">
        <is>
          <t>0.0</t>
        </is>
      </c>
      <c r="V859" t="inlineStr">
        <is>
          <t>0.0</t>
        </is>
      </c>
      <c r="W859" t="inlineStr">
        <is>
          <t>0.0</t>
        </is>
      </c>
      <c r="X859" t="inlineStr">
        <is>
          <t>0.0</t>
        </is>
      </c>
      <c r="Y859" t="inlineStr">
        <is>
          <t>0.0</t>
        </is>
      </c>
      <c r="Z859" t="inlineStr">
        <is>
          <t>0.0</t>
        </is>
      </c>
      <c r="AA859" t="inlineStr">
        <is>
          <t>0.0</t>
        </is>
      </c>
      <c r="AB859" t="inlineStr">
        <is>
          <t>0.0</t>
        </is>
      </c>
      <c r="AC859" t="inlineStr">
        <is>
          <t>1.0</t>
        </is>
      </c>
      <c r="AD859" t="inlineStr">
        <is>
          <t>0.0</t>
        </is>
      </c>
      <c r="AE859" t="inlineStr">
        <is>
          <t>0.0</t>
        </is>
      </c>
      <c r="AF859" t="inlineStr">
        <is>
          <t>0.0</t>
        </is>
      </c>
      <c r="AG859" t="inlineStr">
        <is>
          <t>0.0</t>
        </is>
      </c>
      <c r="AH859" t="inlineStr">
        <is>
          <t>0.0</t>
        </is>
      </c>
      <c r="AI859" t="inlineStr">
        <is>
          <t>0.0</t>
        </is>
      </c>
      <c r="AJ859" t="inlineStr">
        <is>
          <t>0.0</t>
        </is>
      </c>
      <c r="AK859" t="inlineStr">
        <is>
          <t>0.0</t>
        </is>
      </c>
    </row>
    <row r="860">
      <c r="A860" t="inlineStr">
        <is>
          <t>Mterf2</t>
        </is>
      </c>
      <c r="B860" t="inlineStr">
        <is>
          <t>80298</t>
        </is>
      </c>
      <c r="C860" t="inlineStr">
        <is>
          <t>symbol</t>
        </is>
      </c>
      <c r="D860" t="inlineStr">
        <is>
          <t>H. sapiens</t>
        </is>
      </c>
      <c r="E860" t="inlineStr">
        <is>
          <t>80298</t>
        </is>
      </c>
      <c r="F860" t="inlineStr">
        <is>
          <t>H. sapiens</t>
        </is>
      </c>
      <c r="G860" t="inlineStr">
        <is>
          <t>MTERF2</t>
        </is>
      </c>
      <c r="H860" t="inlineStr">
        <is>
          <t>mitochondrial transcription termination factor 2</t>
        </is>
      </c>
      <c r="I860" t="inlineStr">
        <is>
          <t>MTERF2 is a human gene that encodes for the mitochondrial transcription termination factor 2. This gene is responsible for enabling DNA binding activity and is predicted to be involved in the termination of mitochondrial transcription. MTERF2 is located in the mitochondrion, which is an organelle responsible for producing energy in cells. The function of MTERF2 is important for the proper functioning of mitochondria and the overall health of cells.</t>
        </is>
      </c>
      <c r="J860" t="inlineStr">
        <is>
          <t>There is limited information available on the disease implications of MTERF2. However, mutations in other mitochondrial transcription factors have been associated with mitochondrial diseases such as Leigh syndrome and mitochondrial encephalomyopathy. Targeted drug discovery efforts for MTERF2 are also limited, but there is ongoing research on developing drugs that target mitochondrial transcription factors for the treatment of mitochondrial diseases. One example of a successful drug on the market for mitochondrial diseases is Elosulfase alfa, which is used to treat mucopolysaccharidosis type IVA. However, this drug does not target MTERF2 specifically. Overall, more research is needed to fully understand the disease implications and potential drug targets for MTERF2.</t>
        </is>
      </c>
      <c r="K860" t="inlineStr">
        <is>
          <t>GO:0006393 termination of mitochondrial transcription;GO:0006390 mitochondrial transcription;GO:0006353 DNA-templated transcription termination</t>
        </is>
      </c>
      <c r="L860" t="inlineStr"/>
      <c r="M860" t="inlineStr">
        <is>
          <t>Predicted intracellular proteins</t>
        </is>
      </c>
      <c r="N860" t="inlineStr"/>
      <c r="O860" t="inlineStr"/>
      <c r="P860" t="inlineStr"/>
      <c r="Q860" t="inlineStr"/>
      <c r="R860" t="inlineStr">
        <is>
          <t>0.0</t>
        </is>
      </c>
      <c r="S860" t="inlineStr">
        <is>
          <t>0.0</t>
        </is>
      </c>
      <c r="T860" t="inlineStr">
        <is>
          <t>0.0</t>
        </is>
      </c>
      <c r="U860" t="inlineStr">
        <is>
          <t>0.0</t>
        </is>
      </c>
      <c r="V860" t="inlineStr">
        <is>
          <t>0.0</t>
        </is>
      </c>
      <c r="W860" t="inlineStr">
        <is>
          <t>0.0</t>
        </is>
      </c>
      <c r="X860" t="inlineStr">
        <is>
          <t>0.0</t>
        </is>
      </c>
      <c r="Y860" t="inlineStr">
        <is>
          <t>0.0</t>
        </is>
      </c>
      <c r="Z860" t="inlineStr">
        <is>
          <t>0.0</t>
        </is>
      </c>
      <c r="AA860" t="inlineStr">
        <is>
          <t>0.0</t>
        </is>
      </c>
      <c r="AB860" t="inlineStr">
        <is>
          <t>0.0</t>
        </is>
      </c>
      <c r="AC860" t="inlineStr">
        <is>
          <t>1.0</t>
        </is>
      </c>
      <c r="AD860" t="inlineStr">
        <is>
          <t>0.0</t>
        </is>
      </c>
      <c r="AE860" t="inlineStr">
        <is>
          <t>0.0</t>
        </is>
      </c>
      <c r="AF860" t="inlineStr">
        <is>
          <t>0.0</t>
        </is>
      </c>
      <c r="AG860" t="inlineStr">
        <is>
          <t>0.0</t>
        </is>
      </c>
      <c r="AH860" t="inlineStr">
        <is>
          <t>0.0</t>
        </is>
      </c>
      <c r="AI860" t="inlineStr">
        <is>
          <t>0.0</t>
        </is>
      </c>
      <c r="AJ860" t="inlineStr">
        <is>
          <t>0.0</t>
        </is>
      </c>
      <c r="AK860" t="inlineStr">
        <is>
          <t>0.0</t>
        </is>
      </c>
    </row>
    <row r="861">
      <c r="A861" t="inlineStr">
        <is>
          <t>Utp20</t>
        </is>
      </c>
      <c r="B861" t="inlineStr">
        <is>
          <t>27340</t>
        </is>
      </c>
      <c r="C861" t="inlineStr">
        <is>
          <t>symbol</t>
        </is>
      </c>
      <c r="D861" t="inlineStr">
        <is>
          <t>H. sapiens</t>
        </is>
      </c>
      <c r="E861" t="inlineStr">
        <is>
          <t>27340</t>
        </is>
      </c>
      <c r="F861" t="inlineStr">
        <is>
          <t>H. sapiens</t>
        </is>
      </c>
      <c r="G861" t="inlineStr">
        <is>
          <t>UTP20</t>
        </is>
      </c>
      <c r="H861" t="inlineStr">
        <is>
          <t>UTP20 small subunit processome component</t>
        </is>
      </c>
      <c r="I861" t="inlineStr">
        <is>
          <t>UTP20 is a human gene that encodes a protein that is a component of the U3 small nucleolar RNA (snoRNA) protein complex. This complex is involved in the processing of 18S ribosomal RNA. The UTP20 protein is a small subunit processome component that plays a role in ribosome biogenesis. Mutations in UTP20 have been associated with developmental disorders such as intellectual disability and microcephaly.</t>
        </is>
      </c>
      <c r="J861" t="inlineStr">
        <is>
          <t>There is currently limited information available on targeted drug discovery efforts for UTP20. However, mutations in this gene have been associated with developmental disorders such as intellectual disability and microcephaly. As such, there is potential for drug development efforts to target these conditions. 
There are currently no drugs on the market specifically targeting UTP20. However, there are drugs that target other components of the ribosome biogenesis pathway, such as the nucleolar protein fibrillarin. For example, the drug CX-5461 targets fibrillarin and has shown promise in preclinical studies for the treatment of hematological malignancies. Additionally, the drug omacetaxine mepesuccinate targets the ribosome biogenesis pathway and has been approved for the treatment of chronic myeloid leukemia. 
Overall, while there is currently limited information on targeted drug discovery efforts for UTP20, there is potential for drug development efforts to target developmental disorders associated with mutations in this gene.</t>
        </is>
      </c>
      <c r="K861" t="inlineStr">
        <is>
          <t>GO:0000472 endonucleolytic cleavage to generate mature 5'-end of SSU-rRNA from (SSU-rRNA, 5.8S rRNA, LSU-rRNA);GO:0000967 rRNA 5'-end processing;GO:0000480 endonucleolytic cleavage in 5'-ETS of tricistronic rRNA transcript (SSU-rRNA, 5.8S rRNA, LSU-rRNA)</t>
        </is>
      </c>
      <c r="L861" t="inlineStr"/>
      <c r="M861" t="inlineStr">
        <is>
          <t>Predicted intracellular proteins</t>
        </is>
      </c>
      <c r="N861" t="inlineStr">
        <is>
          <t>Nucleoli (Supported); Additional: Plasma membrane</t>
        </is>
      </c>
      <c r="O861" t="inlineStr"/>
      <c r="P861" t="inlineStr"/>
      <c r="Q861" t="inlineStr">
        <is>
          <t>(M5928)HALLMARK MYC TARGETS V2</t>
        </is>
      </c>
      <c r="R861" t="inlineStr">
        <is>
          <t>0.0</t>
        </is>
      </c>
      <c r="S861" t="inlineStr">
        <is>
          <t>0.0</t>
        </is>
      </c>
      <c r="T861" t="inlineStr">
        <is>
          <t>0.0</t>
        </is>
      </c>
      <c r="U861" t="inlineStr">
        <is>
          <t>0.0</t>
        </is>
      </c>
      <c r="V861" t="inlineStr">
        <is>
          <t>0.0</t>
        </is>
      </c>
      <c r="W861" t="inlineStr">
        <is>
          <t>0.0</t>
        </is>
      </c>
      <c r="X861" t="inlineStr">
        <is>
          <t>0.0</t>
        </is>
      </c>
      <c r="Y861" t="inlineStr">
        <is>
          <t>0.0</t>
        </is>
      </c>
      <c r="Z861" t="inlineStr">
        <is>
          <t>0.0</t>
        </is>
      </c>
      <c r="AA861" t="inlineStr">
        <is>
          <t>0.0</t>
        </is>
      </c>
      <c r="AB861" t="inlineStr">
        <is>
          <t>0.0</t>
        </is>
      </c>
      <c r="AC861" t="inlineStr">
        <is>
          <t>0.0</t>
        </is>
      </c>
      <c r="AD861" t="inlineStr">
        <is>
          <t>0.0</t>
        </is>
      </c>
      <c r="AE861" t="inlineStr">
        <is>
          <t>0.0</t>
        </is>
      </c>
      <c r="AF861" t="inlineStr">
        <is>
          <t>0.0</t>
        </is>
      </c>
      <c r="AG861" t="inlineStr">
        <is>
          <t>0.0</t>
        </is>
      </c>
      <c r="AH861" t="inlineStr">
        <is>
          <t>0.0</t>
        </is>
      </c>
      <c r="AI861" t="inlineStr">
        <is>
          <t>0.0</t>
        </is>
      </c>
      <c r="AJ861" t="inlineStr">
        <is>
          <t>0.0</t>
        </is>
      </c>
      <c r="AK861" t="inlineStr">
        <is>
          <t>1.0</t>
        </is>
      </c>
    </row>
    <row r="862">
      <c r="A862" t="inlineStr">
        <is>
          <t>Slc17a8</t>
        </is>
      </c>
      <c r="B862" t="inlineStr">
        <is>
          <t>246213</t>
        </is>
      </c>
      <c r="C862" t="inlineStr">
        <is>
          <t>symbol</t>
        </is>
      </c>
      <c r="D862" t="inlineStr">
        <is>
          <t>H. sapiens</t>
        </is>
      </c>
      <c r="E862" t="inlineStr">
        <is>
          <t>246213</t>
        </is>
      </c>
      <c r="F862" t="inlineStr">
        <is>
          <t>H. sapiens</t>
        </is>
      </c>
      <c r="G862" t="inlineStr">
        <is>
          <t>SLC17A8</t>
        </is>
      </c>
      <c r="H862" t="inlineStr">
        <is>
          <t>solute carrier family 17 member 8</t>
        </is>
      </c>
      <c r="I862" t="inlineStr">
        <is>
          <t>SLC17A8 is a gene that encodes a protein called vesicular glutamate transporter. This protein is responsible for transporting the neurotransmitter glutamate into synaptic vesicles before it is released into the synaptic cleft. Mutations in this gene have been linked to autosomal-dominant nonsyndromic type 25 deafness. The gene has multiple transcript variants due to alternate splicing.</t>
        </is>
      </c>
      <c r="J862" t="inlineStr">
        <is>
          <t>Mutations in the SLC17A8 gene have been associated with autosomal-dominant nonsyndromic type 25 deafness, which is characterized by progressive hearing loss that typically begins in early childhood. There are currently no targeted drug discovery efforts specifically for SLC17A8-related deafness, but research is ongoing to identify potential therapies for hearing loss in general. One promising approach is gene therapy, which involves delivering a functional copy of the mutated gene to affected cells. Another potential strategy is the use of small molecules to target specific pathways involved in hearing loss. There are currently no drugs on the market that target SLC17A8-related deafness specifically, but there are several FDA-approved drugs that can help manage hearing loss, such as cochlear implants and hearing aids.</t>
        </is>
      </c>
      <c r="K862" t="inlineStr">
        <is>
          <t>GO:0051631 regulation of acetylcholine uptake;GO:0051943 positive regulation of amino acid uptake involved in synaptic transmission;GO:0051951 positive regulation of glutamate uptake involved in transmission of nerve impulse</t>
        </is>
      </c>
      <c r="L862" t="inlineStr"/>
      <c r="M862" t="inlineStr">
        <is>
          <t>Potential drug targets; Transporters:Electrochemical Potential-driven transporters; Human disease related genes:Nervous system diseases:Ear disease; Disease related genes</t>
        </is>
      </c>
      <c r="N862" t="inlineStr">
        <is>
          <t>Endoplasmic reticulum (Approved)</t>
        </is>
      </c>
      <c r="O862" t="inlineStr"/>
      <c r="P862" t="inlineStr"/>
      <c r="Q862" t="inlineStr"/>
      <c r="R862" t="inlineStr">
        <is>
          <t>0.0</t>
        </is>
      </c>
      <c r="S862" t="inlineStr">
        <is>
          <t>0.0</t>
        </is>
      </c>
      <c r="T862" t="inlineStr">
        <is>
          <t>0.0</t>
        </is>
      </c>
      <c r="U862" t="inlineStr">
        <is>
          <t>0.0</t>
        </is>
      </c>
      <c r="V862" t="inlineStr">
        <is>
          <t>0.0</t>
        </is>
      </c>
      <c r="W862" t="inlineStr">
        <is>
          <t>0.0</t>
        </is>
      </c>
      <c r="X862" t="inlineStr">
        <is>
          <t>0.0</t>
        </is>
      </c>
      <c r="Y862" t="inlineStr">
        <is>
          <t>0.0</t>
        </is>
      </c>
      <c r="Z862" t="inlineStr">
        <is>
          <t>0.0</t>
        </is>
      </c>
      <c r="AA862" t="inlineStr">
        <is>
          <t>0.0</t>
        </is>
      </c>
      <c r="AB862" t="inlineStr">
        <is>
          <t>0.0</t>
        </is>
      </c>
      <c r="AC862" t="inlineStr">
        <is>
          <t>0.0</t>
        </is>
      </c>
      <c r="AD862" t="inlineStr">
        <is>
          <t>0.0</t>
        </is>
      </c>
      <c r="AE862" t="inlineStr">
        <is>
          <t>0.0</t>
        </is>
      </c>
      <c r="AF862" t="inlineStr">
        <is>
          <t>0.0</t>
        </is>
      </c>
      <c r="AG862" t="inlineStr">
        <is>
          <t>0.0</t>
        </is>
      </c>
      <c r="AH862" t="inlineStr">
        <is>
          <t>0.0</t>
        </is>
      </c>
      <c r="AI862" t="inlineStr">
        <is>
          <t>0.0</t>
        </is>
      </c>
      <c r="AJ862" t="inlineStr">
        <is>
          <t>0.0</t>
        </is>
      </c>
      <c r="AK862" t="inlineStr">
        <is>
          <t>0.0</t>
        </is>
      </c>
    </row>
    <row r="863">
      <c r="A863" t="inlineStr">
        <is>
          <t>Uhrf1bp1l</t>
        </is>
      </c>
      <c r="B863" t="inlineStr">
        <is>
          <t>23074</t>
        </is>
      </c>
      <c r="C863" t="inlineStr">
        <is>
          <t>gene_synonym</t>
        </is>
      </c>
      <c r="D863" t="inlineStr">
        <is>
          <t>H. sapiens</t>
        </is>
      </c>
      <c r="E863" t="inlineStr">
        <is>
          <t>23074</t>
        </is>
      </c>
      <c r="F863" t="inlineStr">
        <is>
          <t>H. sapiens</t>
        </is>
      </c>
      <c r="G863" t="inlineStr">
        <is>
          <t>BLTP3B</t>
        </is>
      </c>
      <c r="H863" t="inlineStr">
        <is>
          <t>bridge-like lipid transfer protein family member 3B</t>
        </is>
      </c>
      <c r="I863" t="inlineStr">
        <is>
          <t>BLTP3B is a human gene that belongs to the bridge-like lipid transfer protein family member 3B. It plays a crucial role in enabling GARP complex binding activity and protein homodimerization activity. The gene is located in the cytosol and early endosome. This information has been provided by the Alliance of Genome Resources in April 2022.</t>
        </is>
      </c>
      <c r="J863" t="inlineStr">
        <is>
          <t>There is limited information available on the disease implications and targeted drug discovery efforts for BLTP3B. However, some studies have suggested that the gene may be involved in the development and progression of certain cancers, including breast cancer and lung cancer. Targeted drug discovery efforts for BLTP3B are currently underway, with researchers exploring potential small molecule inhibitors that could selectively target the protein and inhibit its activity. As of now, there are no drugs on the market that specifically target BLTP3B. However, there are several drugs that have been approved for the treatment of breast and lung cancer, including chemotherapy agents, targeted therapies, and immunotherapies. These drugs target various molecular pathways involved in cancer development and progression, and may indirectly impact BLTP3B activity.</t>
        </is>
      </c>
      <c r="K863" t="inlineStr">
        <is>
          <t>GO:0034498 early endosome to Golgi transport;GO:0120009 intermembrane lipid transfer;GO:0042147 retrograde transport, endosome to Golgi</t>
        </is>
      </c>
      <c r="L863" t="inlineStr"/>
      <c r="M863" t="inlineStr">
        <is>
          <t>Predicted intracellular proteins</t>
        </is>
      </c>
      <c r="N863" t="inlineStr">
        <is>
          <t>Nucleoplasm (Uncertain); Additional: Cytosol;Vesicles</t>
        </is>
      </c>
      <c r="O863" t="inlineStr"/>
      <c r="P863" t="inlineStr"/>
      <c r="Q863" t="inlineStr"/>
      <c r="R863" t="inlineStr">
        <is>
          <t>0.0</t>
        </is>
      </c>
      <c r="S863" t="inlineStr">
        <is>
          <t>0.0</t>
        </is>
      </c>
      <c r="T863" t="inlineStr">
        <is>
          <t>0.0</t>
        </is>
      </c>
      <c r="U863" t="inlineStr">
        <is>
          <t>0.0</t>
        </is>
      </c>
      <c r="V863" t="inlineStr">
        <is>
          <t>0.0</t>
        </is>
      </c>
      <c r="W863" t="inlineStr">
        <is>
          <t>0.0</t>
        </is>
      </c>
      <c r="X863" t="inlineStr">
        <is>
          <t>0.0</t>
        </is>
      </c>
      <c r="Y863" t="inlineStr">
        <is>
          <t>0.0</t>
        </is>
      </c>
      <c r="Z863" t="inlineStr">
        <is>
          <t>0.0</t>
        </is>
      </c>
      <c r="AA863" t="inlineStr">
        <is>
          <t>0.0</t>
        </is>
      </c>
      <c r="AB863" t="inlineStr">
        <is>
          <t>0.0</t>
        </is>
      </c>
      <c r="AC863" t="inlineStr">
        <is>
          <t>0.0</t>
        </is>
      </c>
      <c r="AD863" t="inlineStr">
        <is>
          <t>1.0</t>
        </is>
      </c>
      <c r="AE863" t="inlineStr">
        <is>
          <t>0.0</t>
        </is>
      </c>
      <c r="AF863" t="inlineStr">
        <is>
          <t>0.0</t>
        </is>
      </c>
      <c r="AG863" t="inlineStr">
        <is>
          <t>0.0</t>
        </is>
      </c>
      <c r="AH863" t="inlineStr">
        <is>
          <t>0.0</t>
        </is>
      </c>
      <c r="AI863" t="inlineStr">
        <is>
          <t>0.0</t>
        </is>
      </c>
      <c r="AJ863" t="inlineStr">
        <is>
          <t>0.0</t>
        </is>
      </c>
      <c r="AK863" t="inlineStr">
        <is>
          <t>0.0</t>
        </is>
      </c>
    </row>
    <row r="864">
      <c r="A864" t="inlineStr">
        <is>
          <t>Ikbip</t>
        </is>
      </c>
      <c r="B864" t="inlineStr">
        <is>
          <t>121457</t>
        </is>
      </c>
      <c r="C864" t="inlineStr">
        <is>
          <t>symbol</t>
        </is>
      </c>
      <c r="D864" t="inlineStr">
        <is>
          <t>H. sapiens</t>
        </is>
      </c>
      <c r="E864" t="inlineStr">
        <is>
          <t>121457</t>
        </is>
      </c>
      <c r="F864" t="inlineStr">
        <is>
          <t>H. sapiens</t>
        </is>
      </c>
      <c r="G864" t="inlineStr">
        <is>
          <t>IKBIP</t>
        </is>
      </c>
      <c r="H864" t="inlineStr">
        <is>
          <t>IKBKB interacting protein</t>
        </is>
      </c>
      <c r="I864" t="inlineStr">
        <is>
          <t>The human gene IKBIP, also known as IKBKB interacting protein, is predicted to play a role in response to X-ray. It is located in the endoplasmic reticulum, a cellular organelle involved in protein synthesis and folding. The function of IKBIP is not fully understood, but it is believed to interact with IKBKB, a protein involved in the regulation of the immune response and inflammation. Further research is needed to fully elucidate the role of IKBIP in cellular processes and its potential implications for human health and disease.</t>
        </is>
      </c>
      <c r="J864" t="inlineStr">
        <is>
          <t>There is limited information available on the disease implications of IKBIP. However, some studies have suggested that it may be involved in the development of certain types of cancer, such as breast cancer and hepatocellular carcinoma. Targeted drug discovery efforts for IKBIP are also limited, as its function is not fully understood. However, some drugs that target IKBKB, with which IKBIP interacts, have been developed for the treatment of inflammatory diseases such as rheumatoid arthritis and psoriasis. Examples of such drugs include Tofacitinib and Baricitinib. These drugs work by inhibiting the activity of IKBKB, which in turn reduces inflammation. However, it is unclear whether targeting IKBIP directly would have therapeutic benefits, and further research is needed to explore its potential as a drug target.</t>
        </is>
      </c>
      <c r="K864" t="inlineStr">
        <is>
          <t>GO:0010165 response to X-ray;GO:0010212 response to ionizing radiation;GO:0009314 response to radiation</t>
        </is>
      </c>
      <c r="L864" t="inlineStr"/>
      <c r="M864" t="inlineStr">
        <is>
          <t>Predicted intracellular proteins</t>
        </is>
      </c>
      <c r="N864" t="inlineStr">
        <is>
          <t>Endoplasmic reticulum (Enhanced); Additional: Nucleoli rim</t>
        </is>
      </c>
      <c r="O864" t="inlineStr"/>
      <c r="P864" t="inlineStr"/>
      <c r="Q864" t="inlineStr"/>
      <c r="R864" t="inlineStr">
        <is>
          <t>0.0</t>
        </is>
      </c>
      <c r="S864" t="inlineStr">
        <is>
          <t>0.0</t>
        </is>
      </c>
      <c r="T864" t="inlineStr">
        <is>
          <t>0.0</t>
        </is>
      </c>
      <c r="U864" t="inlineStr">
        <is>
          <t>0.0</t>
        </is>
      </c>
      <c r="V864" t="inlineStr">
        <is>
          <t>0.0</t>
        </is>
      </c>
      <c r="W864" t="inlineStr">
        <is>
          <t>0.0</t>
        </is>
      </c>
      <c r="X864" t="inlineStr">
        <is>
          <t>0.0</t>
        </is>
      </c>
      <c r="Y864" t="inlineStr">
        <is>
          <t>0.0</t>
        </is>
      </c>
      <c r="Z864" t="inlineStr">
        <is>
          <t>0.0</t>
        </is>
      </c>
      <c r="AA864" t="inlineStr">
        <is>
          <t>0.0</t>
        </is>
      </c>
      <c r="AB864" t="inlineStr">
        <is>
          <t>0.0</t>
        </is>
      </c>
      <c r="AC864" t="inlineStr">
        <is>
          <t>0.0</t>
        </is>
      </c>
      <c r="AD864" t="inlineStr">
        <is>
          <t>0.0</t>
        </is>
      </c>
      <c r="AE864" t="inlineStr">
        <is>
          <t>0.0</t>
        </is>
      </c>
      <c r="AF864" t="inlineStr">
        <is>
          <t>0.0</t>
        </is>
      </c>
      <c r="AG864" t="inlineStr">
        <is>
          <t>0.0</t>
        </is>
      </c>
      <c r="AH864" t="inlineStr">
        <is>
          <t>0.0</t>
        </is>
      </c>
      <c r="AI864" t="inlineStr">
        <is>
          <t>0.0</t>
        </is>
      </c>
      <c r="AJ864" t="inlineStr">
        <is>
          <t>0.0</t>
        </is>
      </c>
      <c r="AK864" t="inlineStr">
        <is>
          <t>0.0</t>
        </is>
      </c>
    </row>
    <row r="865">
      <c r="A865" t="inlineStr">
        <is>
          <t>Gm32468</t>
        </is>
      </c>
      <c r="B865" t="inlineStr">
        <is>
          <t>102635028</t>
        </is>
      </c>
      <c r="C865" t="inlineStr">
        <is>
          <t>symbol</t>
        </is>
      </c>
      <c r="D865" t="inlineStr">
        <is>
          <t>M. musculus</t>
        </is>
      </c>
      <c r="E865" t="inlineStr"/>
      <c r="F865" t="inlineStr"/>
      <c r="G865" t="inlineStr">
        <is>
          <t>None</t>
        </is>
      </c>
      <c r="H865" t="inlineStr">
        <is>
          <t>None</t>
        </is>
      </c>
      <c r="I865" t="inlineStr">
        <is>
          <t>None</t>
        </is>
      </c>
      <c r="J865" t="inlineStr">
        <is>
          <t>None</t>
        </is>
      </c>
      <c r="K865" t="inlineStr">
        <is>
          <t>None</t>
        </is>
      </c>
      <c r="L865" t="inlineStr">
        <is>
          <t>None</t>
        </is>
      </c>
      <c r="M865" t="inlineStr">
        <is>
          <t>None</t>
        </is>
      </c>
      <c r="N865" t="inlineStr">
        <is>
          <t>None</t>
        </is>
      </c>
      <c r="O865" t="inlineStr">
        <is>
          <t>None</t>
        </is>
      </c>
      <c r="P865" t="inlineStr">
        <is>
          <t>None</t>
        </is>
      </c>
      <c r="Q865" t="inlineStr">
        <is>
          <t>None</t>
        </is>
      </c>
      <c r="R865" t="inlineStr">
        <is>
          <t>nan</t>
        </is>
      </c>
      <c r="S865" t="inlineStr">
        <is>
          <t>nan</t>
        </is>
      </c>
      <c r="T865" t="inlineStr">
        <is>
          <t>nan</t>
        </is>
      </c>
      <c r="U865" t="inlineStr">
        <is>
          <t>nan</t>
        </is>
      </c>
      <c r="V865" t="inlineStr">
        <is>
          <t>nan</t>
        </is>
      </c>
      <c r="W865" t="inlineStr">
        <is>
          <t>nan</t>
        </is>
      </c>
      <c r="X865" t="inlineStr">
        <is>
          <t>nan</t>
        </is>
      </c>
      <c r="Y865" t="inlineStr">
        <is>
          <t>nan</t>
        </is>
      </c>
      <c r="Z865" t="inlineStr">
        <is>
          <t>nan</t>
        </is>
      </c>
      <c r="AA865" t="inlineStr">
        <is>
          <t>nan</t>
        </is>
      </c>
      <c r="AB865" t="inlineStr">
        <is>
          <t>nan</t>
        </is>
      </c>
      <c r="AC865" t="inlineStr">
        <is>
          <t>nan</t>
        </is>
      </c>
      <c r="AD865" t="inlineStr">
        <is>
          <t>nan</t>
        </is>
      </c>
      <c r="AE865" t="inlineStr">
        <is>
          <t>nan</t>
        </is>
      </c>
      <c r="AF865" t="inlineStr">
        <is>
          <t>nan</t>
        </is>
      </c>
      <c r="AG865" t="inlineStr">
        <is>
          <t>nan</t>
        </is>
      </c>
      <c r="AH865" t="inlineStr">
        <is>
          <t>nan</t>
        </is>
      </c>
      <c r="AI865" t="inlineStr">
        <is>
          <t>nan</t>
        </is>
      </c>
      <c r="AJ865" t="inlineStr">
        <is>
          <t>nan</t>
        </is>
      </c>
      <c r="AK865" t="inlineStr">
        <is>
          <t>nan</t>
        </is>
      </c>
    </row>
    <row r="866">
      <c r="A866" t="inlineStr">
        <is>
          <t>Cfap54</t>
        </is>
      </c>
      <c r="B866" t="inlineStr">
        <is>
          <t>144535</t>
        </is>
      </c>
      <c r="C866" t="inlineStr">
        <is>
          <t>symbol</t>
        </is>
      </c>
      <c r="D866" t="inlineStr">
        <is>
          <t>H. sapiens</t>
        </is>
      </c>
      <c r="E866" t="inlineStr">
        <is>
          <t>144535</t>
        </is>
      </c>
      <c r="F866" t="inlineStr">
        <is>
          <t>H. sapiens</t>
        </is>
      </c>
      <c r="G866" t="inlineStr">
        <is>
          <t>CFAP54</t>
        </is>
      </c>
      <c r="H866" t="inlineStr">
        <is>
          <t>cilia and flagella associated protein 54</t>
        </is>
      </c>
      <c r="I866" t="inlineStr">
        <is>
          <t>CFAP54 is a gene that is predicted to play a role in the assembly and movement of cilia and flagella, which are hair-like structures on the surface of cells that are involved in cell motility and other processes. The gene is also predicted to be involved in spermatogenesis, the production of sperm cells. CFAP54 is thought to act upstream of or within several processes related to cilia function, including cerebrospinal fluid circulation, motile cilium assembly, and mucociliary clearance. The protein encoded by CFAP54 is predicted to be located in the axoneme, the central structure of cilia and flagella.</t>
        </is>
      </c>
      <c r="J866" t="inlineStr">
        <is>
          <t>There is limited information available on the disease implications of CFAP54 mutations. However, mutations in other genes involved in cilia function have been linked to a range of disorders known as ciliopathies, including primary ciliary dyskinesia, Bardet-Biedl syndrome, and polycystic kidney disease. It is possible that mutations in CFAP54 could also contribute to the development of these or other ciliopathies.
There are currently no targeted drug discovery efforts specifically focused on CFAP54. However, there are ongoing efforts to develop drugs that target other genes involved in cilia function, such as IFT88 and KIF3A, as potential treatments for ciliopathies.
There are currently no drugs on the market that specifically target CFAP54. However, there are several drugs that have been approved for the treatment of ciliopathies, including cystic fibrosis transmembrane conductance regulator (CFTR) modulators for cystic fibrosis and vasopressin receptor antagonists for polycystic kidney disease. These drugs target specific pathways involved in cilia function and have shown promise in improving symptoms and slowing disease progression in some patients.</t>
        </is>
      </c>
      <c r="K866" t="inlineStr">
        <is>
          <t>GO:0120197 mucociliary clearance;GO:0090660 cerebrospinal fluid circulation;GO:0003016 respiratory system process</t>
        </is>
      </c>
      <c r="L866" t="inlineStr"/>
      <c r="M866" t="inlineStr">
        <is>
          <t>Predicted intracellular proteins</t>
        </is>
      </c>
      <c r="N866" t="inlineStr">
        <is>
          <t>Microtubules (Approved); Additional: Cytosol</t>
        </is>
      </c>
      <c r="O866" t="inlineStr"/>
      <c r="P866" t="inlineStr"/>
      <c r="Q866" t="inlineStr"/>
      <c r="R866" t="inlineStr">
        <is>
          <t>0.0</t>
        </is>
      </c>
      <c r="S866" t="inlineStr">
        <is>
          <t>0.0</t>
        </is>
      </c>
      <c r="T866" t="inlineStr">
        <is>
          <t>0.0</t>
        </is>
      </c>
      <c r="U866" t="inlineStr">
        <is>
          <t>0.0</t>
        </is>
      </c>
      <c r="V866" t="inlineStr">
        <is>
          <t>0.0</t>
        </is>
      </c>
      <c r="W866" t="inlineStr">
        <is>
          <t>0.0</t>
        </is>
      </c>
      <c r="X866" t="inlineStr">
        <is>
          <t>0.0</t>
        </is>
      </c>
      <c r="Y866" t="inlineStr">
        <is>
          <t>0.0</t>
        </is>
      </c>
      <c r="Z866" t="inlineStr">
        <is>
          <t>0.0</t>
        </is>
      </c>
      <c r="AA866" t="inlineStr">
        <is>
          <t>0.0</t>
        </is>
      </c>
      <c r="AB866" t="inlineStr">
        <is>
          <t>0.0</t>
        </is>
      </c>
      <c r="AC866" t="inlineStr">
        <is>
          <t>0.0</t>
        </is>
      </c>
      <c r="AD866" t="inlineStr">
        <is>
          <t>0.0</t>
        </is>
      </c>
      <c r="AE866" t="inlineStr">
        <is>
          <t>0.0</t>
        </is>
      </c>
      <c r="AF866" t="inlineStr">
        <is>
          <t>0.0</t>
        </is>
      </c>
      <c r="AG866" t="inlineStr">
        <is>
          <t>0.0</t>
        </is>
      </c>
      <c r="AH866" t="inlineStr">
        <is>
          <t>0.0</t>
        </is>
      </c>
      <c r="AI866" t="inlineStr">
        <is>
          <t>0.0</t>
        </is>
      </c>
      <c r="AJ866" t="inlineStr">
        <is>
          <t>0.0</t>
        </is>
      </c>
      <c r="AK866" t="inlineStr">
        <is>
          <t>0.0</t>
        </is>
      </c>
    </row>
    <row r="867">
      <c r="A867" t="inlineStr">
        <is>
          <t>Fgd6</t>
        </is>
      </c>
      <c r="B867" t="inlineStr">
        <is>
          <t>55785</t>
        </is>
      </c>
      <c r="C867" t="inlineStr">
        <is>
          <t>symbol</t>
        </is>
      </c>
      <c r="D867" t="inlineStr">
        <is>
          <t>H. sapiens</t>
        </is>
      </c>
      <c r="E867" t="inlineStr">
        <is>
          <t>55785</t>
        </is>
      </c>
      <c r="F867" t="inlineStr">
        <is>
          <t>H. sapiens</t>
        </is>
      </c>
      <c r="G867" t="inlineStr">
        <is>
          <t>FGD6</t>
        </is>
      </c>
      <c r="H867" t="inlineStr">
        <is>
          <t>FYVE, RhoGEF and PH domain containing 6</t>
        </is>
      </c>
      <c r="I867" t="inlineStr">
        <is>
          <t>FGD6 is a human gene that is predicted to have guanyl-nucleotide exchange factor activity and small GTPase binding activity. It is involved in various processes such as filopodium assembly, regulation of GTPase activity, and regulation of cell shape. FGD6 is predicted to be located in the Golgi apparatus, lamellipodium, and ruffle, and is active in the cytoplasm. This information is provided by the Alliance of Genome Resources as of April 2022.</t>
        </is>
      </c>
      <c r="J867" t="inlineStr">
        <is>
          <t>There is limited information available on the disease implications of FGD6. However, mutations in this gene have been associated with Charcot-Marie-Tooth disease type 4H (CMT4H), a rare inherited neurological disorder that affects the peripheral nerves. CMT4H is characterized by muscle weakness and wasting, sensory loss, and foot deformities. Targeted drug discovery efforts for CMT4H are currently underway, but there are no approved drugs specifically targeting FGD6.
There are currently no drugs on the market that target FGD6. However, there are drugs that target other proteins involved in similar cellular processes as FGD6. For example, Rho kinase inhibitors such as fasudil and ripasudil have been approved for the treatment of glaucoma and are being investigated for their potential in treating other diseases such as pulmonary hypertension and stroke. These drugs target Rho kinase, a downstream effector of Rho GTPases, which are regulated by FGD6. Additionally, drugs that target other small GTPases such as Ras and Rho have been developed for the treatment of cancer and other diseases.</t>
        </is>
      </c>
      <c r="K867" t="inlineStr">
        <is>
          <t>GO:0046847 filopodium assembly;GO:0008360 regulation of cell shape;GO:0022604 regulation of cell morphogenesis</t>
        </is>
      </c>
      <c r="L867" t="inlineStr"/>
      <c r="M867" t="inlineStr">
        <is>
          <t>Predicted intracellular proteins</t>
        </is>
      </c>
      <c r="N867" t="inlineStr">
        <is>
          <t>Vesicles (Approved)</t>
        </is>
      </c>
      <c r="O867" t="inlineStr"/>
      <c r="P867" t="inlineStr"/>
      <c r="Q867" t="inlineStr">
        <is>
          <t>(M5893)HALLMARK MITOTIC SPINDLE</t>
        </is>
      </c>
      <c r="R867" t="inlineStr">
        <is>
          <t>0.0</t>
        </is>
      </c>
      <c r="S867" t="inlineStr">
        <is>
          <t>0.0</t>
        </is>
      </c>
      <c r="T867" t="inlineStr">
        <is>
          <t>0.0</t>
        </is>
      </c>
      <c r="U867" t="inlineStr">
        <is>
          <t>0.0</t>
        </is>
      </c>
      <c r="V867" t="inlineStr">
        <is>
          <t>0.0</t>
        </is>
      </c>
      <c r="W867" t="inlineStr">
        <is>
          <t>0.0</t>
        </is>
      </c>
      <c r="X867" t="inlineStr">
        <is>
          <t>0.0</t>
        </is>
      </c>
      <c r="Y867" t="inlineStr">
        <is>
          <t>0.0</t>
        </is>
      </c>
      <c r="Z867" t="inlineStr">
        <is>
          <t>0.0</t>
        </is>
      </c>
      <c r="AA867" t="inlineStr">
        <is>
          <t>0.0</t>
        </is>
      </c>
      <c r="AB867" t="inlineStr">
        <is>
          <t>0.0</t>
        </is>
      </c>
      <c r="AC867" t="inlineStr">
        <is>
          <t>0.0</t>
        </is>
      </c>
      <c r="AD867" t="inlineStr">
        <is>
          <t>0.0</t>
        </is>
      </c>
      <c r="AE867" t="inlineStr">
        <is>
          <t>0.0</t>
        </is>
      </c>
      <c r="AF867" t="inlineStr">
        <is>
          <t>0.0</t>
        </is>
      </c>
      <c r="AG867" t="inlineStr">
        <is>
          <t>0.0</t>
        </is>
      </c>
      <c r="AH867" t="inlineStr">
        <is>
          <t>0.0</t>
        </is>
      </c>
      <c r="AI867" t="inlineStr">
        <is>
          <t>0.0</t>
        </is>
      </c>
      <c r="AJ867" t="inlineStr">
        <is>
          <t>0.0</t>
        </is>
      </c>
      <c r="AK867" t="inlineStr">
        <is>
          <t>0.0</t>
        </is>
      </c>
    </row>
    <row r="868">
      <c r="A868" t="inlineStr">
        <is>
          <t>Tmtc2</t>
        </is>
      </c>
      <c r="B868" t="inlineStr">
        <is>
          <t>160335</t>
        </is>
      </c>
      <c r="C868" t="inlineStr">
        <is>
          <t>symbol</t>
        </is>
      </c>
      <c r="D868" t="inlineStr">
        <is>
          <t>H. sapiens</t>
        </is>
      </c>
      <c r="E868" t="inlineStr">
        <is>
          <t>160335</t>
        </is>
      </c>
      <c r="F868" t="inlineStr">
        <is>
          <t>H. sapiens</t>
        </is>
      </c>
      <c r="G868" t="inlineStr">
        <is>
          <t>TMTC2</t>
        </is>
      </c>
      <c r="H868" t="inlineStr">
        <is>
          <t>transmembrane O-mannosyltransferase targeting cadherins 2</t>
        </is>
      </c>
      <c r="I868" t="inlineStr">
        <is>
          <t>TMTC2 is a human gene that encodes an integral membrane protein found in the endoplasmic reticulum (ER). The protein contains tetratricopeptide repeats, which are involved in protein-protein interactions. TMTC2 binds to both SERCA2B, a calcium uptake pump, and calnexin, a carbohydrate-binding chaperone, and is involved in maintaining calcium homeostasis in the ER. The gene has multiple transcript variants that encode different isoforms.</t>
        </is>
      </c>
      <c r="J868" t="inlineStr">
        <is>
          <t>There is limited information available on the disease implications of TMTC2. However, recent studies have suggested that mutations in the gene may be associated with intellectual disability and developmental delay. Targeted drug discovery efforts for TMTC2 are also limited, as the function of the protein is not fully understood. However, given its role in calcium homeostasis, drugs that modulate calcium signaling pathways may have potential therapeutic applications. One example of a successful drug that targets calcium signaling is verapamil, which is used to treat hypertension and angina. Another example is dantrolene, which is used to treat malignant hyperthermia and muscle spasticity. Further research is needed to fully understand the role of TMTC2 in disease and to identify potential drug targets.</t>
        </is>
      </c>
      <c r="K868" t="inlineStr">
        <is>
          <t>GO:0035269 protein O-linked mannosylation;GO:0035268 protein mannosylation;GO:0097502 mannosylation</t>
        </is>
      </c>
      <c r="L868" t="inlineStr"/>
      <c r="M868" t="inlineStr">
        <is>
          <t>Enzymes; ENZYME proteins:Transferases</t>
        </is>
      </c>
      <c r="N868" t="inlineStr">
        <is>
          <t>Plasma membrane (Approved); Additional: Actin filaments</t>
        </is>
      </c>
      <c r="O868" t="inlineStr"/>
      <c r="P868" t="inlineStr"/>
      <c r="Q868" t="inlineStr"/>
      <c r="R868" t="inlineStr">
        <is>
          <t>0.0</t>
        </is>
      </c>
      <c r="S868" t="inlineStr">
        <is>
          <t>0.0</t>
        </is>
      </c>
      <c r="T868" t="inlineStr">
        <is>
          <t>0.0</t>
        </is>
      </c>
      <c r="U868" t="inlineStr">
        <is>
          <t>0.0</t>
        </is>
      </c>
      <c r="V868" t="inlineStr">
        <is>
          <t>0.0</t>
        </is>
      </c>
      <c r="W868" t="inlineStr">
        <is>
          <t>0.0</t>
        </is>
      </c>
      <c r="X868" t="inlineStr">
        <is>
          <t>0.0</t>
        </is>
      </c>
      <c r="Y868" t="inlineStr">
        <is>
          <t>0.0</t>
        </is>
      </c>
      <c r="Z868" t="inlineStr">
        <is>
          <t>0.0</t>
        </is>
      </c>
      <c r="AA868" t="inlineStr">
        <is>
          <t>0.0</t>
        </is>
      </c>
      <c r="AB868" t="inlineStr">
        <is>
          <t>0.0</t>
        </is>
      </c>
      <c r="AC868" t="inlineStr">
        <is>
          <t>0.0</t>
        </is>
      </c>
      <c r="AD868" t="inlineStr">
        <is>
          <t>0.0</t>
        </is>
      </c>
      <c r="AE868" t="inlineStr">
        <is>
          <t>0.0</t>
        </is>
      </c>
      <c r="AF868" t="inlineStr">
        <is>
          <t>0.0</t>
        </is>
      </c>
      <c r="AG868" t="inlineStr">
        <is>
          <t>0.0</t>
        </is>
      </c>
      <c r="AH868" t="inlineStr">
        <is>
          <t>0.0</t>
        </is>
      </c>
      <c r="AI868" t="inlineStr">
        <is>
          <t>0.0</t>
        </is>
      </c>
      <c r="AJ868" t="inlineStr">
        <is>
          <t>0.0</t>
        </is>
      </c>
      <c r="AK868" t="inlineStr">
        <is>
          <t>0.0</t>
        </is>
      </c>
    </row>
    <row r="869">
      <c r="A869" t="inlineStr">
        <is>
          <t>Lin7a</t>
        </is>
      </c>
      <c r="B869" t="inlineStr">
        <is>
          <t>8825</t>
        </is>
      </c>
      <c r="C869" t="inlineStr">
        <is>
          <t>symbol</t>
        </is>
      </c>
      <c r="D869" t="inlineStr">
        <is>
          <t>H. sapiens</t>
        </is>
      </c>
      <c r="E869" t="inlineStr">
        <is>
          <t>8825</t>
        </is>
      </c>
      <c r="F869" t="inlineStr">
        <is>
          <t>H. sapiens</t>
        </is>
      </c>
      <c r="G869" t="inlineStr">
        <is>
          <t>LIN7A</t>
        </is>
      </c>
      <c r="H869" t="inlineStr">
        <is>
          <t>lin-7 homolog A, crumbs cell polarity complex component</t>
        </is>
      </c>
      <c r="I869" t="inlineStr">
        <is>
          <t>LIN7A is a human gene that encodes a protein involved in the distribution of channels and receptors at the cell membrane. It is also required for the localization of specific channels and can be part of a protein complex that links synaptic vesicle exocytosis to cell adhesion in the brain. The protein plays a crucial role in maintaining the asymmetric distribution of channels and receptors, which is essential for proper cell function. Mutations in this gene have been associated with various neurological disorders, including schizophrenia and bipolar disorder.</t>
        </is>
      </c>
      <c r="J869" t="inlineStr">
        <is>
          <t>Mutations in the LIN7A gene have been linked to several neurological disorders, including schizophrenia and bipolar disorder. Targeted drug discovery efforts have focused on developing drugs that can modulate the activity of the protein encoded by this gene. One example is the drug cariprazine, which is approved for the treatment of schizophrenia and bipolar disorder. Cariprazine acts as a partial agonist at dopamine D3 and D2 receptors, which are regulated by LIN7A. Another drug, lurasidone, is also approved for the treatment of schizophrenia and bipolar disorder and acts as an antagonist at serotonin 5-HT2A receptors, which are also regulated by LIN7A. These drugs have shown efficacy in clinical trials and provide hope for the development of more targeted treatments for these debilitating disorders.</t>
        </is>
      </c>
      <c r="K869" t="inlineStr">
        <is>
          <t>GO:1903361 protein localization to basolateral plasma membrane;GO:0035090 maintenance of apical/basal cell polarity;GO:0045199 maintenance of epithelial cell apical/basal polarity</t>
        </is>
      </c>
      <c r="L869" t="inlineStr"/>
      <c r="M869" t="inlineStr">
        <is>
          <t>Predicted intracellular proteins</t>
        </is>
      </c>
      <c r="N869" t="inlineStr"/>
      <c r="O869" t="inlineStr"/>
      <c r="P869" t="inlineStr"/>
      <c r="Q869" t="inlineStr"/>
      <c r="R869" t="inlineStr">
        <is>
          <t>0.0</t>
        </is>
      </c>
      <c r="S869" t="inlineStr">
        <is>
          <t>0.0</t>
        </is>
      </c>
      <c r="T869" t="inlineStr">
        <is>
          <t>0.0</t>
        </is>
      </c>
      <c r="U869" t="inlineStr">
        <is>
          <t>0.0</t>
        </is>
      </c>
      <c r="V869" t="inlineStr">
        <is>
          <t>0.0</t>
        </is>
      </c>
      <c r="W869" t="inlineStr">
        <is>
          <t>0.0</t>
        </is>
      </c>
      <c r="X869" t="inlineStr">
        <is>
          <t>0.0</t>
        </is>
      </c>
      <c r="Y869" t="inlineStr">
        <is>
          <t>0.0</t>
        </is>
      </c>
      <c r="Z869" t="inlineStr">
        <is>
          <t>0.0</t>
        </is>
      </c>
      <c r="AA869" t="inlineStr">
        <is>
          <t>0.0</t>
        </is>
      </c>
      <c r="AB869" t="inlineStr">
        <is>
          <t>0.0</t>
        </is>
      </c>
      <c r="AC869" t="inlineStr">
        <is>
          <t>0.0</t>
        </is>
      </c>
      <c r="AD869" t="inlineStr">
        <is>
          <t>0.0</t>
        </is>
      </c>
      <c r="AE869" t="inlineStr">
        <is>
          <t>0.0</t>
        </is>
      </c>
      <c r="AF869" t="inlineStr">
        <is>
          <t>1.0</t>
        </is>
      </c>
      <c r="AG869" t="inlineStr">
        <is>
          <t>0.0</t>
        </is>
      </c>
      <c r="AH869" t="inlineStr">
        <is>
          <t>0.0</t>
        </is>
      </c>
      <c r="AI869" t="inlineStr">
        <is>
          <t>0.0</t>
        </is>
      </c>
      <c r="AJ869" t="inlineStr">
        <is>
          <t>0.0</t>
        </is>
      </c>
      <c r="AK869" t="inlineStr">
        <is>
          <t>0.0</t>
        </is>
      </c>
    </row>
    <row r="870">
      <c r="A870" t="inlineStr">
        <is>
          <t>Gm5176</t>
        </is>
      </c>
      <c r="B870" t="inlineStr">
        <is>
          <t>382421</t>
        </is>
      </c>
      <c r="C870" t="inlineStr">
        <is>
          <t>symbol</t>
        </is>
      </c>
      <c r="D870" t="inlineStr">
        <is>
          <t>M. musculus</t>
        </is>
      </c>
      <c r="E870" t="inlineStr"/>
      <c r="F870" t="inlineStr"/>
      <c r="G870" t="inlineStr">
        <is>
          <t>None</t>
        </is>
      </c>
      <c r="H870" t="inlineStr">
        <is>
          <t>None</t>
        </is>
      </c>
      <c r="I870" t="inlineStr">
        <is>
          <t>None</t>
        </is>
      </c>
      <c r="J870" t="inlineStr">
        <is>
          <t>None</t>
        </is>
      </c>
      <c r="K870" t="inlineStr">
        <is>
          <t>None</t>
        </is>
      </c>
      <c r="L870" t="inlineStr">
        <is>
          <t>None</t>
        </is>
      </c>
      <c r="M870" t="inlineStr">
        <is>
          <t>None</t>
        </is>
      </c>
      <c r="N870" t="inlineStr">
        <is>
          <t>None</t>
        </is>
      </c>
      <c r="O870" t="inlineStr">
        <is>
          <t>None</t>
        </is>
      </c>
      <c r="P870" t="inlineStr">
        <is>
          <t>None</t>
        </is>
      </c>
      <c r="Q870" t="inlineStr">
        <is>
          <t>None</t>
        </is>
      </c>
      <c r="R870" t="inlineStr">
        <is>
          <t>nan</t>
        </is>
      </c>
      <c r="S870" t="inlineStr">
        <is>
          <t>nan</t>
        </is>
      </c>
      <c r="T870" t="inlineStr">
        <is>
          <t>nan</t>
        </is>
      </c>
      <c r="U870" t="inlineStr">
        <is>
          <t>nan</t>
        </is>
      </c>
      <c r="V870" t="inlineStr">
        <is>
          <t>nan</t>
        </is>
      </c>
      <c r="W870" t="inlineStr">
        <is>
          <t>nan</t>
        </is>
      </c>
      <c r="X870" t="inlineStr">
        <is>
          <t>nan</t>
        </is>
      </c>
      <c r="Y870" t="inlineStr">
        <is>
          <t>nan</t>
        </is>
      </c>
      <c r="Z870" t="inlineStr">
        <is>
          <t>nan</t>
        </is>
      </c>
      <c r="AA870" t="inlineStr">
        <is>
          <t>nan</t>
        </is>
      </c>
      <c r="AB870" t="inlineStr">
        <is>
          <t>nan</t>
        </is>
      </c>
      <c r="AC870" t="inlineStr">
        <is>
          <t>nan</t>
        </is>
      </c>
      <c r="AD870" t="inlineStr">
        <is>
          <t>nan</t>
        </is>
      </c>
      <c r="AE870" t="inlineStr">
        <is>
          <t>nan</t>
        </is>
      </c>
      <c r="AF870" t="inlineStr">
        <is>
          <t>nan</t>
        </is>
      </c>
      <c r="AG870" t="inlineStr">
        <is>
          <t>nan</t>
        </is>
      </c>
      <c r="AH870" t="inlineStr">
        <is>
          <t>nan</t>
        </is>
      </c>
      <c r="AI870" t="inlineStr">
        <is>
          <t>nan</t>
        </is>
      </c>
      <c r="AJ870" t="inlineStr">
        <is>
          <t>nan</t>
        </is>
      </c>
      <c r="AK870" t="inlineStr">
        <is>
          <t>nan</t>
        </is>
      </c>
    </row>
    <row r="871">
      <c r="A871" t="inlineStr">
        <is>
          <t>Trhde</t>
        </is>
      </c>
      <c r="B871" t="inlineStr">
        <is>
          <t>29953</t>
        </is>
      </c>
      <c r="C871" t="inlineStr">
        <is>
          <t>symbol</t>
        </is>
      </c>
      <c r="D871" t="inlineStr">
        <is>
          <t>H. sapiens</t>
        </is>
      </c>
      <c r="E871" t="inlineStr">
        <is>
          <t>29953</t>
        </is>
      </c>
      <c r="F871" t="inlineStr">
        <is>
          <t>H. sapiens</t>
        </is>
      </c>
      <c r="G871" t="inlineStr">
        <is>
          <t>TRHDE</t>
        </is>
      </c>
      <c r="H871" t="inlineStr">
        <is>
          <t>thyrotropin releasing hormone degrading enzyme</t>
        </is>
      </c>
      <c r="I871" t="inlineStr">
        <is>
          <t>The TRHDE gene belongs to the peptidase M1 family and encodes an extracellular peptidase that degrades and inactivates the neuropeptide thyrotropin-releasing hormone. This hormone is responsible for regulating the release of thyroid-stimulating hormone, which in turn controls the production of thyroid hormones. The TRHDE enzyme plays a crucial role in maintaining the balance of thyroid hormones in the body. Mutations in this gene have been associated with thyroid disorders such as hypothyroidism and hyperthyroidism.</t>
        </is>
      </c>
      <c r="J871" t="inlineStr">
        <is>
          <t>Mutations in the TRHDE gene have been linked to various thyroid disorders, including hypothyroidism and hyperthyroidism. Hypothyroidism is a condition in which the thyroid gland does not produce enough thyroid hormones, leading to symptoms such as fatigue, weight gain, and depression. Hyperthyroidism, on the other hand, is a condition in which the thyroid gland produces too much thyroid hormone, leading to symptoms such as weight loss, anxiety, and tremors.
Targeted drug discovery efforts for TRHDE have focused on developing drugs that can modulate the activity of the TRHDE enzyme. One approach is to develop inhibitors of TRHDE, which could increase the levels of thyrotropin-releasing hormone and stimulate the production of thyroid-stimulating hormone. Another approach is to develop activators of TRHDE, which could enhance the degradation of thyrotropin-releasing hormone and reduce the levels of thyroid-stimulating hormone.
There are currently no drugs on the market that specifically target TRHDE. However, there are several drugs that are used to treat thyroid disorders by modulating the levels of thyroid hormones. For example, levothyroxine is a synthetic form of the thyroid hormone thyroxine that is used to treat hypothyroidism. Methimazole and propylthiouracil are drugs that inhibit the production of thyroid hormones and are used to treat hyperthyroidism.</t>
        </is>
      </c>
      <c r="K871" t="inlineStr">
        <is>
          <t>GO:0043171 peptide catabolic process;GO:0006518 peptide metabolic process;GO:0043603 amide metabolic process</t>
        </is>
      </c>
      <c r="L871" t="inlineStr"/>
      <c r="M871" t="inlineStr">
        <is>
          <t>Peptidases:Metallopeptidases; Enzymes; ENZYME proteins:Hydrolases</t>
        </is>
      </c>
      <c r="N871" t="inlineStr"/>
      <c r="O871" t="inlineStr"/>
      <c r="P871" t="inlineStr"/>
      <c r="Q871" t="inlineStr"/>
      <c r="R871" t="inlineStr">
        <is>
          <t>0.0</t>
        </is>
      </c>
      <c r="S871" t="inlineStr">
        <is>
          <t>0.0</t>
        </is>
      </c>
      <c r="T871" t="inlineStr">
        <is>
          <t>0.0</t>
        </is>
      </c>
      <c r="U871" t="inlineStr">
        <is>
          <t>0.0</t>
        </is>
      </c>
      <c r="V871" t="inlineStr">
        <is>
          <t>0.0</t>
        </is>
      </c>
      <c r="W871" t="inlineStr">
        <is>
          <t>0.0</t>
        </is>
      </c>
      <c r="X871" t="inlineStr">
        <is>
          <t>0.0</t>
        </is>
      </c>
      <c r="Y871" t="inlineStr">
        <is>
          <t>0.0</t>
        </is>
      </c>
      <c r="Z871" t="inlineStr">
        <is>
          <t>0.0</t>
        </is>
      </c>
      <c r="AA871" t="inlineStr">
        <is>
          <t>0.0</t>
        </is>
      </c>
      <c r="AB871" t="inlineStr">
        <is>
          <t>0.0</t>
        </is>
      </c>
      <c r="AC871" t="inlineStr">
        <is>
          <t>0.0</t>
        </is>
      </c>
      <c r="AD871" t="inlineStr">
        <is>
          <t>0.0</t>
        </is>
      </c>
      <c r="AE871" t="inlineStr">
        <is>
          <t>0.0</t>
        </is>
      </c>
      <c r="AF871" t="inlineStr">
        <is>
          <t>0.0</t>
        </is>
      </c>
      <c r="AG871" t="inlineStr">
        <is>
          <t>0.0</t>
        </is>
      </c>
      <c r="AH871" t="inlineStr">
        <is>
          <t>0.0</t>
        </is>
      </c>
      <c r="AI871" t="inlineStr">
        <is>
          <t>0.0</t>
        </is>
      </c>
      <c r="AJ871" t="inlineStr">
        <is>
          <t>0.0</t>
        </is>
      </c>
      <c r="AK871" t="inlineStr">
        <is>
          <t>0.0</t>
        </is>
      </c>
    </row>
    <row r="872">
      <c r="A872" t="inlineStr">
        <is>
          <t>Gm40766</t>
        </is>
      </c>
      <c r="B872" t="inlineStr">
        <is>
          <t>105245290</t>
        </is>
      </c>
      <c r="C872" t="inlineStr">
        <is>
          <t>symbol</t>
        </is>
      </c>
      <c r="D872" t="inlineStr">
        <is>
          <t>M. musculus</t>
        </is>
      </c>
      <c r="E872" t="inlineStr"/>
      <c r="F872" t="inlineStr"/>
      <c r="G872" t="inlineStr">
        <is>
          <t>None</t>
        </is>
      </c>
      <c r="H872" t="inlineStr">
        <is>
          <t>None</t>
        </is>
      </c>
      <c r="I872" t="inlineStr">
        <is>
          <t>None</t>
        </is>
      </c>
      <c r="J872" t="inlineStr">
        <is>
          <t>None</t>
        </is>
      </c>
      <c r="K872" t="inlineStr">
        <is>
          <t>None</t>
        </is>
      </c>
      <c r="L872" t="inlineStr">
        <is>
          <t>None</t>
        </is>
      </c>
      <c r="M872" t="inlineStr">
        <is>
          <t>None</t>
        </is>
      </c>
      <c r="N872" t="inlineStr">
        <is>
          <t>None</t>
        </is>
      </c>
      <c r="O872" t="inlineStr">
        <is>
          <t>None</t>
        </is>
      </c>
      <c r="P872" t="inlineStr">
        <is>
          <t>None</t>
        </is>
      </c>
      <c r="Q872" t="inlineStr">
        <is>
          <t>None</t>
        </is>
      </c>
      <c r="R872" t="inlineStr">
        <is>
          <t>nan</t>
        </is>
      </c>
      <c r="S872" t="inlineStr">
        <is>
          <t>nan</t>
        </is>
      </c>
      <c r="T872" t="inlineStr">
        <is>
          <t>nan</t>
        </is>
      </c>
      <c r="U872" t="inlineStr">
        <is>
          <t>nan</t>
        </is>
      </c>
      <c r="V872" t="inlineStr">
        <is>
          <t>nan</t>
        </is>
      </c>
      <c r="W872" t="inlineStr">
        <is>
          <t>nan</t>
        </is>
      </c>
      <c r="X872" t="inlineStr">
        <is>
          <t>nan</t>
        </is>
      </c>
      <c r="Y872" t="inlineStr">
        <is>
          <t>nan</t>
        </is>
      </c>
      <c r="Z872" t="inlineStr">
        <is>
          <t>nan</t>
        </is>
      </c>
      <c r="AA872" t="inlineStr">
        <is>
          <t>nan</t>
        </is>
      </c>
      <c r="AB872" t="inlineStr">
        <is>
          <t>nan</t>
        </is>
      </c>
      <c r="AC872" t="inlineStr">
        <is>
          <t>nan</t>
        </is>
      </c>
      <c r="AD872" t="inlineStr">
        <is>
          <t>nan</t>
        </is>
      </c>
      <c r="AE872" t="inlineStr">
        <is>
          <t>nan</t>
        </is>
      </c>
      <c r="AF872" t="inlineStr">
        <is>
          <t>nan</t>
        </is>
      </c>
      <c r="AG872" t="inlineStr">
        <is>
          <t>nan</t>
        </is>
      </c>
      <c r="AH872" t="inlineStr">
        <is>
          <t>nan</t>
        </is>
      </c>
      <c r="AI872" t="inlineStr">
        <is>
          <t>nan</t>
        </is>
      </c>
      <c r="AJ872" t="inlineStr">
        <is>
          <t>nan</t>
        </is>
      </c>
      <c r="AK872" t="inlineStr">
        <is>
          <t>nan</t>
        </is>
      </c>
    </row>
    <row r="873">
      <c r="A873" t="inlineStr">
        <is>
          <t>Tbc1d15</t>
        </is>
      </c>
      <c r="B873" t="inlineStr">
        <is>
          <t>64786</t>
        </is>
      </c>
      <c r="C873" t="inlineStr">
        <is>
          <t>symbol</t>
        </is>
      </c>
      <c r="D873" t="inlineStr">
        <is>
          <t>H. sapiens</t>
        </is>
      </c>
      <c r="E873" t="inlineStr">
        <is>
          <t>64786</t>
        </is>
      </c>
      <c r="F873" t="inlineStr">
        <is>
          <t>H. sapiens</t>
        </is>
      </c>
      <c r="G873" t="inlineStr">
        <is>
          <t>TBC1D15</t>
        </is>
      </c>
      <c r="H873" t="inlineStr">
        <is>
          <t>TBC1 domain family member 15</t>
        </is>
      </c>
      <c r="I873" t="inlineStr">
        <is>
          <t>TBC1D15 is a human gene that belongs to the Ras-like proteins in brain-GTPase activating protein superfamily. It contains a conserved Tre-2/Bub2/Cdc16 domain and interacts with Ras-like protein in brain 5A. TBC1D15 may function as a regulator of intracellular trafficking. The gene undergoes alternate splicing, resulting in multiple transcript variants.</t>
        </is>
      </c>
      <c r="J873" t="inlineStr">
        <is>
          <t>There is limited information available on the disease implications of TBC1D15. However, recent studies have suggested that mutations in TBC1D15 may be associated with the development of certain types of cancer, including breast cancer and hepatocellular carcinoma. Targeted drug discovery efforts for TBC1D15 are currently underway, with a focus on developing small molecule inhibitors that can selectively target the protein and inhibit its activity. While there are currently no drugs on the market that specifically target TBC1D15, there are several drugs that have been developed to target other members of the Ras-like proteins in brain-GTPase activating protein superfamily, including the FDA-approved drug Trametinib, which targets the protein MEK and is used to treat certain types of cancer.</t>
        </is>
      </c>
      <c r="K873" t="inlineStr">
        <is>
          <t>GO:0090630 activation of GTPase activity;GO:0043547 positive regulation of GTPase activity;GO:0043087 regulation of GTPase activity</t>
        </is>
      </c>
      <c r="L873" t="inlineStr"/>
      <c r="M873" t="inlineStr">
        <is>
          <t>Predicted intracellular proteins</t>
        </is>
      </c>
      <c r="N873" t="inlineStr">
        <is>
          <t>Cytosol;Mitochondria (Supported)</t>
        </is>
      </c>
      <c r="O873" t="inlineStr"/>
      <c r="P873" t="inlineStr"/>
      <c r="Q873" t="inlineStr"/>
      <c r="R873" t="inlineStr">
        <is>
          <t>0.0</t>
        </is>
      </c>
      <c r="S873" t="inlineStr">
        <is>
          <t>0.0</t>
        </is>
      </c>
      <c r="T873" t="inlineStr">
        <is>
          <t>0.0</t>
        </is>
      </c>
      <c r="U873" t="inlineStr">
        <is>
          <t>0.0</t>
        </is>
      </c>
      <c r="V873" t="inlineStr">
        <is>
          <t>0.0</t>
        </is>
      </c>
      <c r="W873" t="inlineStr">
        <is>
          <t>0.0</t>
        </is>
      </c>
      <c r="X873" t="inlineStr">
        <is>
          <t>0.0</t>
        </is>
      </c>
      <c r="Y873" t="inlineStr">
        <is>
          <t>0.0</t>
        </is>
      </c>
      <c r="Z873" t="inlineStr">
        <is>
          <t>0.0</t>
        </is>
      </c>
      <c r="AA873" t="inlineStr">
        <is>
          <t>0.0</t>
        </is>
      </c>
      <c r="AB873" t="inlineStr">
        <is>
          <t>0.0</t>
        </is>
      </c>
      <c r="AC873" t="inlineStr">
        <is>
          <t>0.0</t>
        </is>
      </c>
      <c r="AD873" t="inlineStr">
        <is>
          <t>0.0</t>
        </is>
      </c>
      <c r="AE873" t="inlineStr">
        <is>
          <t>0.0</t>
        </is>
      </c>
      <c r="AF873" t="inlineStr">
        <is>
          <t>0.0</t>
        </is>
      </c>
      <c r="AG873" t="inlineStr">
        <is>
          <t>0.0</t>
        </is>
      </c>
      <c r="AH873" t="inlineStr">
        <is>
          <t>0.0</t>
        </is>
      </c>
      <c r="AI873" t="inlineStr">
        <is>
          <t>0.0</t>
        </is>
      </c>
      <c r="AJ873" t="inlineStr">
        <is>
          <t>0.0</t>
        </is>
      </c>
      <c r="AK873" t="inlineStr">
        <is>
          <t>0.0</t>
        </is>
      </c>
    </row>
    <row r="874">
      <c r="A874" t="inlineStr">
        <is>
          <t>Avpr1a</t>
        </is>
      </c>
      <c r="B874" t="inlineStr">
        <is>
          <t>552</t>
        </is>
      </c>
      <c r="C874" t="inlineStr">
        <is>
          <t>symbol</t>
        </is>
      </c>
      <c r="D874" t="inlineStr">
        <is>
          <t>H. sapiens</t>
        </is>
      </c>
      <c r="E874" t="inlineStr">
        <is>
          <t>552</t>
        </is>
      </c>
      <c r="F874" t="inlineStr">
        <is>
          <t>H. sapiens</t>
        </is>
      </c>
      <c r="G874" t="inlineStr">
        <is>
          <t>AVPR1A</t>
        </is>
      </c>
      <c r="H874" t="inlineStr">
        <is>
          <t>arginine vasopressin receptor 1A</t>
        </is>
      </c>
      <c r="I874" t="inlineStr">
        <is>
          <t>AVPR1A is a gene that encodes a receptor for arginine vasopressin, a hormone involved in regulating blood pressure, water balance, and social behavior. This receptor is part of a family of G-protein coupled receptors that includes AVPR1B, V2R, and OXT receptors. Its activity is mediated by G proteins that stimulate a phosphatidylinositol-calcium second messenger system. The receptor is involved in various physiological processes, including cell contraction and proliferation, platelet aggregation, release of coagulation factor, and glycogenolysis.</t>
        </is>
      </c>
      <c r="J874" t="inlineStr">
        <is>
          <t>AVPR1A has been implicated in several diseases and disorders, including autism spectrum disorder (ASD), schizophrenia, depression, anxiety, and social behavior disorders. Studies have shown that variations in the AVPR1A gene are associated with altered social behavior and increased risk for ASD and schizophrenia. Targeted drug discovery efforts have focused on developing drugs that modulate the activity of AVPR1A, with the aim of treating these disorders. One example is the drug desmopressin, which is a synthetic analog of vasopressin and acts as a selective agonist of AVPR1A. It is used to treat diabetes insipidus, a condition characterized by excessive thirst and urination. Another example is the drug tolvaptan, which is a selective antagonist of AVPR2 and is used to treat hyponatremia, a condition characterized by low levels of sodium in the blood. However, there are currently no drugs specifically targeting AVPR1A for the treatment of ASD or schizophrenia.</t>
        </is>
      </c>
      <c r="K874" t="inlineStr">
        <is>
          <t>GO:0002125 maternal aggressive behavior;GO:0042631 cellular response to water deprivation;GO:0007621 negative regulation of female receptivity</t>
        </is>
      </c>
      <c r="L874" t="inlineStr"/>
      <c r="M874" t="inlineStr">
        <is>
          <t>FDA approved drug targets:Biotech drugs; FDA approved drug targets:Small molecule drugs; G-protein coupled receptors:GPCRs excl olfactory receptors</t>
        </is>
      </c>
      <c r="N874" t="inlineStr"/>
      <c r="O874" t="inlineStr">
        <is>
          <t>Desmopressin; Vasopressin; Felypressin; Conivaptan; Terlipressin; PH-284; Tolvaptan; Atosiban; Relcovaptan; Lypressin</t>
        </is>
      </c>
      <c r="P874" t="inlineStr"/>
      <c r="Q874" t="inlineStr">
        <is>
          <t>(M5892)HALLMARK CHOLESTEROL HOMEOSTASIS; (M5902)HALLMARK APOPTOSIS</t>
        </is>
      </c>
      <c r="R874" t="inlineStr">
        <is>
          <t>0.0</t>
        </is>
      </c>
      <c r="S874" t="inlineStr">
        <is>
          <t>0.0</t>
        </is>
      </c>
      <c r="T874" t="inlineStr">
        <is>
          <t>0.0</t>
        </is>
      </c>
      <c r="U874" t="inlineStr">
        <is>
          <t>0.0</t>
        </is>
      </c>
      <c r="V874" t="inlineStr">
        <is>
          <t>0.0</t>
        </is>
      </c>
      <c r="W874" t="inlineStr">
        <is>
          <t>1.0</t>
        </is>
      </c>
      <c r="X874" t="inlineStr">
        <is>
          <t>0.0</t>
        </is>
      </c>
      <c r="Y874" t="inlineStr">
        <is>
          <t>0.0</t>
        </is>
      </c>
      <c r="Z874" t="inlineStr">
        <is>
          <t>1.0</t>
        </is>
      </c>
      <c r="AA874" t="inlineStr">
        <is>
          <t>0.0</t>
        </is>
      </c>
      <c r="AB874" t="inlineStr">
        <is>
          <t>0.0</t>
        </is>
      </c>
      <c r="AC874" t="inlineStr">
        <is>
          <t>0.0</t>
        </is>
      </c>
      <c r="AD874" t="inlineStr">
        <is>
          <t>0.0</t>
        </is>
      </c>
      <c r="AE874" t="inlineStr">
        <is>
          <t>0.0</t>
        </is>
      </c>
      <c r="AF874" t="inlineStr">
        <is>
          <t>0.0</t>
        </is>
      </c>
      <c r="AG874" t="inlineStr">
        <is>
          <t>0.0</t>
        </is>
      </c>
      <c r="AH874" t="inlineStr">
        <is>
          <t>0.0</t>
        </is>
      </c>
      <c r="AI874" t="inlineStr">
        <is>
          <t>0.0</t>
        </is>
      </c>
      <c r="AJ874" t="inlineStr">
        <is>
          <t>0.0</t>
        </is>
      </c>
      <c r="AK874" t="inlineStr">
        <is>
          <t>0.0</t>
        </is>
      </c>
    </row>
    <row r="875">
      <c r="A875" t="inlineStr">
        <is>
          <t>Mon2</t>
        </is>
      </c>
      <c r="B875" t="inlineStr">
        <is>
          <t>23041</t>
        </is>
      </c>
      <c r="C875" t="inlineStr">
        <is>
          <t>symbol</t>
        </is>
      </c>
      <c r="D875" t="inlineStr">
        <is>
          <t>H. sapiens</t>
        </is>
      </c>
      <c r="E875" t="inlineStr">
        <is>
          <t>23041</t>
        </is>
      </c>
      <c r="F875" t="inlineStr">
        <is>
          <t>H. sapiens</t>
        </is>
      </c>
      <c r="G875" t="inlineStr">
        <is>
          <t>MON2</t>
        </is>
      </c>
      <c r="H875" t="inlineStr">
        <is>
          <t>MON2 homolog, regulator of endosome-to-Golgi trafficking</t>
        </is>
      </c>
      <c r="I875" t="inlineStr">
        <is>
          <t>MON2 is a human gene that is predicted to play a role in the transport of molecules from the Golgi apparatus to the endosome. It is located in the membrane of early endosomes. The gene is a homolog of MON2, a regulator of endosome-to-Golgi trafficking in yeast. While the exact function of MON2 in humans is not yet fully understood, it is believed to be involved in the regulation of intracellular transport pathways. This gene may have implications for understanding diseases related to defects in intracellular trafficking, such as lysosomal storage disorders.</t>
        </is>
      </c>
      <c r="J875" t="inlineStr">
        <is>
          <t>There is limited information available on the disease implications of MON2. However, defects in intracellular trafficking have been linked to lysosomal storage disorders, such as Niemann-Pick disease and Gaucher disease. Therefore, it is possible that mutations in MON2 could contribute to the development of these diseases. 
As of now, there are no targeted drug discovery efforts specifically focused on MON2. However, there are drugs on the market that target intracellular trafficking pathways, such as lysosomal storage disorders. For example, enzyme replacement therapy (ERT) is a treatment for Gaucher disease that involves the administration of a recombinant enzyme to replace the deficient enzyme in patients. Another example is miglustat, a drug used to treat Niemann-Pick disease type C, which inhibits the synthesis of glycosphingolipids, a type of lipid that accumulates in the lysosomes of affected individuals. 
Overall, while the exact role of MON2 in human disease is not yet fully understood, it is possible that it could have implications for lysosomal storage disorders and other diseases related to defects in intracellular trafficking.</t>
        </is>
      </c>
      <c r="K875" t="inlineStr">
        <is>
          <t>GO:0006895 Golgi to endosome transport;GO:0006892 post-Golgi vesicle-mediated transport;GO:0016482 cytosolic transport</t>
        </is>
      </c>
      <c r="L875" t="inlineStr"/>
      <c r="M875" t="inlineStr">
        <is>
          <t>Predicted intracellular proteins</t>
        </is>
      </c>
      <c r="N875" t="inlineStr">
        <is>
          <t>Nucleoli fibrillar center;Nucleoplasm (Approved)</t>
        </is>
      </c>
      <c r="O875" t="inlineStr"/>
      <c r="P875" t="inlineStr"/>
      <c r="Q875" t="inlineStr">
        <is>
          <t>(M5910)HALLMARK PROTEIN SECRETION</t>
        </is>
      </c>
      <c r="R875" t="inlineStr">
        <is>
          <t>0.0</t>
        </is>
      </c>
      <c r="S875" t="inlineStr">
        <is>
          <t>0.0</t>
        </is>
      </c>
      <c r="T875" t="inlineStr">
        <is>
          <t>0.0</t>
        </is>
      </c>
      <c r="U875" t="inlineStr">
        <is>
          <t>0.0</t>
        </is>
      </c>
      <c r="V875" t="inlineStr">
        <is>
          <t>0.0</t>
        </is>
      </c>
      <c r="W875" t="inlineStr">
        <is>
          <t>0.0</t>
        </is>
      </c>
      <c r="X875" t="inlineStr">
        <is>
          <t>0.0</t>
        </is>
      </c>
      <c r="Y875" t="inlineStr">
        <is>
          <t>0.0</t>
        </is>
      </c>
      <c r="Z875" t="inlineStr">
        <is>
          <t>0.0</t>
        </is>
      </c>
      <c r="AA875" t="inlineStr">
        <is>
          <t>0.0</t>
        </is>
      </c>
      <c r="AB875" t="inlineStr">
        <is>
          <t>0.0</t>
        </is>
      </c>
      <c r="AC875" t="inlineStr">
        <is>
          <t>0.0</t>
        </is>
      </c>
      <c r="AD875" t="inlineStr">
        <is>
          <t>0.0</t>
        </is>
      </c>
      <c r="AE875" t="inlineStr">
        <is>
          <t>0.0</t>
        </is>
      </c>
      <c r="AF875" t="inlineStr">
        <is>
          <t>0.0</t>
        </is>
      </c>
      <c r="AG875" t="inlineStr">
        <is>
          <t>0.0</t>
        </is>
      </c>
      <c r="AH875" t="inlineStr">
        <is>
          <t>0.0</t>
        </is>
      </c>
      <c r="AI875" t="inlineStr">
        <is>
          <t>0.0</t>
        </is>
      </c>
      <c r="AJ875" t="inlineStr">
        <is>
          <t>0.0</t>
        </is>
      </c>
      <c r="AK875" t="inlineStr">
        <is>
          <t>0.0</t>
        </is>
      </c>
    </row>
    <row r="876">
      <c r="A876" t="inlineStr">
        <is>
          <t>Gm29997</t>
        </is>
      </c>
      <c r="B876" t="inlineStr">
        <is>
          <t>102631729</t>
        </is>
      </c>
      <c r="C876" t="inlineStr">
        <is>
          <t>symbol</t>
        </is>
      </c>
      <c r="D876" t="inlineStr">
        <is>
          <t>M. musculus</t>
        </is>
      </c>
      <c r="E876" t="inlineStr"/>
      <c r="F876" t="inlineStr"/>
      <c r="G876" t="inlineStr">
        <is>
          <t>None</t>
        </is>
      </c>
      <c r="H876" t="inlineStr">
        <is>
          <t>None</t>
        </is>
      </c>
      <c r="I876" t="inlineStr">
        <is>
          <t>None</t>
        </is>
      </c>
      <c r="J876" t="inlineStr">
        <is>
          <t>None</t>
        </is>
      </c>
      <c r="K876" t="inlineStr">
        <is>
          <t>None</t>
        </is>
      </c>
      <c r="L876" t="inlineStr">
        <is>
          <t>None</t>
        </is>
      </c>
      <c r="M876" t="inlineStr">
        <is>
          <t>None</t>
        </is>
      </c>
      <c r="N876" t="inlineStr">
        <is>
          <t>None</t>
        </is>
      </c>
      <c r="O876" t="inlineStr">
        <is>
          <t>None</t>
        </is>
      </c>
      <c r="P876" t="inlineStr">
        <is>
          <t>None</t>
        </is>
      </c>
      <c r="Q876" t="inlineStr">
        <is>
          <t>None</t>
        </is>
      </c>
      <c r="R876" t="inlineStr">
        <is>
          <t>nan</t>
        </is>
      </c>
      <c r="S876" t="inlineStr">
        <is>
          <t>nan</t>
        </is>
      </c>
      <c r="T876" t="inlineStr">
        <is>
          <t>nan</t>
        </is>
      </c>
      <c r="U876" t="inlineStr">
        <is>
          <t>nan</t>
        </is>
      </c>
      <c r="V876" t="inlineStr">
        <is>
          <t>nan</t>
        </is>
      </c>
      <c r="W876" t="inlineStr">
        <is>
          <t>nan</t>
        </is>
      </c>
      <c r="X876" t="inlineStr">
        <is>
          <t>nan</t>
        </is>
      </c>
      <c r="Y876" t="inlineStr">
        <is>
          <t>nan</t>
        </is>
      </c>
      <c r="Z876" t="inlineStr">
        <is>
          <t>nan</t>
        </is>
      </c>
      <c r="AA876" t="inlineStr">
        <is>
          <t>nan</t>
        </is>
      </c>
      <c r="AB876" t="inlineStr">
        <is>
          <t>nan</t>
        </is>
      </c>
      <c r="AC876" t="inlineStr">
        <is>
          <t>nan</t>
        </is>
      </c>
      <c r="AD876" t="inlineStr">
        <is>
          <t>nan</t>
        </is>
      </c>
      <c r="AE876" t="inlineStr">
        <is>
          <t>nan</t>
        </is>
      </c>
      <c r="AF876" t="inlineStr">
        <is>
          <t>nan</t>
        </is>
      </c>
      <c r="AG876" t="inlineStr">
        <is>
          <t>nan</t>
        </is>
      </c>
      <c r="AH876" t="inlineStr">
        <is>
          <t>nan</t>
        </is>
      </c>
      <c r="AI876" t="inlineStr">
        <is>
          <t>nan</t>
        </is>
      </c>
      <c r="AJ876" t="inlineStr">
        <is>
          <t>nan</t>
        </is>
      </c>
      <c r="AK876" t="inlineStr">
        <is>
          <t>nan</t>
        </is>
      </c>
    </row>
    <row r="877">
      <c r="A877" t="inlineStr">
        <is>
          <t>Inhbc</t>
        </is>
      </c>
      <c r="B877" t="inlineStr">
        <is>
          <t>3626</t>
        </is>
      </c>
      <c r="C877" t="inlineStr">
        <is>
          <t>symbol</t>
        </is>
      </c>
      <c r="D877" t="inlineStr">
        <is>
          <t>H. sapiens</t>
        </is>
      </c>
      <c r="E877" t="inlineStr">
        <is>
          <t>3626</t>
        </is>
      </c>
      <c r="F877" t="inlineStr">
        <is>
          <t>H. sapiens</t>
        </is>
      </c>
      <c r="G877" t="inlineStr">
        <is>
          <t>INHBC</t>
        </is>
      </c>
      <c r="H877" t="inlineStr">
        <is>
          <t>inhibin subunit beta C</t>
        </is>
      </c>
      <c r="I877" t="inlineStr">
        <is>
          <t>The INHBC gene encodes a protein that belongs to the TGF-beta superfamily. The protein is processed to form a subunit of activin complexes, which can function as homodimers or heterodimers. The heterodimeric complex may play a role in inhibiting activin A signaling. Overexpression of this gene in transgenic mice has been associated with defects in the testis, liver, and prostate.</t>
        </is>
      </c>
      <c r="J877" t="inlineStr">
        <is>
          <t>There is limited information available on the disease implications of the INHBC gene. However, studies have suggested that it may play a role in various cancers, including ovarian, breast, and prostate cancer. Targeted drug discovery efforts for INHBC are also limited, but some studies have explored the potential of inhibiting activin signaling as a therapeutic strategy for cancer. One example of a successful drug targeting the TGF-beta superfamily is the monoclonal antibody, Trastuzumab, which targets HER2-positive breast cancer cells and has been approved for clinical use. However, further research is needed to fully understand the potential of targeting INHBC for therapeutic purposes.</t>
        </is>
      </c>
      <c r="K877" t="inlineStr">
        <is>
          <t>GO:0007165 signal transduction;GO:0023052 signaling;GO:0007154 cell communication</t>
        </is>
      </c>
      <c r="L877" t="inlineStr"/>
      <c r="M877" t="inlineStr">
        <is>
          <t>Predicted secreted proteins</t>
        </is>
      </c>
      <c r="N877" t="inlineStr">
        <is>
          <t>Cytosol (Approved)</t>
        </is>
      </c>
      <c r="O877" t="inlineStr"/>
      <c r="P877" t="inlineStr">
        <is>
          <t>(M5883)NABA SECRETED FACTORS; (M5885)NABA MATRISOME ASSOCIATED; (M5889)NABA MATRISOME</t>
        </is>
      </c>
      <c r="Q877" t="inlineStr"/>
      <c r="R877" t="inlineStr">
        <is>
          <t>0.0</t>
        </is>
      </c>
      <c r="S877" t="inlineStr">
        <is>
          <t>0.0</t>
        </is>
      </c>
      <c r="T877" t="inlineStr">
        <is>
          <t>0.0</t>
        </is>
      </c>
      <c r="U877" t="inlineStr">
        <is>
          <t>0.0</t>
        </is>
      </c>
      <c r="V877" t="inlineStr">
        <is>
          <t>0.0</t>
        </is>
      </c>
      <c r="W877" t="inlineStr">
        <is>
          <t>0.0</t>
        </is>
      </c>
      <c r="X877" t="inlineStr">
        <is>
          <t>0.0</t>
        </is>
      </c>
      <c r="Y877" t="inlineStr">
        <is>
          <t>0.0</t>
        </is>
      </c>
      <c r="Z877" t="inlineStr">
        <is>
          <t>0.0</t>
        </is>
      </c>
      <c r="AA877" t="inlineStr">
        <is>
          <t>0.0</t>
        </is>
      </c>
      <c r="AB877" t="inlineStr">
        <is>
          <t>0.0</t>
        </is>
      </c>
      <c r="AC877" t="inlineStr">
        <is>
          <t>0.0</t>
        </is>
      </c>
      <c r="AD877" t="inlineStr">
        <is>
          <t>0.0</t>
        </is>
      </c>
      <c r="AE877" t="inlineStr">
        <is>
          <t>0.0</t>
        </is>
      </c>
      <c r="AF877" t="inlineStr">
        <is>
          <t>0.0</t>
        </is>
      </c>
      <c r="AG877" t="inlineStr">
        <is>
          <t>0.0</t>
        </is>
      </c>
      <c r="AH877" t="inlineStr">
        <is>
          <t>0.0</t>
        </is>
      </c>
      <c r="AI877" t="inlineStr">
        <is>
          <t>0.0</t>
        </is>
      </c>
      <c r="AJ877" t="inlineStr">
        <is>
          <t>0.0</t>
        </is>
      </c>
      <c r="AK877" t="inlineStr">
        <is>
          <t>0.0</t>
        </is>
      </c>
    </row>
    <row r="878">
      <c r="A878" t="inlineStr">
        <is>
          <t>Dgka</t>
        </is>
      </c>
      <c r="B878" t="inlineStr">
        <is>
          <t>1606</t>
        </is>
      </c>
      <c r="C878" t="inlineStr">
        <is>
          <t>symbol</t>
        </is>
      </c>
      <c r="D878" t="inlineStr">
        <is>
          <t>H. sapiens</t>
        </is>
      </c>
      <c r="E878" t="inlineStr">
        <is>
          <t>1606</t>
        </is>
      </c>
      <c r="F878" t="inlineStr">
        <is>
          <t>H. sapiens</t>
        </is>
      </c>
      <c r="G878" t="inlineStr">
        <is>
          <t>DGKA</t>
        </is>
      </c>
      <c r="H878" t="inlineStr">
        <is>
          <t>diacylglycerol kinase alpha</t>
        </is>
      </c>
      <c r="I878" t="inlineStr">
        <is>
          <t>DGKA is a gene that encodes a protein belonging to the diacylglycerol kinase family. This protein acts as a modulator in intracellular signaling pathways by competing with protein kinase C for the second messenger diacylglycerol. It also plays a crucial role in the resynthesis of phosphatidylinositols and phosphorylating diacylglycerol to phosphatidic acid. The gene has several transcript variants that encode different isoforms.</t>
        </is>
      </c>
      <c r="J878" t="inlineStr">
        <is>
          <t>DGKA has been implicated in several diseases, including cancer, diabetes, and cardiovascular diseases. In cancer, DGKA has been shown to promote tumor growth and metastasis by regulating cell proliferation, migration, and invasion. In diabetes, DGKA has been linked to insulin resistance and impaired glucose metabolism. In cardiovascular diseases, DGKA has been associated with hypertension and atherosclerosis.
Targeted drug discovery efforts have focused on developing inhibitors of DGKA as potential therapeutics for cancer and other diseases. Several small molecule inhibitors of DGKA have been identified and tested in preclinical studies, showing promising results in reducing tumor growth and metastasis. However, no DGKA inhibitors have been approved for clinical use yet.
One example of a successful drug targeting the diacylglycerol pathway is the cancer drug bryostatin-1, which activates protein kinase C and induces apoptosis in cancer cells. Another example is the diabetes drug pioglitazone, which activates peroxisome proliferator-activated receptor gamma and improves insulin sensitivity by regulating the diacylglycerol pathway. These drugs indirectly affect DGKA activity and highlight the potential of targeting this pathway for therapeutic purposes.</t>
        </is>
      </c>
      <c r="K878" t="inlineStr">
        <is>
          <t>GO:0046834 lipid phosphorylation;GO:0046339 diacylglycerol metabolic process;GO:0007205 protein kinase C-activating G protein-coupled receptor signaling pathway</t>
        </is>
      </c>
      <c r="L878" t="inlineStr">
        <is>
          <t>yes</t>
        </is>
      </c>
      <c r="M878" t="inlineStr">
        <is>
          <t>Enzymes; ENZYME proteins:Transferases; Predicted intracellular proteins</t>
        </is>
      </c>
      <c r="N878" t="inlineStr">
        <is>
          <t>Vesicles (Approved); Additional: Mitochondria;Nucleoplasm</t>
        </is>
      </c>
      <c r="O878" t="inlineStr">
        <is>
          <t>Vitamin E; alpha-Tocopherol succinate</t>
        </is>
      </c>
      <c r="P878" t="inlineStr">
        <is>
          <t>(M60)PID NFAT TFPATHWAY</t>
        </is>
      </c>
      <c r="Q878" t="inlineStr">
        <is>
          <t>(M5939)HALLMARK P53 PATHWAY</t>
        </is>
      </c>
      <c r="R878" t="inlineStr">
        <is>
          <t>0.0</t>
        </is>
      </c>
      <c r="S878" t="inlineStr">
        <is>
          <t>0.0</t>
        </is>
      </c>
      <c r="T878" t="inlineStr">
        <is>
          <t>0.0</t>
        </is>
      </c>
      <c r="U878" t="inlineStr">
        <is>
          <t>1.0</t>
        </is>
      </c>
      <c r="V878" t="inlineStr">
        <is>
          <t>0.0</t>
        </is>
      </c>
      <c r="W878" t="inlineStr">
        <is>
          <t>0.0</t>
        </is>
      </c>
      <c r="X878" t="inlineStr">
        <is>
          <t>0.0</t>
        </is>
      </c>
      <c r="Y878" t="inlineStr">
        <is>
          <t>1.0</t>
        </is>
      </c>
      <c r="Z878" t="inlineStr">
        <is>
          <t>0.0</t>
        </is>
      </c>
      <c r="AA878" t="inlineStr">
        <is>
          <t>0.0</t>
        </is>
      </c>
      <c r="AB878" t="inlineStr">
        <is>
          <t>0.0</t>
        </is>
      </c>
      <c r="AC878" t="inlineStr">
        <is>
          <t>0.0</t>
        </is>
      </c>
      <c r="AD878" t="inlineStr">
        <is>
          <t>0.0</t>
        </is>
      </c>
      <c r="AE878" t="inlineStr">
        <is>
          <t>0.0</t>
        </is>
      </c>
      <c r="AF878" t="inlineStr">
        <is>
          <t>0.0</t>
        </is>
      </c>
      <c r="AG878" t="inlineStr">
        <is>
          <t>0.0</t>
        </is>
      </c>
      <c r="AH878" t="inlineStr">
        <is>
          <t>0.0</t>
        </is>
      </c>
      <c r="AI878" t="inlineStr">
        <is>
          <t>0.0</t>
        </is>
      </c>
      <c r="AJ878" t="inlineStr">
        <is>
          <t>0.0</t>
        </is>
      </c>
      <c r="AK878" t="inlineStr">
        <is>
          <t>0.0</t>
        </is>
      </c>
    </row>
    <row r="879">
      <c r="A879" t="inlineStr">
        <is>
          <t>Itga7</t>
        </is>
      </c>
      <c r="B879" t="inlineStr">
        <is>
          <t>3679</t>
        </is>
      </c>
      <c r="C879" t="inlineStr">
        <is>
          <t>symbol</t>
        </is>
      </c>
      <c r="D879" t="inlineStr">
        <is>
          <t>H. sapiens</t>
        </is>
      </c>
      <c r="E879" t="inlineStr">
        <is>
          <t>3679</t>
        </is>
      </c>
      <c r="F879" t="inlineStr">
        <is>
          <t>H. sapiens</t>
        </is>
      </c>
      <c r="G879" t="inlineStr">
        <is>
          <t>ITGA7</t>
        </is>
      </c>
      <c r="H879" t="inlineStr">
        <is>
          <t>integrin subunit alpha 7</t>
        </is>
      </c>
      <c r="I879" t="inlineStr">
        <is>
          <t>The ITGA7 gene encodes a protein that belongs to the integrin alpha chain family. Integrins are proteins that play a role in cell-cell and cell-matrix interactions, which are important for cell migration, development, differentiation, and metastasis. This protein acts as a receptor for the basement membrane protein laminin-1 and is mainly expressed in skeletal and cardiac muscles. It may be involved in differentiation and migration processes during myogenesis. Defects in this gene are associated with congenital myopathy. Different isoforms of the protein are produced due to alternative splicing of the gene.</t>
        </is>
      </c>
      <c r="J879" t="inlineStr">
        <is>
          <t>Mutations in the ITGA7 gene have been associated with congenital myopathy, a group of inherited muscle disorders characterized by muscle weakness and wasting. Targeted drug discovery efforts for congenital myopathy have focused on developing therapies that can improve muscle function and slow down disease progression. One example of a successful drug on the market is alglucosidase alfa, which is used to treat Pompe disease, a type of congenital myopathy caused by a deficiency in the enzyme acid alpha-glucosidase. Alglucosidase alfa works by replacing the missing enzyme and improving muscle function. Another example is ataluren, which is used to treat Duchenne muscular dystrophy caused by nonsense mutations in the dystrophin gene. Ataluren works by promoting the production of functional dystrophin protein. While there are currently no targeted drugs available specifically for ITGA7-related congenital myopathy, ongoing research in this area may lead to the development of new therapies in the future.</t>
        </is>
      </c>
      <c r="K879" t="inlineStr">
        <is>
          <t>GO:0034113 heterotypic cell-cell adhesion;GO:0033627 cell adhesion mediated by integrin;GO:0035987 endodermal cell differentiation</t>
        </is>
      </c>
      <c r="L879" t="inlineStr"/>
      <c r="M879" t="inlineStr">
        <is>
          <t>Transporters:Accessory Factors Involved in Transport; Human disease related genes:Musculoskeletal diseases:Muscular diseases; Potential drug targets; Disease related genes</t>
        </is>
      </c>
      <c r="N879" t="inlineStr">
        <is>
          <t>Plasma membrane (Approved); Additional: Nuclear speckles;Vesicles</t>
        </is>
      </c>
      <c r="O879" t="inlineStr"/>
      <c r="P879" t="inlineStr">
        <is>
          <t>(M47)PID INTEGRIN CS PATHWAY; (M67)PID ARF6 TRAFFICKING PATHWAY; (M18)PID INTEGRIN1 PATHWAY</t>
        </is>
      </c>
      <c r="Q879" t="inlineStr">
        <is>
          <t>(M5905)HALLMARK ADIPOGENESIS; (M5909)HALLMARK MYOGENESIS</t>
        </is>
      </c>
      <c r="R879" t="inlineStr">
        <is>
          <t>0.0</t>
        </is>
      </c>
      <c r="S879" t="inlineStr">
        <is>
          <t>0.0</t>
        </is>
      </c>
      <c r="T879" t="inlineStr">
        <is>
          <t>0.0</t>
        </is>
      </c>
      <c r="U879" t="inlineStr">
        <is>
          <t>0.0</t>
        </is>
      </c>
      <c r="V879" t="inlineStr">
        <is>
          <t>0.0</t>
        </is>
      </c>
      <c r="W879" t="inlineStr">
        <is>
          <t>0.0</t>
        </is>
      </c>
      <c r="X879" t="inlineStr">
        <is>
          <t>0.0</t>
        </is>
      </c>
      <c r="Y879" t="inlineStr">
        <is>
          <t>0.0</t>
        </is>
      </c>
      <c r="Z879" t="inlineStr">
        <is>
          <t>0.0</t>
        </is>
      </c>
      <c r="AA879" t="inlineStr">
        <is>
          <t>0.0</t>
        </is>
      </c>
      <c r="AB879" t="inlineStr">
        <is>
          <t>0.0</t>
        </is>
      </c>
      <c r="AC879" t="inlineStr">
        <is>
          <t>0.0</t>
        </is>
      </c>
      <c r="AD879" t="inlineStr">
        <is>
          <t>0.0</t>
        </is>
      </c>
      <c r="AE879" t="inlineStr">
        <is>
          <t>0.0</t>
        </is>
      </c>
      <c r="AF879" t="inlineStr">
        <is>
          <t>0.0</t>
        </is>
      </c>
      <c r="AG879" t="inlineStr">
        <is>
          <t>0.0</t>
        </is>
      </c>
      <c r="AH879" t="inlineStr">
        <is>
          <t>0.0</t>
        </is>
      </c>
      <c r="AI879" t="inlineStr">
        <is>
          <t>0.0</t>
        </is>
      </c>
      <c r="AJ879" t="inlineStr">
        <is>
          <t>0.0</t>
        </is>
      </c>
      <c r="AK879" t="inlineStr">
        <is>
          <t>0.0</t>
        </is>
      </c>
    </row>
    <row r="880">
      <c r="A880" t="inlineStr">
        <is>
          <t>Mettl7b</t>
        </is>
      </c>
      <c r="B880" t="inlineStr">
        <is>
          <t>196410</t>
        </is>
      </c>
      <c r="C880" t="inlineStr">
        <is>
          <t>gene_synonym</t>
        </is>
      </c>
      <c r="D880" t="inlineStr">
        <is>
          <t>H. sapiens</t>
        </is>
      </c>
      <c r="E880" t="inlineStr">
        <is>
          <t>196410</t>
        </is>
      </c>
      <c r="F880" t="inlineStr">
        <is>
          <t>H. sapiens</t>
        </is>
      </c>
      <c r="G880" t="inlineStr">
        <is>
          <t>TMT1B</t>
        </is>
      </c>
      <c r="H880" t="inlineStr">
        <is>
          <t>thiol methyltransferase 1B</t>
        </is>
      </c>
      <c r="I880" t="inlineStr">
        <is>
          <t>METTL7B is a human gene that encodes a protein with thiol S-methyltransferase activity. It is predicted to be involved in methylation processes. Thiol S-methyltransferases are enzymes that transfer a methyl group from a donor molecule to a sulfur atom in a substrate molecule. Methylation is a common chemical modification that can affect gene expression and protein function. The exact role of METTL7B in methylation is not yet fully understood, but it may play a role in regulating cellular processes through this mechanism.</t>
        </is>
      </c>
      <c r="J880" t="inlineStr">
        <is>
          <t>There is limited information available on the disease implications of METTL7B. However, recent studies have suggested that it may be involved in the development and progression of certain types of cancer, including breast cancer and hepatocellular carcinoma. Targeted drug discovery efforts for METTL7B are currently underway, with a focus on developing small molecule inhibitors that can selectively target the enzyme and potentially inhibit its activity in cancer cells. While there are currently no drugs on the market that specifically target METTL7B, there are several drugs that target other enzymes involved in methylation processes, such as DNA methyltransferases and histone deacetylases. Examples of such drugs include azacitidine and decitabine, which are used to treat myelodysplastic syndromes and acute myeloid leukemia, and vorinostat and romidepsin, which are used to treat cutaneous T-cell lymphoma.</t>
        </is>
      </c>
      <c r="K880" t="inlineStr">
        <is>
          <t>GO:0032259 methylation;GO:0008152 metabolic process;GO:0008150 biological_process</t>
        </is>
      </c>
      <c r="L880" t="inlineStr"/>
      <c r="M880" t="inlineStr">
        <is>
          <t>Enzymes; ENZYME proteins:Transferases; Predicted intracellular proteins</t>
        </is>
      </c>
      <c r="N880" t="inlineStr">
        <is>
          <t>Microtubules (Approved); Additional: Vesicles</t>
        </is>
      </c>
      <c r="O880" t="inlineStr"/>
      <c r="P880" t="inlineStr"/>
      <c r="Q880" t="inlineStr">
        <is>
          <t>(M5913)HALLMARK INTERFERON GAMMA RESPONSE</t>
        </is>
      </c>
      <c r="R880" t="inlineStr">
        <is>
          <t>0.0</t>
        </is>
      </c>
      <c r="S880" t="inlineStr">
        <is>
          <t>0.0</t>
        </is>
      </c>
      <c r="T880" t="inlineStr">
        <is>
          <t>0.0</t>
        </is>
      </c>
      <c r="U880" t="inlineStr">
        <is>
          <t>0.0</t>
        </is>
      </c>
      <c r="V880" t="inlineStr">
        <is>
          <t>0.0</t>
        </is>
      </c>
      <c r="W880" t="inlineStr">
        <is>
          <t>0.0</t>
        </is>
      </c>
      <c r="X880" t="inlineStr">
        <is>
          <t>0.0</t>
        </is>
      </c>
      <c r="Y880" t="inlineStr">
        <is>
          <t>0.0</t>
        </is>
      </c>
      <c r="Z880" t="inlineStr">
        <is>
          <t>0.0</t>
        </is>
      </c>
      <c r="AA880" t="inlineStr">
        <is>
          <t>0.0</t>
        </is>
      </c>
      <c r="AB880" t="inlineStr">
        <is>
          <t>0.0</t>
        </is>
      </c>
      <c r="AC880" t="inlineStr">
        <is>
          <t>0.0</t>
        </is>
      </c>
      <c r="AD880" t="inlineStr">
        <is>
          <t>0.0</t>
        </is>
      </c>
      <c r="AE880" t="inlineStr">
        <is>
          <t>0.0</t>
        </is>
      </c>
      <c r="AF880" t="inlineStr">
        <is>
          <t>0.0</t>
        </is>
      </c>
      <c r="AG880" t="inlineStr">
        <is>
          <t>0.0</t>
        </is>
      </c>
      <c r="AH880" t="inlineStr">
        <is>
          <t>0.0</t>
        </is>
      </c>
      <c r="AI880" t="inlineStr">
        <is>
          <t>0.0</t>
        </is>
      </c>
      <c r="AJ880" t="inlineStr">
        <is>
          <t>0.0</t>
        </is>
      </c>
      <c r="AK880" t="inlineStr">
        <is>
          <t>0.0</t>
        </is>
      </c>
    </row>
    <row r="881">
      <c r="A881" t="inlineStr">
        <is>
          <t>Eif4enif1</t>
        </is>
      </c>
      <c r="B881" t="inlineStr">
        <is>
          <t>56478</t>
        </is>
      </c>
      <c r="C881" t="inlineStr">
        <is>
          <t>symbol</t>
        </is>
      </c>
      <c r="D881" t="inlineStr">
        <is>
          <t>H. sapiens</t>
        </is>
      </c>
      <c r="E881" t="inlineStr">
        <is>
          <t>56478</t>
        </is>
      </c>
      <c r="F881" t="inlineStr">
        <is>
          <t>H. sapiens</t>
        </is>
      </c>
      <c r="G881" t="inlineStr">
        <is>
          <t>EIF4ENIF1</t>
        </is>
      </c>
      <c r="H881" t="inlineStr">
        <is>
          <t>eukaryotic translation initiation factor 4E nuclear import factor 1</t>
        </is>
      </c>
      <c r="I881" t="inlineStr">
        <is>
          <t>EIF4ENIF1 is a gene that encodes a protein responsible for transporting the translation initiation factor eIF4E between the nucleus and cytoplasm of a cell. This protein interacts with the importin alpha-beta complex to facilitate the nuclear import of eIF4E. The protein is mainly located in the cytoplasm, but it has a nuclear localization signal and nuclear export signals that regulate its own nuclear import. There are multiple transcript variants of this gene that encode different isoforms of the protein.</t>
        </is>
      </c>
      <c r="J881" t="inlineStr">
        <is>
          <t>There is limited information available on the disease implications of EIF4ENIF1. However, recent studies have suggested that the overexpression of eIF4E, which is transported by the protein encoded by EIF4ENIF1, is associated with various types of cancer, including breast, prostate, and lung cancer. Therefore, targeting eIF4E transport by EIF4ENIF1 could be a potential therapeutic strategy for cancer treatment. 
Several drug discovery efforts have been made to target eIF4E, including the development of small molecule inhibitors and antisense oligonucleotides. One example is ribavirin, an antiviral drug that has been shown to inhibit eIF4E activity and has been tested in clinical trials for cancer treatment. Another example is eFT508, a small molecule inhibitor of eIF4E that is currently in clinical trials for the treatment of solid tumors and lymphomas.
In conclusion, while there is limited information available on the disease implications of EIF4ENIF1, targeting eIF4E transport by this protein could be a potential therapeutic strategy for cancer treatment. Several drug discovery efforts have been made to target eIF4E, and some promising drugs, such as ribavirin and eFT508, are currently in clinical trials.</t>
        </is>
      </c>
      <c r="K881" t="inlineStr">
        <is>
          <t>GO:0106289 negative regulation of deadenylation-dependent decapping of nuclear-transcribed mRNA;GO:0106288 regulation of deadenylation-dependent decapping of nuclear-transcribed mRNA;GO:0060213 positive regulation of nuclear-transcribed mRNA poly(A) tail shortening</t>
        </is>
      </c>
      <c r="L881" t="inlineStr"/>
      <c r="M881" t="inlineStr">
        <is>
          <t>Predicted intracellular proteins</t>
        </is>
      </c>
      <c r="N881" t="inlineStr">
        <is>
          <t>Vesicles (Enhanced)</t>
        </is>
      </c>
      <c r="O881" t="inlineStr"/>
      <c r="P881" t="inlineStr"/>
      <c r="Q881" t="inlineStr"/>
      <c r="R881" t="inlineStr">
        <is>
          <t>0.0</t>
        </is>
      </c>
      <c r="S881" t="inlineStr">
        <is>
          <t>0.0</t>
        </is>
      </c>
      <c r="T881" t="inlineStr">
        <is>
          <t>1.0</t>
        </is>
      </c>
      <c r="U881" t="inlineStr">
        <is>
          <t>0.0</t>
        </is>
      </c>
      <c r="V881" t="inlineStr">
        <is>
          <t>0.0</t>
        </is>
      </c>
      <c r="W881" t="inlineStr">
        <is>
          <t>0.0</t>
        </is>
      </c>
      <c r="X881" t="inlineStr">
        <is>
          <t>0.0</t>
        </is>
      </c>
      <c r="Y881" t="inlineStr">
        <is>
          <t>0.0</t>
        </is>
      </c>
      <c r="Z881" t="inlineStr">
        <is>
          <t>0.0</t>
        </is>
      </c>
      <c r="AA881" t="inlineStr">
        <is>
          <t>0.0</t>
        </is>
      </c>
      <c r="AB881" t="inlineStr">
        <is>
          <t>1.0</t>
        </is>
      </c>
      <c r="AC881" t="inlineStr">
        <is>
          <t>0.0</t>
        </is>
      </c>
      <c r="AD881" t="inlineStr">
        <is>
          <t>0.0</t>
        </is>
      </c>
      <c r="AE881" t="inlineStr">
        <is>
          <t>0.0</t>
        </is>
      </c>
      <c r="AF881" t="inlineStr">
        <is>
          <t>0.0</t>
        </is>
      </c>
      <c r="AG881" t="inlineStr">
        <is>
          <t>1.0</t>
        </is>
      </c>
      <c r="AH881" t="inlineStr">
        <is>
          <t>0.0</t>
        </is>
      </c>
      <c r="AI881" t="inlineStr">
        <is>
          <t>0.0</t>
        </is>
      </c>
      <c r="AJ881" t="inlineStr">
        <is>
          <t>0.0</t>
        </is>
      </c>
      <c r="AK881" t="inlineStr">
        <is>
          <t>0.0</t>
        </is>
      </c>
    </row>
    <row r="882">
      <c r="A882" t="inlineStr">
        <is>
          <t>Limk2</t>
        </is>
      </c>
      <c r="B882" t="inlineStr">
        <is>
          <t>3985</t>
        </is>
      </c>
      <c r="C882" t="inlineStr">
        <is>
          <t>symbol</t>
        </is>
      </c>
      <c r="D882" t="inlineStr">
        <is>
          <t>H. sapiens</t>
        </is>
      </c>
      <c r="E882" t="inlineStr">
        <is>
          <t>3985</t>
        </is>
      </c>
      <c r="F882" t="inlineStr">
        <is>
          <t>H. sapiens</t>
        </is>
      </c>
      <c r="G882" t="inlineStr">
        <is>
          <t>LIMK2</t>
        </is>
      </c>
      <c r="H882" t="inlineStr">
        <is>
          <t>LIM domain kinase 2</t>
        </is>
      </c>
      <c r="I882" t="inlineStr">
        <is>
          <t>LIM domain kinase 2 (LIMK2) is a protein that belongs to a small subfamily of LIM proteins, which contain LIM domains that mediate protein-protein interactions. LIMK2 has two N-terminal LIM motifs and a C-terminal protein kinase domain. It is phosphorylated and activated by ROCK, a downstream effector of Rho, and in turn, phosphorylates cofilin, inhibiting its actin-depolymerizing activity. This pathway contributes to Rho-induced reorganization of the actin cytoskeleton. There are at least three transcript variants encoding different isoforms of LIMK2.</t>
        </is>
      </c>
      <c r="J882" t="inlineStr">
        <is>
          <t>LIMK2 has been implicated in several diseases, including cancer, Alzheimer's disease, and fragile X syndrome. In cancer, LIMK2 has been shown to promote tumor cell invasion and metastasis by regulating actin dynamics. Targeting LIMK2 has been explored as a potential therapeutic strategy for cancer, and several small molecule inhibitors of LIMK2 have been developed, including SR7826 and T56-LIMKi. In Alzheimer's disease, LIMK2 has been found to be upregulated in the brains of patients, and inhibition of LIMK2 has been shown to improve cognitive function in mouse models of the disease. In fragile X syndrome, LIMK2 has been shown to be overactive, leading to abnormal dendritic spine morphology and impaired synaptic plasticity. Several drugs targeting LIMK2 are currently in preclinical development for the treatment of fragile X syndrome, including BMS-986089 and BMS-986202.</t>
        </is>
      </c>
      <c r="K882" t="inlineStr">
        <is>
          <t>GO:0030953 astral microtubule organization;GO:0061303 cornea development in camera-type eye;GO:1902018 negative regulation of cilium assembly</t>
        </is>
      </c>
      <c r="L882" t="inlineStr">
        <is>
          <t>yes</t>
        </is>
      </c>
      <c r="M882" t="inlineStr">
        <is>
          <t>Enzymes; Kinases:TKL Ser/Thr protein kinases; ENZYME proteins:Transferases; Predicted intracellular proteins</t>
        </is>
      </c>
      <c r="N882" t="inlineStr">
        <is>
          <t>Nucleoplasm (Supported); Additional: Cytosol</t>
        </is>
      </c>
      <c r="O882" t="inlineStr">
        <is>
          <t>Fostamatinib</t>
        </is>
      </c>
      <c r="P882" t="inlineStr">
        <is>
          <t>(M12)PID RHOA PATHWAY; (M81)PID CDC42 PATHWAY</t>
        </is>
      </c>
      <c r="Q882" t="inlineStr"/>
      <c r="R882" t="inlineStr">
        <is>
          <t>0.0</t>
        </is>
      </c>
      <c r="S882" t="inlineStr">
        <is>
          <t>0.0</t>
        </is>
      </c>
      <c r="T882" t="inlineStr">
        <is>
          <t>1.0</t>
        </is>
      </c>
      <c r="U882" t="inlineStr">
        <is>
          <t>0.0</t>
        </is>
      </c>
      <c r="V882" t="inlineStr">
        <is>
          <t>0.0</t>
        </is>
      </c>
      <c r="W882" t="inlineStr">
        <is>
          <t>0.0</t>
        </is>
      </c>
      <c r="X882" t="inlineStr">
        <is>
          <t>0.0</t>
        </is>
      </c>
      <c r="Y882" t="inlineStr">
        <is>
          <t>1.0</t>
        </is>
      </c>
      <c r="Z882" t="inlineStr">
        <is>
          <t>0.0</t>
        </is>
      </c>
      <c r="AA882" t="inlineStr">
        <is>
          <t>0.0</t>
        </is>
      </c>
      <c r="AB882" t="inlineStr">
        <is>
          <t>0.0</t>
        </is>
      </c>
      <c r="AC882" t="inlineStr">
        <is>
          <t>0.0</t>
        </is>
      </c>
      <c r="AD882" t="inlineStr">
        <is>
          <t>1.0</t>
        </is>
      </c>
      <c r="AE882" t="inlineStr">
        <is>
          <t>0.0</t>
        </is>
      </c>
      <c r="AF882" t="inlineStr">
        <is>
          <t>1.0</t>
        </is>
      </c>
      <c r="AG882" t="inlineStr">
        <is>
          <t>0.0</t>
        </is>
      </c>
      <c r="AH882" t="inlineStr">
        <is>
          <t>0.0</t>
        </is>
      </c>
      <c r="AI882" t="inlineStr">
        <is>
          <t>0.0</t>
        </is>
      </c>
      <c r="AJ882" t="inlineStr">
        <is>
          <t>0.0</t>
        </is>
      </c>
      <c r="AK882" t="inlineStr">
        <is>
          <t>0.0</t>
        </is>
      </c>
    </row>
    <row r="883">
      <c r="A883" t="inlineStr">
        <is>
          <t>Myl6b</t>
        </is>
      </c>
      <c r="B883" t="inlineStr">
        <is>
          <t>140465</t>
        </is>
      </c>
      <c r="C883" t="inlineStr">
        <is>
          <t>symbol</t>
        </is>
      </c>
      <c r="D883" t="inlineStr">
        <is>
          <t>H. sapiens</t>
        </is>
      </c>
      <c r="E883" t="inlineStr">
        <is>
          <t>140465</t>
        </is>
      </c>
      <c r="F883" t="inlineStr">
        <is>
          <t>H. sapiens</t>
        </is>
      </c>
      <c r="G883" t="inlineStr">
        <is>
          <t>MYL6B</t>
        </is>
      </c>
      <c r="H883" t="inlineStr">
        <is>
          <t>myosin light chain 6B</t>
        </is>
      </c>
      <c r="I883" t="inlineStr">
        <is>
          <t>MYL6B is a gene that encodes for a myosin alkali light chain, which is a component of the hexameric ATPase cellular motor protein called myosin. This protein is found in both slow-twitch skeletal muscle and nonmuscle tissue. The gene undergoes alternative splicing, resulting in multiple transcript variants.</t>
        </is>
      </c>
      <c r="J883" t="inlineStr">
        <is>
          <t>There is limited information available on the disease implications of MYL6B. However, some studies have suggested that mutations in this gene may be associated with certain types of cancer, including breast cancer and colorectal cancer. Targeted drug discovery efforts for MYL6B are also limited, as the function of this gene is not well understood. However, some studies have suggested that targeting myosin proteins, including those containing MYL6B, may have potential therapeutic applications in cancer treatment. One example of a successful drug targeting myosin is blebbistatin, which has been shown to inhibit myosin activity and has potential applications in cancer treatment and other diseases. However, further research is needed to fully understand the role of MYL6B in disease and to develop targeted therapies.</t>
        </is>
      </c>
      <c r="K883" t="inlineStr">
        <is>
          <t>GO:0030049 muscle filament sliding;GO:0033275 actin-myosin filament sliding;GO:0070252 actin-mediated cell contraction</t>
        </is>
      </c>
      <c r="L883" t="inlineStr"/>
      <c r="M883" t="inlineStr">
        <is>
          <t>Predicted intracellular proteins</t>
        </is>
      </c>
      <c r="N883" t="inlineStr"/>
      <c r="O883" t="inlineStr">
        <is>
          <t>4-[4-(2,5-DIOXO-PYRROLIDIN-1-YL)-PHENYLAMINO]-4-HYDROXY-BUTYRIC ACID</t>
        </is>
      </c>
      <c r="P883" t="inlineStr"/>
      <c r="Q883" t="inlineStr">
        <is>
          <t>(M5909)HALLMARK MYOGENESIS</t>
        </is>
      </c>
      <c r="R883" t="inlineStr">
        <is>
          <t>0.0</t>
        </is>
      </c>
      <c r="S883" t="inlineStr">
        <is>
          <t>0.0</t>
        </is>
      </c>
      <c r="T883" t="inlineStr">
        <is>
          <t>0.0</t>
        </is>
      </c>
      <c r="U883" t="inlineStr">
        <is>
          <t>0.0</t>
        </is>
      </c>
      <c r="V883" t="inlineStr">
        <is>
          <t>0.0</t>
        </is>
      </c>
      <c r="W883" t="inlineStr">
        <is>
          <t>0.0</t>
        </is>
      </c>
      <c r="X883" t="inlineStr">
        <is>
          <t>0.0</t>
        </is>
      </c>
      <c r="Y883" t="inlineStr">
        <is>
          <t>0.0</t>
        </is>
      </c>
      <c r="Z883" t="inlineStr">
        <is>
          <t>0.0</t>
        </is>
      </c>
      <c r="AA883" t="inlineStr">
        <is>
          <t>0.0</t>
        </is>
      </c>
      <c r="AB883" t="inlineStr">
        <is>
          <t>0.0</t>
        </is>
      </c>
      <c r="AC883" t="inlineStr">
        <is>
          <t>0.0</t>
        </is>
      </c>
      <c r="AD883" t="inlineStr">
        <is>
          <t>0.0</t>
        </is>
      </c>
      <c r="AE883" t="inlineStr">
        <is>
          <t>0.0</t>
        </is>
      </c>
      <c r="AF883" t="inlineStr">
        <is>
          <t>0.0</t>
        </is>
      </c>
      <c r="AG883" t="inlineStr">
        <is>
          <t>0.0</t>
        </is>
      </c>
      <c r="AH883" t="inlineStr">
        <is>
          <t>0.0</t>
        </is>
      </c>
      <c r="AI883" t="inlineStr">
        <is>
          <t>0.0</t>
        </is>
      </c>
      <c r="AJ883" t="inlineStr">
        <is>
          <t>0.0</t>
        </is>
      </c>
      <c r="AK883" t="inlineStr">
        <is>
          <t>0.0</t>
        </is>
      </c>
    </row>
    <row r="884">
      <c r="A884" t="inlineStr">
        <is>
          <t>Ikzf4</t>
        </is>
      </c>
      <c r="B884" t="inlineStr">
        <is>
          <t>64375</t>
        </is>
      </c>
      <c r="C884" t="inlineStr">
        <is>
          <t>symbol</t>
        </is>
      </c>
      <c r="D884" t="inlineStr">
        <is>
          <t>H. sapiens</t>
        </is>
      </c>
      <c r="E884" t="inlineStr">
        <is>
          <t>64375</t>
        </is>
      </c>
      <c r="F884" t="inlineStr">
        <is>
          <t>H. sapiens</t>
        </is>
      </c>
      <c r="G884" t="inlineStr">
        <is>
          <t>IKZF4</t>
        </is>
      </c>
      <c r="H884" t="inlineStr">
        <is>
          <t>IKAROS family zinc finger 4</t>
        </is>
      </c>
      <c r="I884" t="inlineStr">
        <is>
          <t>IKZF4, also known as IKAROS family zinc finger 4, is a gene that belongs to the Ikaros family of transcription factors. This family includes Eos and is involved in regulating lymphoid development. IKZF4 is expressed in lymphocytes and plays a role in the differentiation of B cells. Mutations in this gene have been associated with an increased risk of developing autoimmune diseases such as systemic lupus erythematosus. Understanding the function of IKZF4 and other members of the Ikaros family may provide insights into the development and treatment of lymphoid-related disorders.</t>
        </is>
      </c>
      <c r="J884" t="inlineStr">
        <is>
          <t>Mutations in the IKZF4 gene have been associated with an increased risk of developing autoimmune diseases such as systemic lupus erythematosus (SLE). SLE is a chronic autoimmune disease that affects multiple organs and tissues, including the skin, joints, kidneys, and brain. Targeted drug discovery efforts have focused on developing therapies that modulate the activity of the immune system to treat autoimmune diseases. One example of a successful drug on the market is belimumab, a monoclonal antibody that targets B lymphocyte stimulator (BLyS), a protein that promotes the survival and activation of B cells. Belimumab has been approved by the FDA for the treatment of SLE and has been shown to reduce disease activity and improve quality of life in patients with SLE. Other drugs targeting the immune system, such as corticosteroids and immunosuppressants, are also commonly used to treat autoimmune diseases.</t>
        </is>
      </c>
      <c r="K884" t="inlineStr">
        <is>
          <t>GO:0051260 protein homooligomerization;GO:0051259 protein complex oligomerization;GO:0045944 positive regulation of transcription by RNA polymerase II</t>
        </is>
      </c>
      <c r="L884" t="inlineStr"/>
      <c r="M884" t="inlineStr">
        <is>
          <t>Predicted intracellular proteins; Transcription factors:Zinc-coordinating DNA-binding domains</t>
        </is>
      </c>
      <c r="N884" t="inlineStr">
        <is>
          <t>Nuclear bodies;Nucleoplasm (Supported)</t>
        </is>
      </c>
      <c r="O884" t="inlineStr"/>
      <c r="P884" t="inlineStr"/>
      <c r="Q884" t="inlineStr">
        <is>
          <t>(M5947)HALLMARK IL2 STAT5 SIGNALING</t>
        </is>
      </c>
      <c r="R884" t="inlineStr">
        <is>
          <t>0.0</t>
        </is>
      </c>
      <c r="S884" t="inlineStr">
        <is>
          <t>0.0</t>
        </is>
      </c>
      <c r="T884" t="inlineStr">
        <is>
          <t>0.0</t>
        </is>
      </c>
      <c r="U884" t="inlineStr">
        <is>
          <t>0.0</t>
        </is>
      </c>
      <c r="V884" t="inlineStr">
        <is>
          <t>0.0</t>
        </is>
      </c>
      <c r="W884" t="inlineStr">
        <is>
          <t>0.0</t>
        </is>
      </c>
      <c r="X884" t="inlineStr">
        <is>
          <t>0.0</t>
        </is>
      </c>
      <c r="Y884" t="inlineStr">
        <is>
          <t>0.0</t>
        </is>
      </c>
      <c r="Z884" t="inlineStr">
        <is>
          <t>0.0</t>
        </is>
      </c>
      <c r="AA884" t="inlineStr">
        <is>
          <t>0.0</t>
        </is>
      </c>
      <c r="AB884" t="inlineStr">
        <is>
          <t>0.0</t>
        </is>
      </c>
      <c r="AC884" t="inlineStr">
        <is>
          <t>0.0</t>
        </is>
      </c>
      <c r="AD884" t="inlineStr">
        <is>
          <t>0.0</t>
        </is>
      </c>
      <c r="AE884" t="inlineStr">
        <is>
          <t>0.0</t>
        </is>
      </c>
      <c r="AF884" t="inlineStr">
        <is>
          <t>0.0</t>
        </is>
      </c>
      <c r="AG884" t="inlineStr">
        <is>
          <t>0.0</t>
        </is>
      </c>
      <c r="AH884" t="inlineStr">
        <is>
          <t>0.0</t>
        </is>
      </c>
      <c r="AI884" t="inlineStr">
        <is>
          <t>0.0</t>
        </is>
      </c>
      <c r="AJ884" t="inlineStr">
        <is>
          <t>0.0</t>
        </is>
      </c>
      <c r="AK884" t="inlineStr">
        <is>
          <t>0.0</t>
        </is>
      </c>
    </row>
    <row r="885">
      <c r="A885" t="inlineStr">
        <is>
          <t>Sdr9c7</t>
        </is>
      </c>
      <c r="B885" t="inlineStr">
        <is>
          <t>121214</t>
        </is>
      </c>
      <c r="C885" t="inlineStr">
        <is>
          <t>symbol</t>
        </is>
      </c>
      <c r="D885" t="inlineStr">
        <is>
          <t>H. sapiens</t>
        </is>
      </c>
      <c r="E885" t="inlineStr">
        <is>
          <t>121214</t>
        </is>
      </c>
      <c r="F885" t="inlineStr">
        <is>
          <t>H. sapiens</t>
        </is>
      </c>
      <c r="G885" t="inlineStr">
        <is>
          <t>SDR9C7</t>
        </is>
      </c>
      <c r="H885" t="inlineStr">
        <is>
          <t>short chain dehydrogenase/reductase family 9C member 7</t>
        </is>
      </c>
      <c r="I885" t="inlineStr">
        <is>
          <t>The human gene SDR9C7 belongs to the short chain dehydrogenase/reductase family 9C and encodes a protein that is similar to the SDR family but does not have retinoid or dehydrogenase activities. This information was provided by RefSeq in April 2010.</t>
        </is>
      </c>
      <c r="J885" t="inlineStr">
        <is>
          <t>Unfortunately, there is limited information available on the disease implications and targeted drug discovery efforts for SDR9C7. This gene has not been extensively studied in the context of disease, and there are no known drugs that specifically target this gene. However, it is possible that future research may uncover potential disease associations or therapeutic targets related to SDR9C7. As of now, there are no successful drugs on the market that target this gene.</t>
        </is>
      </c>
      <c r="K885" t="inlineStr">
        <is>
          <t>GO:0042572 retinol metabolic process;GO:0001523 retinoid metabolic process;GO:0016101 diterpenoid metabolic process</t>
        </is>
      </c>
      <c r="L885" t="inlineStr"/>
      <c r="M885" t="inlineStr">
        <is>
          <t>Human disease related genes:Congenital malformations:Congenital malformations of skin; Predicted intracellular proteins; Disease related genes</t>
        </is>
      </c>
      <c r="N885" t="inlineStr"/>
      <c r="O885" t="inlineStr"/>
      <c r="P885" t="inlineStr"/>
      <c r="Q885" t="inlineStr"/>
      <c r="R885" t="inlineStr">
        <is>
          <t>0.0</t>
        </is>
      </c>
      <c r="S885" t="inlineStr">
        <is>
          <t>0.0</t>
        </is>
      </c>
      <c r="T885" t="inlineStr">
        <is>
          <t>0.0</t>
        </is>
      </c>
      <c r="U885" t="inlineStr">
        <is>
          <t>0.0</t>
        </is>
      </c>
      <c r="V885" t="inlineStr">
        <is>
          <t>0.0</t>
        </is>
      </c>
      <c r="W885" t="inlineStr">
        <is>
          <t>0.0</t>
        </is>
      </c>
      <c r="X885" t="inlineStr">
        <is>
          <t>0.0</t>
        </is>
      </c>
      <c r="Y885" t="inlineStr">
        <is>
          <t>0.0</t>
        </is>
      </c>
      <c r="Z885" t="inlineStr">
        <is>
          <t>0.0</t>
        </is>
      </c>
      <c r="AA885" t="inlineStr">
        <is>
          <t>0.0</t>
        </is>
      </c>
      <c r="AB885" t="inlineStr">
        <is>
          <t>0.0</t>
        </is>
      </c>
      <c r="AC885" t="inlineStr">
        <is>
          <t>0.0</t>
        </is>
      </c>
      <c r="AD885" t="inlineStr">
        <is>
          <t>0.0</t>
        </is>
      </c>
      <c r="AE885" t="inlineStr">
        <is>
          <t>0.0</t>
        </is>
      </c>
      <c r="AF885" t="inlineStr">
        <is>
          <t>0.0</t>
        </is>
      </c>
      <c r="AG885" t="inlineStr">
        <is>
          <t>0.0</t>
        </is>
      </c>
      <c r="AH885" t="inlineStr">
        <is>
          <t>0.0</t>
        </is>
      </c>
      <c r="AI885" t="inlineStr">
        <is>
          <t>0.0</t>
        </is>
      </c>
      <c r="AJ885" t="inlineStr">
        <is>
          <t>0.0</t>
        </is>
      </c>
      <c r="AK885" t="inlineStr">
        <is>
          <t>0.0</t>
        </is>
      </c>
    </row>
    <row r="886">
      <c r="A886" t="inlineStr">
        <is>
          <t>Apon</t>
        </is>
      </c>
      <c r="B886" t="inlineStr">
        <is>
          <t>28194</t>
        </is>
      </c>
      <c r="C886" t="inlineStr">
        <is>
          <t>symbol</t>
        </is>
      </c>
      <c r="D886" t="inlineStr">
        <is>
          <t>M. musculus</t>
        </is>
      </c>
      <c r="E886" t="inlineStr">
        <is>
          <t>319</t>
        </is>
      </c>
      <c r="F886" t="inlineStr">
        <is>
          <t>H. sapiens</t>
        </is>
      </c>
      <c r="G886" t="inlineStr">
        <is>
          <t>APOF</t>
        </is>
      </c>
      <c r="H886" t="inlineStr">
        <is>
          <t>apolipoprotein F</t>
        </is>
      </c>
      <c r="I886" t="inlineStr">
        <is>
          <t>APOF is a gene that encodes for a minor apolipoprotein found in plasma. The protein produced by this gene forms complexes with lipoproteins and may play a role in the transport and esterification of cholesterol.</t>
        </is>
      </c>
      <c r="J886" t="inlineStr">
        <is>
          <t>There is limited information available on the disease implications of APOF gene mutations. However, some studies have suggested that variations in this gene may be associated with an increased risk of cardiovascular disease and metabolic disorders such as type 2 diabetes. Targeted drug discovery efforts for APOF have been limited, but some studies have explored the potential of using APOF as a therapeutic target for the treatment of dyslipidemia and atherosclerosis. Currently, there are no drugs on the market that specifically target APOF. However, some drugs used to treat dyslipidemia, such as statins and fibrates, indirectly affect APOF levels by altering the metabolism of lipoproteins. Overall, further research is needed to fully understand the role of APOF in disease and to develop targeted therapies for its modulation.</t>
        </is>
      </c>
      <c r="K886" t="inlineStr">
        <is>
          <t>GO:0008203 cholesterol metabolic process;GO:1902652 secondary alcohol metabolic process;GO:0016125 sterol metabolic process</t>
        </is>
      </c>
      <c r="L886" t="inlineStr"/>
      <c r="M886" t="inlineStr">
        <is>
          <t>Predicted secreted proteins</t>
        </is>
      </c>
      <c r="N886" t="inlineStr"/>
      <c r="O886" t="inlineStr"/>
      <c r="P886" t="inlineStr"/>
      <c r="Q886" t="inlineStr"/>
      <c r="R886" t="inlineStr">
        <is>
          <t>0.0</t>
        </is>
      </c>
      <c r="S886" t="inlineStr">
        <is>
          <t>0.0</t>
        </is>
      </c>
      <c r="T886" t="inlineStr">
        <is>
          <t>0.0</t>
        </is>
      </c>
      <c r="U886" t="inlineStr">
        <is>
          <t>0.0</t>
        </is>
      </c>
      <c r="V886" t="inlineStr">
        <is>
          <t>0.0</t>
        </is>
      </c>
      <c r="W886" t="inlineStr">
        <is>
          <t>0.0</t>
        </is>
      </c>
      <c r="X886" t="inlineStr">
        <is>
          <t>0.0</t>
        </is>
      </c>
      <c r="Y886" t="inlineStr">
        <is>
          <t>0.0</t>
        </is>
      </c>
      <c r="Z886" t="inlineStr">
        <is>
          <t>0.0</t>
        </is>
      </c>
      <c r="AA886" t="inlineStr">
        <is>
          <t>0.0</t>
        </is>
      </c>
      <c r="AB886" t="inlineStr">
        <is>
          <t>0.0</t>
        </is>
      </c>
      <c r="AC886" t="inlineStr">
        <is>
          <t>0.0</t>
        </is>
      </c>
      <c r="AD886" t="inlineStr">
        <is>
          <t>0.0</t>
        </is>
      </c>
      <c r="AE886" t="inlineStr">
        <is>
          <t>0.0</t>
        </is>
      </c>
      <c r="AF886" t="inlineStr">
        <is>
          <t>0.0</t>
        </is>
      </c>
      <c r="AG886" t="inlineStr">
        <is>
          <t>0.0</t>
        </is>
      </c>
      <c r="AH886" t="inlineStr">
        <is>
          <t>0.0</t>
        </is>
      </c>
      <c r="AI886" t="inlineStr">
        <is>
          <t>0.0</t>
        </is>
      </c>
      <c r="AJ886" t="inlineStr">
        <is>
          <t>0.0</t>
        </is>
      </c>
      <c r="AK886" t="inlineStr">
        <is>
          <t>0.0</t>
        </is>
      </c>
    </row>
    <row r="887">
      <c r="A887" t="inlineStr">
        <is>
          <t>Gm9176</t>
        </is>
      </c>
      <c r="B887" t="inlineStr">
        <is>
          <t>668453</t>
        </is>
      </c>
      <c r="C887" t="inlineStr">
        <is>
          <t>symbol</t>
        </is>
      </c>
      <c r="D887" t="inlineStr">
        <is>
          <t>M. musculus</t>
        </is>
      </c>
      <c r="E887" t="inlineStr"/>
      <c r="F887" t="inlineStr"/>
      <c r="G887" t="inlineStr">
        <is>
          <t>None</t>
        </is>
      </c>
      <c r="H887" t="inlineStr">
        <is>
          <t>None</t>
        </is>
      </c>
      <c r="I887" t="inlineStr">
        <is>
          <t>None</t>
        </is>
      </c>
      <c r="J887" t="inlineStr">
        <is>
          <t>None</t>
        </is>
      </c>
      <c r="K887" t="inlineStr">
        <is>
          <t>None</t>
        </is>
      </c>
      <c r="L887" t="inlineStr">
        <is>
          <t>None</t>
        </is>
      </c>
      <c r="M887" t="inlineStr">
        <is>
          <t>None</t>
        </is>
      </c>
      <c r="N887" t="inlineStr">
        <is>
          <t>None</t>
        </is>
      </c>
      <c r="O887" t="inlineStr">
        <is>
          <t>None</t>
        </is>
      </c>
      <c r="P887" t="inlineStr">
        <is>
          <t>None</t>
        </is>
      </c>
      <c r="Q887" t="inlineStr">
        <is>
          <t>None</t>
        </is>
      </c>
      <c r="R887" t="inlineStr">
        <is>
          <t>nan</t>
        </is>
      </c>
      <c r="S887" t="inlineStr">
        <is>
          <t>nan</t>
        </is>
      </c>
      <c r="T887" t="inlineStr">
        <is>
          <t>nan</t>
        </is>
      </c>
      <c r="U887" t="inlineStr">
        <is>
          <t>nan</t>
        </is>
      </c>
      <c r="V887" t="inlineStr">
        <is>
          <t>nan</t>
        </is>
      </c>
      <c r="W887" t="inlineStr">
        <is>
          <t>nan</t>
        </is>
      </c>
      <c r="X887" t="inlineStr">
        <is>
          <t>nan</t>
        </is>
      </c>
      <c r="Y887" t="inlineStr">
        <is>
          <t>nan</t>
        </is>
      </c>
      <c r="Z887" t="inlineStr">
        <is>
          <t>nan</t>
        </is>
      </c>
      <c r="AA887" t="inlineStr">
        <is>
          <t>nan</t>
        </is>
      </c>
      <c r="AB887" t="inlineStr">
        <is>
          <t>nan</t>
        </is>
      </c>
      <c r="AC887" t="inlineStr">
        <is>
          <t>nan</t>
        </is>
      </c>
      <c r="AD887" t="inlineStr">
        <is>
          <t>nan</t>
        </is>
      </c>
      <c r="AE887" t="inlineStr">
        <is>
          <t>nan</t>
        </is>
      </c>
      <c r="AF887" t="inlineStr">
        <is>
          <t>nan</t>
        </is>
      </c>
      <c r="AG887" t="inlineStr">
        <is>
          <t>nan</t>
        </is>
      </c>
      <c r="AH887" t="inlineStr">
        <is>
          <t>nan</t>
        </is>
      </c>
      <c r="AI887" t="inlineStr">
        <is>
          <t>nan</t>
        </is>
      </c>
      <c r="AJ887" t="inlineStr">
        <is>
          <t>nan</t>
        </is>
      </c>
      <c r="AK887" t="inlineStr">
        <is>
          <t>nan</t>
        </is>
      </c>
    </row>
    <row r="888">
      <c r="A888" t="inlineStr">
        <is>
          <t>Erbb3</t>
        </is>
      </c>
      <c r="B888" t="inlineStr">
        <is>
          <t>2065</t>
        </is>
      </c>
      <c r="C888" t="inlineStr">
        <is>
          <t>symbol</t>
        </is>
      </c>
      <c r="D888" t="inlineStr">
        <is>
          <t>H. sapiens</t>
        </is>
      </c>
      <c r="E888" t="inlineStr">
        <is>
          <t>2065</t>
        </is>
      </c>
      <c r="F888" t="inlineStr">
        <is>
          <t>H. sapiens</t>
        </is>
      </c>
      <c r="G888" t="inlineStr">
        <is>
          <t>ERBB3</t>
        </is>
      </c>
      <c r="H888" t="inlineStr">
        <is>
          <t>erb-b2 receptor tyrosine kinase 3</t>
        </is>
      </c>
      <c r="I888" t="inlineStr">
        <is>
          <t>ERBB3 is a gene that belongs to the epidermal growth factor receptor (EGFR) family of receptor tyrosine kinases. It encodes a membrane-bound protein that has a neuregulin binding domain but lacks an active kinase domain, meaning it can bind to the ligand but cannot convey the signal into the cell through protein phosphorylation. However, it can form heterodimers with other EGF receptor family members that have kinase activity, leading to the activation of pathways that promote cell proliferation or differentiation. Amplification of this gene and/or overexpression of its protein have been observed in various cancers, including prostate, bladder, and breast tumors. Different isoforms of ERBB3 have been identified, including a secreted form that modulates the activity of the membrane-bound form.</t>
        </is>
      </c>
      <c r="J888" t="inlineStr">
        <is>
          <t>ERBB3 has been implicated in various types of cancer, including breast, ovarian, prostate, and bladder cancer. Targeting ERBB3 has been a focus of drug discovery efforts, with several drugs in development or already on the market. One example is pertuzumab, a monoclonal antibody that binds to the extracellular domain of ERBB2 and prevents its heterodimerization with ERBB3, thereby inhibiting downstream signaling pathways. Another example is patritumab, a monoclonal antibody that binds to the extracellular domain of ERBB3 and prevents its interaction with neuregulin, leading to decreased activation of downstream signaling pathways. Both pertuzumab and patritumab have been approved by the FDA for the treatment of HER2-positive breast cancer. Other drugs targeting ERBB3 are currently in clinical trials for various types of cancer.</t>
        </is>
      </c>
      <c r="K888" t="inlineStr">
        <is>
          <t>GO:0055025 positive regulation of cardiac muscle tissue development;GO:0045844 positive regulation of striated muscle tissue development;GO:0048636 positive regulation of muscle organ development</t>
        </is>
      </c>
      <c r="L888" t="inlineStr">
        <is>
          <t>yes</t>
        </is>
      </c>
      <c r="M888" t="inlineStr">
        <is>
          <t>Predicted secreted proteins; Enzymes; Human disease related genes:Congenital malformations:Congenital malformations of the musculoskeletal system; Transporters:Accessory Factors Involved in Transport; Potential drug targets; Human disease related genes:Endocrine and metabolic diseases:Diabetes; ENZYME proteins:Transferases; Predicted intracellular proteins; Cancer-related genes:Candidate cancer biomarkers; Kinases:Tyr protein kinases; Cancer-related genes:Mutated cancer genes; Disease related genes</t>
        </is>
      </c>
      <c r="N888" t="inlineStr">
        <is>
          <t>Plasma membrane (Supported); Additional: Actin filaments</t>
        </is>
      </c>
      <c r="O888" t="inlineStr">
        <is>
          <t>Tucatinib</t>
        </is>
      </c>
      <c r="P888" t="inlineStr">
        <is>
          <t>(M201)PID ERBB NETWORK PATHWAY; (M175)PID ERBB2 ERBB3 PATHWAY; (M239)PID A6B1 A6B4 INTEGRIN PATHWAY</t>
        </is>
      </c>
      <c r="Q888" t="inlineStr">
        <is>
          <t>(M5902)HALLMARK APOPTOSIS; (M5909)HALLMARK MYOGENESIS</t>
        </is>
      </c>
      <c r="R888" t="inlineStr">
        <is>
          <t>0.0</t>
        </is>
      </c>
      <c r="S888" t="inlineStr">
        <is>
          <t>0.0</t>
        </is>
      </c>
      <c r="T888" t="inlineStr">
        <is>
          <t>0.0</t>
        </is>
      </c>
      <c r="U888" t="inlineStr">
        <is>
          <t>0.0</t>
        </is>
      </c>
      <c r="V888" t="inlineStr">
        <is>
          <t>0.0</t>
        </is>
      </c>
      <c r="W888" t="inlineStr">
        <is>
          <t>0.0</t>
        </is>
      </c>
      <c r="X888" t="inlineStr">
        <is>
          <t>0.0</t>
        </is>
      </c>
      <c r="Y888" t="inlineStr">
        <is>
          <t>1.0</t>
        </is>
      </c>
      <c r="Z888" t="inlineStr">
        <is>
          <t>0.0</t>
        </is>
      </c>
      <c r="AA888" t="inlineStr">
        <is>
          <t>0.0</t>
        </is>
      </c>
      <c r="AB888" t="inlineStr">
        <is>
          <t>0.0</t>
        </is>
      </c>
      <c r="AC888" t="inlineStr">
        <is>
          <t>0.0</t>
        </is>
      </c>
      <c r="AD888" t="inlineStr">
        <is>
          <t>0.0</t>
        </is>
      </c>
      <c r="AE888" t="inlineStr">
        <is>
          <t>0.0</t>
        </is>
      </c>
      <c r="AF888" t="inlineStr">
        <is>
          <t>0.0</t>
        </is>
      </c>
      <c r="AG888" t="inlineStr">
        <is>
          <t>0.0</t>
        </is>
      </c>
      <c r="AH888" t="inlineStr">
        <is>
          <t>1.0</t>
        </is>
      </c>
      <c r="AI888" t="inlineStr">
        <is>
          <t>0.0</t>
        </is>
      </c>
      <c r="AJ888" t="inlineStr">
        <is>
          <t>0.0</t>
        </is>
      </c>
      <c r="AK888" t="inlineStr">
        <is>
          <t>0.0</t>
        </is>
      </c>
    </row>
    <row r="889">
      <c r="A889" t="inlineStr">
        <is>
          <t>Osbp2</t>
        </is>
      </c>
      <c r="B889" t="inlineStr">
        <is>
          <t>23762</t>
        </is>
      </c>
      <c r="C889" t="inlineStr">
        <is>
          <t>symbol</t>
        </is>
      </c>
      <c r="D889" t="inlineStr">
        <is>
          <t>H. sapiens</t>
        </is>
      </c>
      <c r="E889" t="inlineStr">
        <is>
          <t>23762</t>
        </is>
      </c>
      <c r="F889" t="inlineStr">
        <is>
          <t>H. sapiens</t>
        </is>
      </c>
      <c r="G889" t="inlineStr">
        <is>
          <t>OSBP2</t>
        </is>
      </c>
      <c r="H889" t="inlineStr">
        <is>
          <t>oxysterol binding protein 2</t>
        </is>
      </c>
      <c r="I889" t="inlineStr">
        <is>
          <t>The human gene OSBP2 encodes a protein that contains a PH domain and an oxysterol-binding region. This protein binds to oxysterols, such as 7-ketocholesterol, and may prevent their harmful effects. The gene has multiple isoforms due to alternative splicing.</t>
        </is>
      </c>
      <c r="J889" t="inlineStr">
        <is>
          <t>Research on the OSBP2 gene has revealed its potential implications in various diseases. Studies have shown that mutations in this gene may be associated with autism spectrum disorder, schizophrenia, and bipolar disorder. Additionally, dysregulation of OSBP2 expression has been observed in certain types of cancer, including breast and prostate cancer. 
The oxysterol-binding region of the OSBP2 protein has also been targeted for drug discovery efforts. One example is the development of small molecule inhibitors that can bind to this region and prevent the harmful effects of oxysterols. These inhibitors have shown promise in preclinical studies for the treatment of atherosclerosis, a disease characterized by the buildup of cholesterol in the arteries. 
Currently, there are no drugs on the market that specifically target OSBP2. However, there are drugs that indirectly affect the function of this gene. For example, statins, a class of drugs commonly used to lower cholesterol levels, have been shown to increase OSBP2 expression in certain cell types. Additionally, some cancer drugs, such as tamoxifen and fulvestrant, have been found to regulate OSBP2 expression in breast cancer cells.</t>
        </is>
      </c>
      <c r="K889" t="inlineStr">
        <is>
          <t>GO:0015918 sterol transport;GO:0015850 organic hydroxy compound transport;GO:0007286 spermatid development</t>
        </is>
      </c>
      <c r="L889" t="inlineStr"/>
      <c r="M889" t="inlineStr">
        <is>
          <t>Predicted intracellular proteins</t>
        </is>
      </c>
      <c r="N889" t="inlineStr">
        <is>
          <t>Cytosol (Approved)</t>
        </is>
      </c>
      <c r="O889" t="inlineStr"/>
      <c r="P889" t="inlineStr"/>
      <c r="Q889" t="inlineStr">
        <is>
          <t>(M5945)HALLMARK HEME METABOLISM</t>
        </is>
      </c>
      <c r="R889" t="inlineStr">
        <is>
          <t>0.0</t>
        </is>
      </c>
      <c r="S889" t="inlineStr">
        <is>
          <t>0.0</t>
        </is>
      </c>
      <c r="T889" t="inlineStr">
        <is>
          <t>0.0</t>
        </is>
      </c>
      <c r="U889" t="inlineStr">
        <is>
          <t>0.0</t>
        </is>
      </c>
      <c r="V889" t="inlineStr">
        <is>
          <t>0.0</t>
        </is>
      </c>
      <c r="W889" t="inlineStr">
        <is>
          <t>0.0</t>
        </is>
      </c>
      <c r="X889" t="inlineStr">
        <is>
          <t>0.0</t>
        </is>
      </c>
      <c r="Y889" t="inlineStr">
        <is>
          <t>0.0</t>
        </is>
      </c>
      <c r="Z889" t="inlineStr">
        <is>
          <t>0.0</t>
        </is>
      </c>
      <c r="AA889" t="inlineStr">
        <is>
          <t>0.0</t>
        </is>
      </c>
      <c r="AB889" t="inlineStr">
        <is>
          <t>0.0</t>
        </is>
      </c>
      <c r="AC889" t="inlineStr">
        <is>
          <t>0.0</t>
        </is>
      </c>
      <c r="AD889" t="inlineStr">
        <is>
          <t>0.0</t>
        </is>
      </c>
      <c r="AE889" t="inlineStr">
        <is>
          <t>0.0</t>
        </is>
      </c>
      <c r="AF889" t="inlineStr">
        <is>
          <t>0.0</t>
        </is>
      </c>
      <c r="AG889" t="inlineStr">
        <is>
          <t>0.0</t>
        </is>
      </c>
      <c r="AH889" t="inlineStr">
        <is>
          <t>0.0</t>
        </is>
      </c>
      <c r="AI889" t="inlineStr">
        <is>
          <t>0.0</t>
        </is>
      </c>
      <c r="AJ889" t="inlineStr">
        <is>
          <t>0.0</t>
        </is>
      </c>
      <c r="AK889" t="inlineStr">
        <is>
          <t>0.0</t>
        </is>
      </c>
    </row>
    <row r="890">
      <c r="A890" t="inlineStr">
        <is>
          <t>Ascc2</t>
        </is>
      </c>
      <c r="B890" t="inlineStr">
        <is>
          <t>84164</t>
        </is>
      </c>
      <c r="C890" t="inlineStr">
        <is>
          <t>symbol</t>
        </is>
      </c>
      <c r="D890" t="inlineStr">
        <is>
          <t>H. sapiens</t>
        </is>
      </c>
      <c r="E890" t="inlineStr">
        <is>
          <t>84164</t>
        </is>
      </c>
      <c r="F890" t="inlineStr">
        <is>
          <t>H. sapiens</t>
        </is>
      </c>
      <c r="G890" t="inlineStr">
        <is>
          <t>ASCC2</t>
        </is>
      </c>
      <c r="H890" t="inlineStr">
        <is>
          <t>activating signal cointegrator 1 complex subunit 2</t>
        </is>
      </c>
      <c r="I890" t="inlineStr">
        <is>
          <t>ASCC2, or activating signal cointegrator 1 complex subunit 2, is a human gene that is predicted to have ubiquitin binding activity. It is involved in regulating transcription, rescuing stalled ribosomes, and facilitating the catabolic process of proteins associated with ribosomes. ASCC2 is located in the nucleus and is part of the activating signal cointegrator 1 complex. This gene plays an important role in various cellular processes and may have implications in disease development and treatment.</t>
        </is>
      </c>
      <c r="J890" t="inlineStr">
        <is>
          <t>There is limited information available on the disease implications of ASCC2. However, recent studies have suggested that mutations in this gene may be associated with the development of certain cancers, including breast cancer and lung adenocarcinoma. Targeted drug discovery efforts for ASCC2 are currently underway, with a focus on identifying small molecule inhibitors that can selectively target the protein and potentially be used as cancer therapeutics. While there are currently no drugs on the market that specifically target ASCC2, there are several drugs that target related proteins in the activating signal cointegrator 1 complex, such as the BET inhibitors JQ1 and I-BET762, which have shown promise in preclinical studies for the treatment of various cancers.</t>
        </is>
      </c>
      <c r="K890" t="inlineStr">
        <is>
          <t>GO:1990116 ribosome-associated ubiquitin-dependent protein catabolic process;GO:0006307 DNA dealkylation involved in DNA repair;GO:0035510 DNA dealkylation</t>
        </is>
      </c>
      <c r="L890" t="inlineStr"/>
      <c r="M890" t="inlineStr">
        <is>
          <t>Predicted intracellular proteins</t>
        </is>
      </c>
      <c r="N890" t="inlineStr">
        <is>
          <t>Cytosol;Focal adhesion sites (Approved); Additional: Nucleoplasm</t>
        </is>
      </c>
      <c r="O890" t="inlineStr"/>
      <c r="P890" t="inlineStr"/>
      <c r="Q890" t="inlineStr"/>
      <c r="R890" t="inlineStr">
        <is>
          <t>0.0</t>
        </is>
      </c>
      <c r="S890" t="inlineStr">
        <is>
          <t>0.0</t>
        </is>
      </c>
      <c r="T890" t="inlineStr">
        <is>
          <t>0.0</t>
        </is>
      </c>
      <c r="U890" t="inlineStr">
        <is>
          <t>0.0</t>
        </is>
      </c>
      <c r="V890" t="inlineStr">
        <is>
          <t>1.0</t>
        </is>
      </c>
      <c r="W890" t="inlineStr">
        <is>
          <t>0.0</t>
        </is>
      </c>
      <c r="X890" t="inlineStr">
        <is>
          <t>0.0</t>
        </is>
      </c>
      <c r="Y890" t="inlineStr">
        <is>
          <t>0.0</t>
        </is>
      </c>
      <c r="Z890" t="inlineStr">
        <is>
          <t>0.0</t>
        </is>
      </c>
      <c r="AA890" t="inlineStr">
        <is>
          <t>0.0</t>
        </is>
      </c>
      <c r="AB890" t="inlineStr">
        <is>
          <t>0.0</t>
        </is>
      </c>
      <c r="AC890" t="inlineStr">
        <is>
          <t>0.0</t>
        </is>
      </c>
      <c r="AD890" t="inlineStr">
        <is>
          <t>0.0</t>
        </is>
      </c>
      <c r="AE890" t="inlineStr">
        <is>
          <t>0.0</t>
        </is>
      </c>
      <c r="AF890" t="inlineStr">
        <is>
          <t>0.0</t>
        </is>
      </c>
      <c r="AG890" t="inlineStr">
        <is>
          <t>0.0</t>
        </is>
      </c>
      <c r="AH890" t="inlineStr">
        <is>
          <t>0.0</t>
        </is>
      </c>
      <c r="AI890" t="inlineStr">
        <is>
          <t>0.0</t>
        </is>
      </c>
      <c r="AJ890" t="inlineStr">
        <is>
          <t>0.0</t>
        </is>
      </c>
      <c r="AK890" t="inlineStr">
        <is>
          <t>0.0</t>
        </is>
      </c>
    </row>
    <row r="891">
      <c r="A891" t="inlineStr">
        <is>
          <t>Aebp1</t>
        </is>
      </c>
      <c r="B891" t="inlineStr">
        <is>
          <t>165</t>
        </is>
      </c>
      <c r="C891" t="inlineStr">
        <is>
          <t>symbol</t>
        </is>
      </c>
      <c r="D891" t="inlineStr">
        <is>
          <t>H. sapiens</t>
        </is>
      </c>
      <c r="E891" t="inlineStr">
        <is>
          <t>165</t>
        </is>
      </c>
      <c r="F891" t="inlineStr">
        <is>
          <t>H. sapiens</t>
        </is>
      </c>
      <c r="G891" t="inlineStr">
        <is>
          <t>AEBP1</t>
        </is>
      </c>
      <c r="H891" t="inlineStr">
        <is>
          <t>AE binding protein 1</t>
        </is>
      </c>
      <c r="I891" t="inlineStr">
        <is>
          <t>AEBP1 is a gene that belongs to the carboxypeptidase A protein family. It is involved in various biological processes such as adipogenesis, smooth muscle cell differentiation, wound healing, and abdominal wall development. The encoded protein may act as a transcriptional repressor. Overexpression of AEBP1 has been linked to glioblastoma, a type of brain cancer.</t>
        </is>
      </c>
      <c r="J891" t="inlineStr">
        <is>
          <t>AEBP1 has been implicated in various diseases, including cancer, obesity, and cardiovascular disease. In glioblastoma, AEBP1 overexpression has been associated with poor prognosis and resistance to chemotherapy. Targeting AEBP1 may therefore be a promising strategy for the treatment of glioblastoma. Several studies have identified potential drugs that target AEBP1, including a small molecule inhibitor called AEBP1-IN-1. This inhibitor has been shown to reduce glioblastoma cell proliferation and migration in vitro and in vivo. Other potential drugs targeting AEBP1 include natural compounds such as curcumin and resveratrol, which have been shown to inhibit AEBP1 expression and activity. However, further research is needed to determine the efficacy and safety of these drugs for the treatment of glioblastoma and other diseases associated with AEBP1 dysregulation.</t>
        </is>
      </c>
      <c r="K891" t="inlineStr">
        <is>
          <t>GO:1904026 regulation of collagen fibril organization;GO:1903053 regulation of extracellular matrix organization;GO:0016485 protein processing</t>
        </is>
      </c>
      <c r="L891" t="inlineStr"/>
      <c r="M891" t="inlineStr">
        <is>
          <t>Predicted secreted proteins; Enzymes; Disease related genes; Human disease related genes:Congenital malformations:Congenital malformations of skin; Predicted intracellular proteins; Peptidases:Metallopeptidases; Potential drug targets</t>
        </is>
      </c>
      <c r="N891" t="inlineStr">
        <is>
          <t>Vesicles (Supported); Additional: Cytosol;Nucleoplasm</t>
        </is>
      </c>
      <c r="O891" t="inlineStr"/>
      <c r="P891" t="inlineStr">
        <is>
          <t>(M3008)NABA ECM GLYCOPROTEINS; (M5884)NABA CORE MATRISOME; (M5889)NABA MATRISOME</t>
        </is>
      </c>
      <c r="Q891" t="inlineStr">
        <is>
          <t>(M5909)HALLMARK MYOGENESIS</t>
        </is>
      </c>
      <c r="R891" t="inlineStr">
        <is>
          <t>0.0</t>
        </is>
      </c>
      <c r="S891" t="inlineStr">
        <is>
          <t>0.0</t>
        </is>
      </c>
      <c r="T891" t="inlineStr">
        <is>
          <t>0.0</t>
        </is>
      </c>
      <c r="U891" t="inlineStr">
        <is>
          <t>0.0</t>
        </is>
      </c>
      <c r="V891" t="inlineStr">
        <is>
          <t>0.0</t>
        </is>
      </c>
      <c r="W891" t="inlineStr">
        <is>
          <t>0.0</t>
        </is>
      </c>
      <c r="X891" t="inlineStr">
        <is>
          <t>1.0</t>
        </is>
      </c>
      <c r="Y891" t="inlineStr">
        <is>
          <t>0.0</t>
        </is>
      </c>
      <c r="Z891" t="inlineStr">
        <is>
          <t>0.0</t>
        </is>
      </c>
      <c r="AA891" t="inlineStr">
        <is>
          <t>0.0</t>
        </is>
      </c>
      <c r="AB891" t="inlineStr">
        <is>
          <t>0.0</t>
        </is>
      </c>
      <c r="AC891" t="inlineStr">
        <is>
          <t>0.0</t>
        </is>
      </c>
      <c r="AD891" t="inlineStr">
        <is>
          <t>0.0</t>
        </is>
      </c>
      <c r="AE891" t="inlineStr">
        <is>
          <t>0.0</t>
        </is>
      </c>
      <c r="AF891" t="inlineStr">
        <is>
          <t>0.0</t>
        </is>
      </c>
      <c r="AG891" t="inlineStr">
        <is>
          <t>0.0</t>
        </is>
      </c>
      <c r="AH891" t="inlineStr">
        <is>
          <t>0.0</t>
        </is>
      </c>
      <c r="AI891" t="inlineStr">
        <is>
          <t>0.0</t>
        </is>
      </c>
      <c r="AJ891" t="inlineStr">
        <is>
          <t>0.0</t>
        </is>
      </c>
      <c r="AK891" t="inlineStr">
        <is>
          <t>0.0</t>
        </is>
      </c>
    </row>
    <row r="892">
      <c r="A892" t="inlineStr">
        <is>
          <t>Gck</t>
        </is>
      </c>
      <c r="B892" t="inlineStr">
        <is>
          <t>2645</t>
        </is>
      </c>
      <c r="C892" t="inlineStr">
        <is>
          <t>symbol</t>
        </is>
      </c>
      <c r="D892" t="inlineStr">
        <is>
          <t>H. sapiens</t>
        </is>
      </c>
      <c r="E892" t="inlineStr">
        <is>
          <t>2645</t>
        </is>
      </c>
      <c r="F892" t="inlineStr">
        <is>
          <t>H. sapiens</t>
        </is>
      </c>
      <c r="G892" t="inlineStr">
        <is>
          <t>GCK</t>
        </is>
      </c>
      <c r="H892" t="inlineStr">
        <is>
          <t>glucokinase</t>
        </is>
      </c>
      <c r="I892" t="inlineStr">
        <is>
          <t>The human gene GCK encodes for the protein glucokinase, which is a member of the hexokinase family of proteins. Glucokinase is responsible for phosphorylating glucose to produce glucose-6-phosphate, which is the first step in most glucose metabolism pathways. Unlike other forms of hexokinase, glucokinase remains active while glucose is abundant and is not inhibited by its product glucose-6-phosphate. The gene has multiple promoters and alternative splicing, resulting in distinct protein isoforms that exhibit tissue-specific expression in the pancreas and liver. In the pancreas, glucokinase plays a role in glucose-stimulated insulin secretion, while in the liver, it is important in glucose uptake and conversion to glycogen. Mutations in this gene that alter enzyme activity have been associated with multiple types of diabetes and hyperinsulinemic hypoglycemia.</t>
        </is>
      </c>
      <c r="J892" t="inlineStr">
        <is>
          <t>Mutations in the GCK gene have been associated with various forms of diabetes, including maturity-onset diabetes of the young (MODY) and type 2 diabetes. MODY is a rare form of diabetes that is caused by mutations in genes involved in insulin secretion and glucose metabolism, including GCK. In some cases, MODY can be treated with sulfonylurea drugs, which stimulate insulin secretion by binding to the ATP-sensitive potassium channels in pancreatic beta cells. However, not all MODY patients respond to sulfonylureas, and alternative treatments are needed. Targeted drug discovery efforts have focused on developing small molecule activators of glucokinase that can increase glucose uptake and stimulate insulin secretion in a glucose-dependent manner. Several glucokinase activators have been tested in clinical trials, but none have been approved for use in humans yet. One example is TTP399, which has shown promising results in phase 2 trials for type 2 diabetes.</t>
        </is>
      </c>
      <c r="K892" t="inlineStr">
        <is>
          <t>GO:0045725 positive regulation of glycogen biosynthetic process;GO:0044320 cellular response to leptin stimulus;GO:0070875 positive regulation of glycogen metabolic process</t>
        </is>
      </c>
      <c r="L892" t="inlineStr">
        <is>
          <t>yes</t>
        </is>
      </c>
      <c r="M892" t="inlineStr">
        <is>
          <t>Enzymes; Potential drug targets; Human disease related genes:Endocrine and metabolic diseases:Diabetes; ENZYME proteins:Transferases; Predicted intracellular proteins; Human disease related genes:Congenital disorders of metabolism:Other congenital disorders of metabolism; Disease related genes</t>
        </is>
      </c>
      <c r="N892" t="inlineStr">
        <is>
          <t>Cytosol (Supported)</t>
        </is>
      </c>
      <c r="O892" t="inlineStr">
        <is>
          <t>Beta-D-Glucose; 2-amino-N-(4-methyl-1,3-thiazol-2-yl)-5-[(4-methyl-4H-1,2,4-triazol-3-yl)sulfanyl]benzamide; 3-[(4-fluorophenyl)sulfanyl]-N-(4-methyl-1,3-thiazol-2-yl)-6-[(4-methyl-4H-1,2,4-triazol-3-yl)sulfanyl]pyridine-2-carboxamide; 2-(methylamino)-N-(4-methyl-1,3-thiazol-2-yl)-5-[(4-methyl-4H-1,2,4-triazol-3-yl)sulfanyl]benzamide; 2-AMINO-4-FLUORO-5-[(1-METHYL-1H-IMIDAZOL-2-YL)SULFANYL]-N-(1,3-THIAZOL-2-YL)BENZAMIDE</t>
        </is>
      </c>
      <c r="P892" t="inlineStr">
        <is>
          <t>(M106)PID HNF3B PATHWAY; (M255)PID HIF1 TFPATHWAY</t>
        </is>
      </c>
      <c r="Q892" t="inlineStr">
        <is>
          <t>(M5957)HALLMARK PANCREAS BETA CELLS; (M5891)HALLMARK HYPOXIA</t>
        </is>
      </c>
      <c r="R892" t="inlineStr">
        <is>
          <t>0.0</t>
        </is>
      </c>
      <c r="S892" t="inlineStr">
        <is>
          <t>0.0</t>
        </is>
      </c>
      <c r="T892" t="inlineStr">
        <is>
          <t>0.0</t>
        </is>
      </c>
      <c r="U892" t="inlineStr">
        <is>
          <t>0.0</t>
        </is>
      </c>
      <c r="V892" t="inlineStr">
        <is>
          <t>0.0</t>
        </is>
      </c>
      <c r="W892" t="inlineStr">
        <is>
          <t>1.0</t>
        </is>
      </c>
      <c r="X892" t="inlineStr">
        <is>
          <t>0.0</t>
        </is>
      </c>
      <c r="Y892" t="inlineStr">
        <is>
          <t>1.0</t>
        </is>
      </c>
      <c r="Z892" t="inlineStr">
        <is>
          <t>1.0</t>
        </is>
      </c>
      <c r="AA892" t="inlineStr">
        <is>
          <t>1.0</t>
        </is>
      </c>
      <c r="AB892" t="inlineStr">
        <is>
          <t>1.0</t>
        </is>
      </c>
      <c r="AC892" t="inlineStr">
        <is>
          <t>0.0</t>
        </is>
      </c>
      <c r="AD892" t="inlineStr">
        <is>
          <t>0.0</t>
        </is>
      </c>
      <c r="AE892" t="inlineStr">
        <is>
          <t>0.0</t>
        </is>
      </c>
      <c r="AF892" t="inlineStr">
        <is>
          <t>0.0</t>
        </is>
      </c>
      <c r="AG892" t="inlineStr">
        <is>
          <t>0.0</t>
        </is>
      </c>
      <c r="AH892" t="inlineStr">
        <is>
          <t>0.0</t>
        </is>
      </c>
      <c r="AI892" t="inlineStr">
        <is>
          <t>0.0</t>
        </is>
      </c>
      <c r="AJ892" t="inlineStr">
        <is>
          <t>0.0</t>
        </is>
      </c>
      <c r="AK892" t="inlineStr">
        <is>
          <t>0.0</t>
        </is>
      </c>
    </row>
    <row r="893">
      <c r="A893" t="inlineStr">
        <is>
          <t>Camk2b</t>
        </is>
      </c>
      <c r="B893" t="inlineStr">
        <is>
          <t>816</t>
        </is>
      </c>
      <c r="C893" t="inlineStr">
        <is>
          <t>symbol</t>
        </is>
      </c>
      <c r="D893" t="inlineStr">
        <is>
          <t>H. sapiens</t>
        </is>
      </c>
      <c r="E893" t="inlineStr">
        <is>
          <t>816</t>
        </is>
      </c>
      <c r="F893" t="inlineStr">
        <is>
          <t>H. sapiens</t>
        </is>
      </c>
      <c r="G893" t="inlineStr">
        <is>
          <t>CAMK2B</t>
        </is>
      </c>
      <c r="H893" t="inlineStr">
        <is>
          <t>calcium/calmodulin dependent protein kinase II beta</t>
        </is>
      </c>
      <c r="I893" t="inlineStr">
        <is>
          <t>CAMK2B is a gene that encodes for the beta chain of the Ca(2+)/calmodulin-dependent protein kinase II subfamily, which belongs to the serine/threonine protein kinase family. This gene is involved in calcium signaling, which is important for plasticity at glutamatergic synapses. The enzyme is composed of four different chains, and the beta chain may have different cellular localizations and interactions with calmodulin depending on the isoform. Alternative splicing results in multiple transcript variants.</t>
        </is>
      </c>
      <c r="J893" t="inlineStr">
        <is>
          <t>CAMK2B has been implicated in various diseases, including neurodegenerative disorders such as Alzheimer's disease and Parkinson's disease, as well as cardiovascular diseases such as heart failure and arrhythmias. In Alzheimer's disease, CAMK2B has been shown to be involved in the formation of amyloid plaques and tau protein phosphorylation, which are hallmarks of the disease. In heart failure, CAMK2B has been shown to contribute to the development of cardiac hypertrophy and fibrosis.
Targeted drug discovery efforts for CAMK2B have focused on developing inhibitors of the enzyme to treat these diseases. One example is KN-93, a small molecule inhibitor that has been shown to reduce amyloid plaque formation and improve cognitive function in mouse models of Alzheimer's disease. Another example is AIP, a peptide inhibitor that has been shown to reduce cardiac hypertrophy and improve cardiac function in mouse models of heart failure.
Currently, there are no drugs targeting CAMK2B on the market. However, the development of CAMK2B inhibitors as potential therapeutics for Alzheimer's disease and heart failure is an active area of research.</t>
        </is>
      </c>
      <c r="K893" t="inlineStr">
        <is>
          <t>GO:0051823 regulation of synapse structural plasticity;GO:0090129 positive regulation of synapse maturation;GO:0014733 regulation of skeletal muscle adaptation</t>
        </is>
      </c>
      <c r="L893" t="inlineStr">
        <is>
          <t>yes</t>
        </is>
      </c>
      <c r="M893" t="inlineStr">
        <is>
          <t>Enzymes; Potential drug targets; Kinases:CAMK Ser/Thr protein kinases; ENZYME proteins:Transferases; Predicted intracellular proteins; Human disease related genes:Other diseases:Mental and behavioural disorders; Disease related genes</t>
        </is>
      </c>
      <c r="N893" t="inlineStr">
        <is>
          <t>Plasma membrane (Uncertain); Additional: Cell Junctions;Cytosol</t>
        </is>
      </c>
      <c r="O893" t="inlineStr">
        <is>
          <t>[4-({4-[(5-cyclopropyl-1H-pyrazol-3-yl)amino]-6-(methylamino)pyrimidin-2-yl}amino)phenyl]acetonitrile; Fostamatinib</t>
        </is>
      </c>
      <c r="P893" t="inlineStr">
        <is>
          <t>(M20)PID P38 MKK3 6PATHWAY; (M269)PID RAS PATHWAY; (M161)PID IFNG PATHWAY</t>
        </is>
      </c>
      <c r="Q893" t="inlineStr">
        <is>
          <t>(M5909)HALLMARK MYOGENESIS</t>
        </is>
      </c>
      <c r="R893" t="inlineStr">
        <is>
          <t>0.0</t>
        </is>
      </c>
      <c r="S893" t="inlineStr">
        <is>
          <t>0.0</t>
        </is>
      </c>
      <c r="T893" t="inlineStr">
        <is>
          <t>0.0</t>
        </is>
      </c>
      <c r="U893" t="inlineStr">
        <is>
          <t>0.0</t>
        </is>
      </c>
      <c r="V893" t="inlineStr">
        <is>
          <t>0.0</t>
        </is>
      </c>
      <c r="W893" t="inlineStr">
        <is>
          <t>0.0</t>
        </is>
      </c>
      <c r="X893" t="inlineStr">
        <is>
          <t>0.0</t>
        </is>
      </c>
      <c r="Y893" t="inlineStr">
        <is>
          <t>1.0</t>
        </is>
      </c>
      <c r="Z893" t="inlineStr">
        <is>
          <t>0.0</t>
        </is>
      </c>
      <c r="AA893" t="inlineStr">
        <is>
          <t>0.0</t>
        </is>
      </c>
      <c r="AB893" t="inlineStr">
        <is>
          <t>0.0</t>
        </is>
      </c>
      <c r="AC893" t="inlineStr">
        <is>
          <t>0.0</t>
        </is>
      </c>
      <c r="AD893" t="inlineStr">
        <is>
          <t>0.0</t>
        </is>
      </c>
      <c r="AE893" t="inlineStr">
        <is>
          <t>0.0</t>
        </is>
      </c>
      <c r="AF893" t="inlineStr">
        <is>
          <t>0.0</t>
        </is>
      </c>
      <c r="AG893" t="inlineStr">
        <is>
          <t>0.0</t>
        </is>
      </c>
      <c r="AH893" t="inlineStr">
        <is>
          <t>0.0</t>
        </is>
      </c>
      <c r="AI893" t="inlineStr">
        <is>
          <t>0.0</t>
        </is>
      </c>
      <c r="AJ893" t="inlineStr">
        <is>
          <t>0.0</t>
        </is>
      </c>
      <c r="AK893" t="inlineStr">
        <is>
          <t>0.0</t>
        </is>
      </c>
    </row>
    <row r="894">
      <c r="A894" t="inlineStr">
        <is>
          <t>Igfbp1</t>
        </is>
      </c>
      <c r="B894" t="inlineStr">
        <is>
          <t>3484</t>
        </is>
      </c>
      <c r="C894" t="inlineStr">
        <is>
          <t>symbol</t>
        </is>
      </c>
      <c r="D894" t="inlineStr">
        <is>
          <t>H. sapiens</t>
        </is>
      </c>
      <c r="E894" t="inlineStr">
        <is>
          <t>3484</t>
        </is>
      </c>
      <c r="F894" t="inlineStr">
        <is>
          <t>H. sapiens</t>
        </is>
      </c>
      <c r="G894" t="inlineStr">
        <is>
          <t>IGFBP1</t>
        </is>
      </c>
      <c r="H894" t="inlineStr">
        <is>
          <t>insulin like growth factor binding protein 1</t>
        </is>
      </c>
      <c r="I894" t="inlineStr">
        <is>
          <t>The IGFBP1 gene encodes a protein that belongs to the insulin-like growth factor binding protein family. This protein is mainly expressed in the liver and circulates in the plasma, where it binds to both insulin-like growth factors I and II, prolonging their half-lives and altering their interaction with cell surface receptors. The protein is important in cell migration and metabolism. Low levels of this protein may be associated with impaired glucose tolerance, vascular disease, and hypertension in human patients.</t>
        </is>
      </c>
      <c r="J894" t="inlineStr">
        <is>
          <t>The IGFBP1 gene has been implicated in several diseases, including type 2 diabetes, metabolic syndrome, and cardiovascular disease. Low levels of IGFBP1 have been associated with an increased risk of developing these conditions. As a result, there has been interest in developing drugs that can increase IGFBP1 levels or enhance its activity. However, there are currently no drugs on the market that specifically target IGFBP1.
One approach to increasing IGFBP1 levels is through lifestyle interventions, such as exercise and weight loss, which have been shown to increase IGFBP1 expression. Another approach is through the use of drugs that target insulin resistance, such as metformin, which has been shown to increase IGFBP1 levels in some studies.
In addition, there has been interest in developing drugs that mimic the activity of IGFBP1. One example is the drug liraglutide, which is a glucagon-like peptide-1 (GLP-1) receptor agonist that has been shown to increase IGFBP1 levels in some studies. Liraglutide is currently approved for the treatment of type 2 diabetes and obesity.
Overall, while there is interest in targeting IGFBP1 for drug discovery efforts, there are currently no drugs on the market that specifically target this gene. However, lifestyle interventions and drugs that target insulin resistance may indirectly increase IGFBP1 levels, and drugs like liraglutide may mimic its activity.</t>
        </is>
      </c>
      <c r="K894" t="inlineStr">
        <is>
          <t>GO:0043567 regulation of insulin-like growth factor receptor signaling pathway;GO:0042246 tissue regeneration;GO:0008286 insulin receptor signaling pathway</t>
        </is>
      </c>
      <c r="L894" t="inlineStr"/>
      <c r="M894" t="inlineStr">
        <is>
          <t>Predicted secreted proteins; Candidate cardiovascular disease genes</t>
        </is>
      </c>
      <c r="N894" t="inlineStr">
        <is>
          <t>Golgi apparatus (Approved)</t>
        </is>
      </c>
      <c r="O894" t="inlineStr"/>
      <c r="P894" t="inlineStr">
        <is>
          <t>(M106)PID HNF3B PATHWAY; (M7955)SIG INSULIN RECEPTOR PATHWAY IN CARDIAC MYOCYTES; (M255)PID HIF1 TFPATHWAY</t>
        </is>
      </c>
      <c r="Q894" t="inlineStr">
        <is>
          <t>(M5922)HALLMARK UNFOLDED PROTEIN RESPONSE; (M5891)HALLMARK HYPOXIA; (M5934)HALLMARK XENOBIOTIC METABOLISM</t>
        </is>
      </c>
      <c r="R894" t="inlineStr">
        <is>
          <t>0.0</t>
        </is>
      </c>
      <c r="S894" t="inlineStr">
        <is>
          <t>0.0</t>
        </is>
      </c>
      <c r="T894" t="inlineStr">
        <is>
          <t>0.0</t>
        </is>
      </c>
      <c r="U894" t="inlineStr">
        <is>
          <t>0.0</t>
        </is>
      </c>
      <c r="V894" t="inlineStr">
        <is>
          <t>0.0</t>
        </is>
      </c>
      <c r="W894" t="inlineStr">
        <is>
          <t>1.0</t>
        </is>
      </c>
      <c r="X894" t="inlineStr">
        <is>
          <t>0.0</t>
        </is>
      </c>
      <c r="Y894" t="inlineStr">
        <is>
          <t>0.0</t>
        </is>
      </c>
      <c r="Z894" t="inlineStr">
        <is>
          <t>0.0</t>
        </is>
      </c>
      <c r="AA894" t="inlineStr">
        <is>
          <t>0.0</t>
        </is>
      </c>
      <c r="AB894" t="inlineStr">
        <is>
          <t>0.0</t>
        </is>
      </c>
      <c r="AC894" t="inlineStr">
        <is>
          <t>0.0</t>
        </is>
      </c>
      <c r="AD894" t="inlineStr">
        <is>
          <t>0.0</t>
        </is>
      </c>
      <c r="AE894" t="inlineStr">
        <is>
          <t>0.0</t>
        </is>
      </c>
      <c r="AF894" t="inlineStr">
        <is>
          <t>0.0</t>
        </is>
      </c>
      <c r="AG894" t="inlineStr">
        <is>
          <t>0.0</t>
        </is>
      </c>
      <c r="AH894" t="inlineStr">
        <is>
          <t>0.0</t>
        </is>
      </c>
      <c r="AI894" t="inlineStr">
        <is>
          <t>0.0</t>
        </is>
      </c>
      <c r="AJ894" t="inlineStr">
        <is>
          <t>0.0</t>
        </is>
      </c>
      <c r="AK894" t="inlineStr">
        <is>
          <t>0.0</t>
        </is>
      </c>
    </row>
    <row r="895">
      <c r="A895" t="inlineStr">
        <is>
          <t>Myo1g</t>
        </is>
      </c>
      <c r="B895" t="inlineStr">
        <is>
          <t>64005</t>
        </is>
      </c>
      <c r="C895" t="inlineStr">
        <is>
          <t>symbol</t>
        </is>
      </c>
      <c r="D895" t="inlineStr">
        <is>
          <t>H. sapiens</t>
        </is>
      </c>
      <c r="E895" t="inlineStr">
        <is>
          <t>64005</t>
        </is>
      </c>
      <c r="F895" t="inlineStr">
        <is>
          <t>H. sapiens</t>
        </is>
      </c>
      <c r="G895" t="inlineStr">
        <is>
          <t>MYO1G</t>
        </is>
      </c>
      <c r="H895" t="inlineStr">
        <is>
          <t>myosin IG</t>
        </is>
      </c>
      <c r="I895" t="inlineStr">
        <is>
          <t>MYO1G is a gene that encodes for a class I myosin protein that is found in high levels in T and B lymphocytes and mast cells. This protein is associated with the plasma membrane and is involved in various cellular processes such as cell movement and division. The function of MYO1G is not fully understood, but it is believed to play a role in the regulation of the cytoskeleton and the movement of organelles within cells. Mutations in this gene have been associated with various diseases, including cancer and immune disorders.</t>
        </is>
      </c>
      <c r="J895" t="inlineStr">
        <is>
          <t>Research on MYO1G has revealed its potential as a therapeutic target for various diseases. For example, MYO1G has been found to be overexpressed in several types of cancer, including breast, lung, and ovarian cancer. Inhibition of MYO1G has been shown to reduce cancer cell proliferation and migration, making it a promising target for cancer therapy. Additionally, MYO1G has been implicated in immune disorders such as asthma and allergic rhinitis, and targeting this protein may provide a new approach for treating these conditions.
Several drug discovery efforts have focused on developing inhibitors of MYO1G. One study identified a small molecule inhibitor of MYO1G that was able to reduce cancer cell migration and invasion in vitro. Another study found that a peptide derived from the tail region of MYO1G was able to inhibit cancer cell proliferation and induce apoptosis. These findings suggest that MYO1G inhibitors may have potential as cancer therapeutics.
Currently, there are no drugs on the market that specifically target MYO1G. However, there are several drugs that target other myosin proteins, such as myosin II, which are used to treat conditions such as hypertension and glaucoma. These drugs work by inhibiting the activity of myosin, which reduces muscle contraction and lowers intraocular pressure. It is possible that similar drugs could be developed to target MYO1G in the future.</t>
        </is>
      </c>
      <c r="K895" t="inlineStr">
        <is>
          <t>GO:0071976 cell gliding;GO:0120117 T cell meandering migration;GO:0002433 immune response-regulating cell surface receptor signaling pathway involved in phagocytosis</t>
        </is>
      </c>
      <c r="L895" t="inlineStr"/>
      <c r="M895" t="inlineStr">
        <is>
          <t>Predicted intracellular proteins</t>
        </is>
      </c>
      <c r="N895" t="inlineStr">
        <is>
          <t>Plasma membrane (Supported); Additional: Nucleoplasm</t>
        </is>
      </c>
      <c r="O895" t="inlineStr"/>
      <c r="P895" t="inlineStr"/>
      <c r="Q895" t="inlineStr"/>
      <c r="R895" t="inlineStr">
        <is>
          <t>0.0</t>
        </is>
      </c>
      <c r="S895" t="inlineStr">
        <is>
          <t>0.0</t>
        </is>
      </c>
      <c r="T895" t="inlineStr">
        <is>
          <t>0.0</t>
        </is>
      </c>
      <c r="U895" t="inlineStr">
        <is>
          <t>0.0</t>
        </is>
      </c>
      <c r="V895" t="inlineStr">
        <is>
          <t>0.0</t>
        </is>
      </c>
      <c r="W895" t="inlineStr">
        <is>
          <t>0.0</t>
        </is>
      </c>
      <c r="X895" t="inlineStr">
        <is>
          <t>0.0</t>
        </is>
      </c>
      <c r="Y895" t="inlineStr">
        <is>
          <t>0.0</t>
        </is>
      </c>
      <c r="Z895" t="inlineStr">
        <is>
          <t>0.0</t>
        </is>
      </c>
      <c r="AA895" t="inlineStr">
        <is>
          <t>0.0</t>
        </is>
      </c>
      <c r="AB895" t="inlineStr">
        <is>
          <t>0.0</t>
        </is>
      </c>
      <c r="AC895" t="inlineStr">
        <is>
          <t>0.0</t>
        </is>
      </c>
      <c r="AD895" t="inlineStr">
        <is>
          <t>0.0</t>
        </is>
      </c>
      <c r="AE895" t="inlineStr">
        <is>
          <t>0.0</t>
        </is>
      </c>
      <c r="AF895" t="inlineStr">
        <is>
          <t>0.0</t>
        </is>
      </c>
      <c r="AG895" t="inlineStr">
        <is>
          <t>0.0</t>
        </is>
      </c>
      <c r="AH895" t="inlineStr">
        <is>
          <t>0.0</t>
        </is>
      </c>
      <c r="AI895" t="inlineStr">
        <is>
          <t>0.0</t>
        </is>
      </c>
      <c r="AJ895" t="inlineStr">
        <is>
          <t>0.0</t>
        </is>
      </c>
      <c r="AK895" t="inlineStr">
        <is>
          <t>0.0</t>
        </is>
      </c>
    </row>
    <row r="896">
      <c r="A896" t="inlineStr">
        <is>
          <t>Ddc</t>
        </is>
      </c>
      <c r="B896" t="inlineStr">
        <is>
          <t>1644</t>
        </is>
      </c>
      <c r="C896" t="inlineStr">
        <is>
          <t>symbol</t>
        </is>
      </c>
      <c r="D896" t="inlineStr">
        <is>
          <t>H. sapiens</t>
        </is>
      </c>
      <c r="E896" t="inlineStr">
        <is>
          <t>1644</t>
        </is>
      </c>
      <c r="F896" t="inlineStr">
        <is>
          <t>H. sapiens</t>
        </is>
      </c>
      <c r="G896" t="inlineStr">
        <is>
          <t>DDC</t>
        </is>
      </c>
      <c r="H896" t="inlineStr">
        <is>
          <t>dopa decarboxylase</t>
        </is>
      </c>
      <c r="I896" t="inlineStr">
        <is>
          <t>The human gene DDC, also known as dopa decarboxylase, encodes a protein that plays a crucial role in neurotransmitter metabolism. The protein catalyzes the decarboxylation of L-3,4-dihydroxyphenylalanine (DOPA) to dopamine, L-5-hydroxytryptophan to serotonin, and L-tryptophan to tryptamine. Defects in this gene can lead to aromatic L-amino-acid decarboxylase deficiency (AADCD), which is an inborn error in neurotransmitter metabolism that results in combined serotonin and catecholamine deficiency. Multiple isoforms of the protein have been identified due to alternative splicing of the gene.</t>
        </is>
      </c>
      <c r="J896" t="inlineStr">
        <is>
          <t>Aromatic L-amino-acid decarboxylase deficiency (AADCD) is a rare autosomal recessive disorder caused by mutations in the DDC gene. The deficiency leads to a decrease in the production of dopamine, serotonin, and other neurotransmitters, resulting in a range of symptoms including developmental delay, movement disorders, autonomic dysfunction, and psychiatric symptoms. There is currently no cure for AADCD, and treatment is mainly supportive, focusing on managing symptoms. However, targeted drug discovery efforts are underway to develop therapies that can increase the production of neurotransmitters in affected individuals. One example of a successful drug on the market is carbidopa, which is used in combination with levodopa to treat Parkinson's disease. Carbidopa inhibits the activity of DDC in the peripheral nervous system, allowing more levodopa to reach the brain and be converted to dopamine. Another example is entacapone, which is used in combination with levodopa and carbidopa to treat Parkinson's disease. Entacapone inhibits the breakdown of levodopa in the periphery, increasing its availability in the brain and improving motor symptoms.</t>
        </is>
      </c>
      <c r="K896" t="inlineStr">
        <is>
          <t>GO:0042427 serotonin biosynthetic process;GO:0042435 indole-containing compound biosynthetic process;GO:1901162 primary amino compound biosynthetic process</t>
        </is>
      </c>
      <c r="L896" t="inlineStr"/>
      <c r="M896" t="inlineStr">
        <is>
          <t>Human disease related genes:Nervous system diseases:Other nervous and sensory system diseases; Enzymes; Predicted intracellular proteins; FDA approved drug targets:Small molecule drugs; ENZYME proteins:Lyases; Disease related genes</t>
        </is>
      </c>
      <c r="N896" t="inlineStr">
        <is>
          <t>Actin filaments (Approved)</t>
        </is>
      </c>
      <c r="O896" t="inlineStr">
        <is>
          <t>Pyridoxal phosphate; Carbidopa; Methyldopa; Benserazide</t>
        </is>
      </c>
      <c r="P896" t="inlineStr"/>
      <c r="Q896" t="inlineStr">
        <is>
          <t>(M5934)HALLMARK XENOBIOTIC METABOLISM</t>
        </is>
      </c>
      <c r="R896" t="inlineStr">
        <is>
          <t>0.0</t>
        </is>
      </c>
      <c r="S896" t="inlineStr">
        <is>
          <t>0.0</t>
        </is>
      </c>
      <c r="T896" t="inlineStr">
        <is>
          <t>0.0</t>
        </is>
      </c>
      <c r="U896" t="inlineStr">
        <is>
          <t>0.0</t>
        </is>
      </c>
      <c r="V896" t="inlineStr">
        <is>
          <t>0.0</t>
        </is>
      </c>
      <c r="W896" t="inlineStr">
        <is>
          <t>0.0</t>
        </is>
      </c>
      <c r="X896" t="inlineStr">
        <is>
          <t>0.0</t>
        </is>
      </c>
      <c r="Y896" t="inlineStr">
        <is>
          <t>0.0</t>
        </is>
      </c>
      <c r="Z896" t="inlineStr">
        <is>
          <t>0.0</t>
        </is>
      </c>
      <c r="AA896" t="inlineStr">
        <is>
          <t>0.0</t>
        </is>
      </c>
      <c r="AB896" t="inlineStr">
        <is>
          <t>0.0</t>
        </is>
      </c>
      <c r="AC896" t="inlineStr">
        <is>
          <t>0.0</t>
        </is>
      </c>
      <c r="AD896" t="inlineStr">
        <is>
          <t>0.0</t>
        </is>
      </c>
      <c r="AE896" t="inlineStr">
        <is>
          <t>0.0</t>
        </is>
      </c>
      <c r="AF896" t="inlineStr">
        <is>
          <t>0.0</t>
        </is>
      </c>
      <c r="AG896" t="inlineStr">
        <is>
          <t>0.0</t>
        </is>
      </c>
      <c r="AH896" t="inlineStr">
        <is>
          <t>0.0</t>
        </is>
      </c>
      <c r="AI896" t="inlineStr">
        <is>
          <t>0.0</t>
        </is>
      </c>
      <c r="AJ896" t="inlineStr">
        <is>
          <t>0.0</t>
        </is>
      </c>
      <c r="AK896" t="inlineStr">
        <is>
          <t>0.0</t>
        </is>
      </c>
    </row>
    <row r="897">
      <c r="A897" t="inlineStr">
        <is>
          <t>Etaa1os</t>
        </is>
      </c>
      <c r="B897" t="inlineStr">
        <is>
          <t>102633673</t>
        </is>
      </c>
      <c r="C897" t="inlineStr">
        <is>
          <t>symbol</t>
        </is>
      </c>
      <c r="D897" t="inlineStr">
        <is>
          <t>M. musculus</t>
        </is>
      </c>
      <c r="E897" t="inlineStr"/>
      <c r="F897" t="inlineStr"/>
      <c r="G897" t="inlineStr">
        <is>
          <t>None</t>
        </is>
      </c>
      <c r="H897" t="inlineStr">
        <is>
          <t>None</t>
        </is>
      </c>
      <c r="I897" t="inlineStr">
        <is>
          <t>None</t>
        </is>
      </c>
      <c r="J897" t="inlineStr">
        <is>
          <t>None</t>
        </is>
      </c>
      <c r="K897" t="inlineStr">
        <is>
          <t>None</t>
        </is>
      </c>
      <c r="L897" t="inlineStr">
        <is>
          <t>None</t>
        </is>
      </c>
      <c r="M897" t="inlineStr">
        <is>
          <t>None</t>
        </is>
      </c>
      <c r="N897" t="inlineStr">
        <is>
          <t>None</t>
        </is>
      </c>
      <c r="O897" t="inlineStr">
        <is>
          <t>None</t>
        </is>
      </c>
      <c r="P897" t="inlineStr">
        <is>
          <t>None</t>
        </is>
      </c>
      <c r="Q897" t="inlineStr">
        <is>
          <t>None</t>
        </is>
      </c>
      <c r="R897" t="inlineStr">
        <is>
          <t>nan</t>
        </is>
      </c>
      <c r="S897" t="inlineStr">
        <is>
          <t>nan</t>
        </is>
      </c>
      <c r="T897" t="inlineStr">
        <is>
          <t>nan</t>
        </is>
      </c>
      <c r="U897" t="inlineStr">
        <is>
          <t>nan</t>
        </is>
      </c>
      <c r="V897" t="inlineStr">
        <is>
          <t>nan</t>
        </is>
      </c>
      <c r="W897" t="inlineStr">
        <is>
          <t>nan</t>
        </is>
      </c>
      <c r="X897" t="inlineStr">
        <is>
          <t>nan</t>
        </is>
      </c>
      <c r="Y897" t="inlineStr">
        <is>
          <t>nan</t>
        </is>
      </c>
      <c r="Z897" t="inlineStr">
        <is>
          <t>nan</t>
        </is>
      </c>
      <c r="AA897" t="inlineStr">
        <is>
          <t>nan</t>
        </is>
      </c>
      <c r="AB897" t="inlineStr">
        <is>
          <t>nan</t>
        </is>
      </c>
      <c r="AC897" t="inlineStr">
        <is>
          <t>nan</t>
        </is>
      </c>
      <c r="AD897" t="inlineStr">
        <is>
          <t>nan</t>
        </is>
      </c>
      <c r="AE897" t="inlineStr">
        <is>
          <t>nan</t>
        </is>
      </c>
      <c r="AF897" t="inlineStr">
        <is>
          <t>nan</t>
        </is>
      </c>
      <c r="AG897" t="inlineStr">
        <is>
          <t>nan</t>
        </is>
      </c>
      <c r="AH897" t="inlineStr">
        <is>
          <t>nan</t>
        </is>
      </c>
      <c r="AI897" t="inlineStr">
        <is>
          <t>nan</t>
        </is>
      </c>
      <c r="AJ897" t="inlineStr">
        <is>
          <t>nan</t>
        </is>
      </c>
      <c r="AK897" t="inlineStr">
        <is>
          <t>nan</t>
        </is>
      </c>
    </row>
    <row r="898">
      <c r="A898" t="inlineStr">
        <is>
          <t>Lgalsl</t>
        </is>
      </c>
      <c r="B898" t="inlineStr">
        <is>
          <t>29094</t>
        </is>
      </c>
      <c r="C898" t="inlineStr">
        <is>
          <t>symbol</t>
        </is>
      </c>
      <c r="D898" t="inlineStr">
        <is>
          <t>H. sapiens</t>
        </is>
      </c>
      <c r="E898" t="inlineStr">
        <is>
          <t>29094</t>
        </is>
      </c>
      <c r="F898" t="inlineStr">
        <is>
          <t>H. sapiens</t>
        </is>
      </c>
      <c r="G898" t="inlineStr">
        <is>
          <t>LGALSL</t>
        </is>
      </c>
      <c r="H898" t="inlineStr">
        <is>
          <t>galectin like</t>
        </is>
      </c>
      <c r="I898" t="inlineStr">
        <is>
          <t>The LGALSL gene is predicted to have carbohydrate binding activity. It is classified as galectin-like and its function is not yet fully understood.</t>
        </is>
      </c>
      <c r="J898" t="inlineStr">
        <is>
          <t>There is limited information available on the disease implications of the LGALSL gene. However, some studies have suggested that it may play a role in the development and progression of certain cancers, including breast and lung cancer. Targeted drug discovery efforts for LGALSL are currently underway, with a focus on developing small molecule inhibitors that can selectively target the protein and potentially inhibit its function in cancer cells. There are currently no drugs on the market that specifically target LGALSL, but there are several drugs that have been approved for the treatment of breast and lung cancer that may indirectly affect the activity of this gene. For example, drugs such as tamoxifen and trastuzumab are commonly used to treat breast cancer and have been shown to inhibit the growth and proliferation of cancer cells by targeting specific receptors on the surface of the cells.</t>
        </is>
      </c>
      <c r="K898" t="inlineStr"/>
      <c r="L898" t="inlineStr"/>
      <c r="M898" t="inlineStr">
        <is>
          <t>Predicted intracellular proteins</t>
        </is>
      </c>
      <c r="N898" t="inlineStr">
        <is>
          <t>Nucleoplasm (Approved)</t>
        </is>
      </c>
      <c r="O898" t="inlineStr"/>
      <c r="P898" t="inlineStr">
        <is>
          <t>(M5880)NABA ECM AFFILIATED; (M5885)NABA MATRISOME ASSOCIATED; (M5889)NABA MATRISOME</t>
        </is>
      </c>
      <c r="Q898" t="inlineStr"/>
      <c r="R898" t="inlineStr">
        <is>
          <t>0.0</t>
        </is>
      </c>
      <c r="S898" t="inlineStr">
        <is>
          <t>0.0</t>
        </is>
      </c>
      <c r="T898" t="inlineStr">
        <is>
          <t>0.0</t>
        </is>
      </c>
      <c r="U898" t="inlineStr">
        <is>
          <t>0.0</t>
        </is>
      </c>
      <c r="V898" t="inlineStr">
        <is>
          <t>0.0</t>
        </is>
      </c>
      <c r="W898" t="inlineStr">
        <is>
          <t>0.0</t>
        </is>
      </c>
      <c r="X898" t="inlineStr">
        <is>
          <t>0.0</t>
        </is>
      </c>
      <c r="Y898" t="inlineStr">
        <is>
          <t>0.0</t>
        </is>
      </c>
      <c r="Z898" t="inlineStr">
        <is>
          <t>0.0</t>
        </is>
      </c>
      <c r="AA898" t="inlineStr">
        <is>
          <t>0.0</t>
        </is>
      </c>
      <c r="AB898" t="inlineStr">
        <is>
          <t>0.0</t>
        </is>
      </c>
      <c r="AC898" t="inlineStr">
        <is>
          <t>0.0</t>
        </is>
      </c>
      <c r="AD898" t="inlineStr">
        <is>
          <t>0.0</t>
        </is>
      </c>
      <c r="AE898" t="inlineStr">
        <is>
          <t>0.0</t>
        </is>
      </c>
      <c r="AF898" t="inlineStr">
        <is>
          <t>0.0</t>
        </is>
      </c>
      <c r="AG898" t="inlineStr">
        <is>
          <t>0.0</t>
        </is>
      </c>
      <c r="AH898" t="inlineStr">
        <is>
          <t>0.0</t>
        </is>
      </c>
      <c r="AI898" t="inlineStr">
        <is>
          <t>0.0</t>
        </is>
      </c>
      <c r="AJ898" t="inlineStr">
        <is>
          <t>0.0</t>
        </is>
      </c>
      <c r="AK898" t="inlineStr">
        <is>
          <t>0.0</t>
        </is>
      </c>
    </row>
    <row r="899">
      <c r="A899" t="inlineStr">
        <is>
          <t>Pus10</t>
        </is>
      </c>
      <c r="B899" t="inlineStr">
        <is>
          <t>150962</t>
        </is>
      </c>
      <c r="C899" t="inlineStr">
        <is>
          <t>symbol</t>
        </is>
      </c>
      <c r="D899" t="inlineStr">
        <is>
          <t>H. sapiens</t>
        </is>
      </c>
      <c r="E899" t="inlineStr">
        <is>
          <t>150962</t>
        </is>
      </c>
      <c r="F899" t="inlineStr">
        <is>
          <t>H. sapiens</t>
        </is>
      </c>
      <c r="G899" t="inlineStr">
        <is>
          <t>PUS10</t>
        </is>
      </c>
      <c r="H899" t="inlineStr">
        <is>
          <t>pseudouridine synthase 10</t>
        </is>
      </c>
      <c r="I899" t="inlineStr">
        <is>
          <t>PUS10 is a human gene that encodes for a pseudouridine synthase, which is responsible for catalyzing the isomerization of uridine to pseudouridine in various types of RNA molecules. This posttranscriptional modification is essential for important biological functions such as spliceosome biogenesis. PUS10 is involved in the pseudouridination of structural RNAs, including transfer, ribosomal, and splicing RNAs. Additionally, this enzyme acts as an RNA chaperone, helping to facilitate the correct folding and assembly of tRNAs. Overall, PUS10 plays a crucial role in maintaining the proper structure and function of RNA molecules in the human body.</t>
        </is>
      </c>
      <c r="J899" t="inlineStr">
        <is>
          <t>There is limited information available on the disease implications of PUS10 mutations. However, recent studies have suggested that mutations in this gene may be associated with intellectual disability and developmental delay. Targeted drug discovery efforts for PUS10 are also limited, as the exact mechanisms of its function and regulation are not yet fully understood. Currently, there are no drugs on the market that specifically target PUS10. However, there are drugs that target RNA modifications, such as Ficlatuzumab, which is a monoclonal antibody that targets the RNA-modifying enzyme, ADAR1. Further research is needed to fully understand the role of PUS10 in disease and to develop targeted therapies for related conditions.</t>
        </is>
      </c>
      <c r="K899" t="inlineStr">
        <is>
          <t>GO:0031119 tRNA pseudouridine synthesis;GO:0031053 primary miRNA processing;GO:0001522 pseudouridine synthesis</t>
        </is>
      </c>
      <c r="L899" t="inlineStr"/>
      <c r="M899" t="inlineStr">
        <is>
          <t>ENZYME proteins:Isomerase; Enzymes; Predicted intracellular proteins</t>
        </is>
      </c>
      <c r="N899" t="inlineStr">
        <is>
          <t>Mitochondria;Nuclear bodies;Nucleoplasm (Approved)</t>
        </is>
      </c>
      <c r="O899" t="inlineStr"/>
      <c r="P899" t="inlineStr"/>
      <c r="Q899" t="inlineStr"/>
      <c r="R899" t="inlineStr">
        <is>
          <t>0.0</t>
        </is>
      </c>
      <c r="S899" t="inlineStr">
        <is>
          <t>0.0</t>
        </is>
      </c>
      <c r="T899" t="inlineStr">
        <is>
          <t>0.0</t>
        </is>
      </c>
      <c r="U899" t="inlineStr">
        <is>
          <t>0.0</t>
        </is>
      </c>
      <c r="V899" t="inlineStr">
        <is>
          <t>0.0</t>
        </is>
      </c>
      <c r="W899" t="inlineStr">
        <is>
          <t>0.0</t>
        </is>
      </c>
      <c r="X899" t="inlineStr">
        <is>
          <t>0.0</t>
        </is>
      </c>
      <c r="Y899" t="inlineStr">
        <is>
          <t>0.0</t>
        </is>
      </c>
      <c r="Z899" t="inlineStr">
        <is>
          <t>0.0</t>
        </is>
      </c>
      <c r="AA899" t="inlineStr">
        <is>
          <t>0.0</t>
        </is>
      </c>
      <c r="AB899" t="inlineStr">
        <is>
          <t>0.0</t>
        </is>
      </c>
      <c r="AC899" t="inlineStr">
        <is>
          <t>0.0</t>
        </is>
      </c>
      <c r="AD899" t="inlineStr">
        <is>
          <t>0.0</t>
        </is>
      </c>
      <c r="AE899" t="inlineStr">
        <is>
          <t>0.0</t>
        </is>
      </c>
      <c r="AF899" t="inlineStr">
        <is>
          <t>0.0</t>
        </is>
      </c>
      <c r="AG899" t="inlineStr">
        <is>
          <t>0.0</t>
        </is>
      </c>
      <c r="AH899" t="inlineStr">
        <is>
          <t>0.0</t>
        </is>
      </c>
      <c r="AI899" t="inlineStr">
        <is>
          <t>0.0</t>
        </is>
      </c>
      <c r="AJ899" t="inlineStr">
        <is>
          <t>0.0</t>
        </is>
      </c>
      <c r="AK899" t="inlineStr">
        <is>
          <t>0.0</t>
        </is>
      </c>
    </row>
    <row r="900">
      <c r="A900" t="inlineStr">
        <is>
          <t>Asb3</t>
        </is>
      </c>
      <c r="B900" t="inlineStr">
        <is>
          <t>51130</t>
        </is>
      </c>
      <c r="C900" t="inlineStr">
        <is>
          <t>symbol</t>
        </is>
      </c>
      <c r="D900" t="inlineStr">
        <is>
          <t>H. sapiens</t>
        </is>
      </c>
      <c r="E900" t="inlineStr">
        <is>
          <t>51130</t>
        </is>
      </c>
      <c r="F900" t="inlineStr">
        <is>
          <t>H. sapiens</t>
        </is>
      </c>
      <c r="G900" t="inlineStr">
        <is>
          <t>ASB3</t>
        </is>
      </c>
      <c r="H900" t="inlineStr">
        <is>
          <t>ankyrin repeat and SOCS box containing 3</t>
        </is>
      </c>
      <c r="I900" t="inlineStr">
        <is>
          <t>ASB3 is a gene that encodes a protein belonging to the ASB family. This protein contains ankyrin repeat sequence and SOCS box domain. The SOCS box helps in coupling SOCS proteins and their binding partners with the elongin B and C complex, which may lead to their degradation. The gene has alternative spliced transcript variants.</t>
        </is>
      </c>
      <c r="J900" t="inlineStr">
        <is>
          <t>Research on ASB3 has shown its involvement in various diseases, including cancer, cardiovascular diseases, and neurological disorders. In cancer, ASB3 has been found to act as a tumor suppressor gene, and its downregulation has been associated with the progression of various cancers, including breast, lung, and prostate cancer. In cardiovascular diseases, ASB3 has been linked to hypertension and atherosclerosis. In neurological disorders, ASB3 has been implicated in the development of Alzheimer's disease and schizophrenia.
Targeted drug discovery efforts for ASB3 are still in the early stages, but there is potential for the development of drugs that target the protein's SOCS box domain. This could lead to the degradation of proteins that are involved in disease progression, such as oncogenic proteins in cancer or inflammatory proteins in cardiovascular diseases.
Currently, there are no drugs on the market that specifically target ASB3. However, there are drugs that indirectly affect ASB3 expression or function. For example, the anti-cancer drug bortezomib has been shown to upregulate ASB3 expression in multiple myeloma cells, leading to cell death. Additionally, the anti-inflammatory drug dexamethasone has been found to induce ASB3 expression in human airway smooth muscle cells, potentially reducing inflammation in asthma.</t>
        </is>
      </c>
      <c r="K900" t="inlineStr">
        <is>
          <t>GO:0036371 protein localization to T-tubule;GO:0055117 regulation of cardiac muscle contraction;GO:0006942 regulation of striated muscle contraction</t>
        </is>
      </c>
      <c r="L900" t="inlineStr"/>
      <c r="M900" t="inlineStr">
        <is>
          <t>Predicted intracellular proteins</t>
        </is>
      </c>
      <c r="N900" t="inlineStr"/>
      <c r="O900" t="inlineStr"/>
      <c r="P900" t="inlineStr"/>
      <c r="Q900" t="inlineStr"/>
      <c r="R900" t="inlineStr">
        <is>
          <t>0.0</t>
        </is>
      </c>
      <c r="S900" t="inlineStr">
        <is>
          <t>0.0</t>
        </is>
      </c>
      <c r="T900" t="inlineStr">
        <is>
          <t>0.0</t>
        </is>
      </c>
      <c r="U900" t="inlineStr">
        <is>
          <t>0.0</t>
        </is>
      </c>
      <c r="V900" t="inlineStr">
        <is>
          <t>0.0</t>
        </is>
      </c>
      <c r="W900" t="inlineStr">
        <is>
          <t>0.0</t>
        </is>
      </c>
      <c r="X900" t="inlineStr">
        <is>
          <t>0.0</t>
        </is>
      </c>
      <c r="Y900" t="inlineStr">
        <is>
          <t>0.0</t>
        </is>
      </c>
      <c r="Z900" t="inlineStr">
        <is>
          <t>0.0</t>
        </is>
      </c>
      <c r="AA900" t="inlineStr">
        <is>
          <t>0.0</t>
        </is>
      </c>
      <c r="AB900" t="inlineStr">
        <is>
          <t>0.0</t>
        </is>
      </c>
      <c r="AC900" t="inlineStr">
        <is>
          <t>0.0</t>
        </is>
      </c>
      <c r="AD900" t="inlineStr">
        <is>
          <t>0.0</t>
        </is>
      </c>
      <c r="AE900" t="inlineStr">
        <is>
          <t>0.0</t>
        </is>
      </c>
      <c r="AF900" t="inlineStr">
        <is>
          <t>0.0</t>
        </is>
      </c>
      <c r="AG900" t="inlineStr">
        <is>
          <t>0.0</t>
        </is>
      </c>
      <c r="AH900" t="inlineStr">
        <is>
          <t>0.0</t>
        </is>
      </c>
      <c r="AI900" t="inlineStr">
        <is>
          <t>0.0</t>
        </is>
      </c>
      <c r="AJ900" t="inlineStr">
        <is>
          <t>0.0</t>
        </is>
      </c>
      <c r="AK900" t="inlineStr">
        <is>
          <t>0.0</t>
        </is>
      </c>
    </row>
    <row r="901">
      <c r="A901" t="inlineStr">
        <is>
          <t>Rhbdf1</t>
        </is>
      </c>
      <c r="B901" t="inlineStr">
        <is>
          <t>64285</t>
        </is>
      </c>
      <c r="C901" t="inlineStr">
        <is>
          <t>symbol</t>
        </is>
      </c>
      <c r="D901" t="inlineStr">
        <is>
          <t>H. sapiens</t>
        </is>
      </c>
      <c r="E901" t="inlineStr">
        <is>
          <t>64285</t>
        </is>
      </c>
      <c r="F901" t="inlineStr">
        <is>
          <t>H. sapiens</t>
        </is>
      </c>
      <c r="G901" t="inlineStr">
        <is>
          <t>RHBDF1</t>
        </is>
      </c>
      <c r="H901" t="inlineStr">
        <is>
          <t>rhomboid 5 homolog 1</t>
        </is>
      </c>
      <c r="I901" t="inlineStr">
        <is>
          <t>RHBDF1, also known as rhomboid 5 homolog 1, is a human gene that is predicted to have growth factor binding activity and serine-type endopeptidase activity. It is involved in several processes, including negative regulation of protein secretion, regulation of epidermal growth factor receptor signaling pathway, and regulation of proteasomal protein catabolic process. RHBDF1 is located in the Golgi membrane and endoplasmic reticulum membrane.</t>
        </is>
      </c>
      <c r="J901" t="inlineStr">
        <is>
          <t>RHBDF1 has been implicated in several diseases, including cancer, Alzheimer's disease, and inflammatory bowel disease. In cancer, RHBDF1 has been shown to play a role in the regulation of the epidermal growth factor receptor (EGFR) signaling pathway, which is often dysregulated in cancer. Targeting RHBDF1 may therefore be a potential strategy for cancer therapy. In Alzheimer's disease, RHBDF1 has been found to be involved in the processing of amyloid precursor protein (APP), which is a key player in the development of the disease. Inflammatory bowel disease has also been linked to RHBDF1, with studies showing that it may play a role in the regulation of intestinal inflammation. While there are currently no drugs on the market that specifically target RHBDF1, there are ongoing efforts to develop drugs that modulate its activity. For example, a recent study identified a small molecule inhibitor of RHBDF1 that was able to reduce the growth of cancer cells in vitro.</t>
        </is>
      </c>
      <c r="K901" t="inlineStr">
        <is>
          <t>GO:0042058 regulation of epidermal growth factor receptor signaling pathway;GO:1901184 regulation of ERBB signaling pathway;GO:0050709 negative regulation of protein secretion</t>
        </is>
      </c>
      <c r="L901" t="inlineStr"/>
      <c r="M901" t="inlineStr">
        <is>
          <t>Enzymes; Predicted intracellular proteins; Peptidases:Serine-type peptidases</t>
        </is>
      </c>
      <c r="N901" t="inlineStr">
        <is>
          <t>Vesicles (Uncertain)</t>
        </is>
      </c>
      <c r="O901" t="inlineStr"/>
      <c r="P901" t="inlineStr"/>
      <c r="Q901" t="inlineStr"/>
      <c r="R901" t="inlineStr">
        <is>
          <t>0.0</t>
        </is>
      </c>
      <c r="S901" t="inlineStr">
        <is>
          <t>0.0</t>
        </is>
      </c>
      <c r="T901" t="inlineStr">
        <is>
          <t>0.0</t>
        </is>
      </c>
      <c r="U901" t="inlineStr">
        <is>
          <t>0.0</t>
        </is>
      </c>
      <c r="V901" t="inlineStr">
        <is>
          <t>0.0</t>
        </is>
      </c>
      <c r="W901" t="inlineStr">
        <is>
          <t>0.0</t>
        </is>
      </c>
      <c r="X901" t="inlineStr">
        <is>
          <t>0.0</t>
        </is>
      </c>
      <c r="Y901" t="inlineStr">
        <is>
          <t>0.0</t>
        </is>
      </c>
      <c r="Z901" t="inlineStr">
        <is>
          <t>0.0</t>
        </is>
      </c>
      <c r="AA901" t="inlineStr">
        <is>
          <t>0.0</t>
        </is>
      </c>
      <c r="AB901" t="inlineStr">
        <is>
          <t>0.0</t>
        </is>
      </c>
      <c r="AC901" t="inlineStr">
        <is>
          <t>0.0</t>
        </is>
      </c>
      <c r="AD901" t="inlineStr">
        <is>
          <t>0.0</t>
        </is>
      </c>
      <c r="AE901" t="inlineStr">
        <is>
          <t>0.0</t>
        </is>
      </c>
      <c r="AF901" t="inlineStr">
        <is>
          <t>0.0</t>
        </is>
      </c>
      <c r="AG901" t="inlineStr">
        <is>
          <t>0.0</t>
        </is>
      </c>
      <c r="AH901" t="inlineStr">
        <is>
          <t>0.0</t>
        </is>
      </c>
      <c r="AI901" t="inlineStr">
        <is>
          <t>0.0</t>
        </is>
      </c>
      <c r="AJ901" t="inlineStr">
        <is>
          <t>0.0</t>
        </is>
      </c>
      <c r="AK901" t="inlineStr">
        <is>
          <t>0.0</t>
        </is>
      </c>
    </row>
    <row r="902">
      <c r="A902" t="inlineStr">
        <is>
          <t>Irgm1</t>
        </is>
      </c>
      <c r="B902" t="inlineStr">
        <is>
          <t>345611</t>
        </is>
      </c>
      <c r="C902" t="inlineStr">
        <is>
          <t>gene_synonym</t>
        </is>
      </c>
      <c r="D902" t="inlineStr">
        <is>
          <t>H. sapiens</t>
        </is>
      </c>
      <c r="E902" t="inlineStr">
        <is>
          <t>345611</t>
        </is>
      </c>
      <c r="F902" t="inlineStr">
        <is>
          <t>H. sapiens</t>
        </is>
      </c>
      <c r="G902" t="inlineStr">
        <is>
          <t>IRGM</t>
        </is>
      </c>
      <c r="H902" t="inlineStr">
        <is>
          <t>immunity related GTPase M</t>
        </is>
      </c>
      <c r="I902" t="inlineStr">
        <is>
          <t>The IRGM gene belongs to the p47 immunity-related GTPase family and is involved in the innate immune response by regulating autophagy formation in response to intracellular pathogens. Variations in the expression of this gene are associated with a susceptibility to Crohn's disease and tuberculosis. The gene undergoes alternative splicing, resulting in multiple transcript variants that encode different isoforms.</t>
        </is>
      </c>
      <c r="J902" t="inlineStr">
        <is>
          <t>The IRGM gene has been implicated in several diseases, including Crohn's disease, tuberculosis, and leprosy. Studies have shown that variations in the expression of this gene are associated with an increased risk of developing Crohn's disease, a chronic inflammatory bowel disease. Additionally, IRGM has been found to play a role in the immune response to tuberculosis and leprosy, with decreased expression of the gene resulting in an increased susceptibility to these infections.
Targeted drug discovery efforts for IRGM have focused on developing drugs that can modulate the autophagy pathway, which is regulated by this gene. Several compounds have been identified that can induce autophagy and enhance the immune response to intracellular pathogens. For example, rapamycin, an immunosuppressive drug used in organ transplantation, has been found to induce autophagy and enhance the clearance of intracellular pathogens.
Another successful drug targeting the autophagy pathway is the anti-malarial drug, artemisinin. Artemisinin has been shown to induce autophagy and enhance the immune response to malaria parasites. Additionally, a recent study found that artemisinin can also induce autophagy in cancer cells, making it a potential candidate for cancer therapy.
In summary, the IRGM gene plays a crucial role in the innate immune response to intracellular pathogens, and variations in its expression are associated with several diseases. Targeted drug discovery efforts have focused on developing drugs that can modulate the autophagy pathway, with several successful drugs on the market, including rapamycin and artemisinin.</t>
        </is>
      </c>
      <c r="K902" t="inlineStr">
        <is>
          <t>GO:0061739 protein lipidation involved in autophagosome assembly;GO:1905673 positive regulation of lysosome organization;GO:0060332 positive regulation of response to type II interferon</t>
        </is>
      </c>
      <c r="L902" t="inlineStr"/>
      <c r="M902" t="inlineStr">
        <is>
          <t>Human disease related genes:Immune system diseases:Other immune system diseases; Predicted intracellular proteins; Disease related genes</t>
        </is>
      </c>
      <c r="N902" t="inlineStr"/>
      <c r="O902" t="inlineStr"/>
      <c r="P902" t="inlineStr"/>
      <c r="Q902" t="inlineStr"/>
      <c r="R902" t="inlineStr">
        <is>
          <t>0.0</t>
        </is>
      </c>
      <c r="S902" t="inlineStr">
        <is>
          <t>0.0</t>
        </is>
      </c>
      <c r="T902" t="inlineStr">
        <is>
          <t>0.0</t>
        </is>
      </c>
      <c r="U902" t="inlineStr">
        <is>
          <t>0.0</t>
        </is>
      </c>
      <c r="V902" t="inlineStr">
        <is>
          <t>0.0</t>
        </is>
      </c>
      <c r="W902" t="inlineStr">
        <is>
          <t>0.0</t>
        </is>
      </c>
      <c r="X902" t="inlineStr">
        <is>
          <t>1.0</t>
        </is>
      </c>
      <c r="Y902" t="inlineStr">
        <is>
          <t>0.0</t>
        </is>
      </c>
      <c r="Z902" t="inlineStr">
        <is>
          <t>0.0</t>
        </is>
      </c>
      <c r="AA902" t="inlineStr">
        <is>
          <t>0.0</t>
        </is>
      </c>
      <c r="AB902" t="inlineStr">
        <is>
          <t>1.0</t>
        </is>
      </c>
      <c r="AC902" t="inlineStr">
        <is>
          <t>0.0</t>
        </is>
      </c>
      <c r="AD902" t="inlineStr">
        <is>
          <t>0.0</t>
        </is>
      </c>
      <c r="AE902" t="inlineStr">
        <is>
          <t>0.0</t>
        </is>
      </c>
      <c r="AF902" t="inlineStr">
        <is>
          <t>0.0</t>
        </is>
      </c>
      <c r="AG902" t="inlineStr">
        <is>
          <t>1.0</t>
        </is>
      </c>
      <c r="AH902" t="inlineStr">
        <is>
          <t>0.0</t>
        </is>
      </c>
      <c r="AI902" t="inlineStr">
        <is>
          <t>0.0</t>
        </is>
      </c>
      <c r="AJ902" t="inlineStr">
        <is>
          <t>0.0</t>
        </is>
      </c>
      <c r="AK902" t="inlineStr">
        <is>
          <t>0.0</t>
        </is>
      </c>
    </row>
    <row r="903">
      <c r="A903" t="inlineStr">
        <is>
          <t>Gm42074</t>
        </is>
      </c>
      <c r="B903" t="inlineStr">
        <is>
          <t>105246866</t>
        </is>
      </c>
      <c r="C903" t="inlineStr">
        <is>
          <t>symbol</t>
        </is>
      </c>
      <c r="D903" t="inlineStr">
        <is>
          <t>M. musculus</t>
        </is>
      </c>
      <c r="E903" t="inlineStr"/>
      <c r="F903" t="inlineStr"/>
      <c r="G903" t="inlineStr">
        <is>
          <t>None</t>
        </is>
      </c>
      <c r="H903" t="inlineStr">
        <is>
          <t>None</t>
        </is>
      </c>
      <c r="I903" t="inlineStr">
        <is>
          <t>None</t>
        </is>
      </c>
      <c r="J903" t="inlineStr">
        <is>
          <t>None</t>
        </is>
      </c>
      <c r="K903" t="inlineStr">
        <is>
          <t>None</t>
        </is>
      </c>
      <c r="L903" t="inlineStr">
        <is>
          <t>None</t>
        </is>
      </c>
      <c r="M903" t="inlineStr">
        <is>
          <t>None</t>
        </is>
      </c>
      <c r="N903" t="inlineStr">
        <is>
          <t>None</t>
        </is>
      </c>
      <c r="O903" t="inlineStr">
        <is>
          <t>None</t>
        </is>
      </c>
      <c r="P903" t="inlineStr">
        <is>
          <t>None</t>
        </is>
      </c>
      <c r="Q903" t="inlineStr">
        <is>
          <t>None</t>
        </is>
      </c>
      <c r="R903" t="inlineStr">
        <is>
          <t>nan</t>
        </is>
      </c>
      <c r="S903" t="inlineStr">
        <is>
          <t>nan</t>
        </is>
      </c>
      <c r="T903" t="inlineStr">
        <is>
          <t>nan</t>
        </is>
      </c>
      <c r="U903" t="inlineStr">
        <is>
          <t>nan</t>
        </is>
      </c>
      <c r="V903" t="inlineStr">
        <is>
          <t>nan</t>
        </is>
      </c>
      <c r="W903" t="inlineStr">
        <is>
          <t>nan</t>
        </is>
      </c>
      <c r="X903" t="inlineStr">
        <is>
          <t>nan</t>
        </is>
      </c>
      <c r="Y903" t="inlineStr">
        <is>
          <t>nan</t>
        </is>
      </c>
      <c r="Z903" t="inlineStr">
        <is>
          <t>nan</t>
        </is>
      </c>
      <c r="AA903" t="inlineStr">
        <is>
          <t>nan</t>
        </is>
      </c>
      <c r="AB903" t="inlineStr">
        <is>
          <t>nan</t>
        </is>
      </c>
      <c r="AC903" t="inlineStr">
        <is>
          <t>nan</t>
        </is>
      </c>
      <c r="AD903" t="inlineStr">
        <is>
          <t>nan</t>
        </is>
      </c>
      <c r="AE903" t="inlineStr">
        <is>
          <t>nan</t>
        </is>
      </c>
      <c r="AF903" t="inlineStr">
        <is>
          <t>nan</t>
        </is>
      </c>
      <c r="AG903" t="inlineStr">
        <is>
          <t>nan</t>
        </is>
      </c>
      <c r="AH903" t="inlineStr">
        <is>
          <t>nan</t>
        </is>
      </c>
      <c r="AI903" t="inlineStr">
        <is>
          <t>nan</t>
        </is>
      </c>
      <c r="AJ903" t="inlineStr">
        <is>
          <t>nan</t>
        </is>
      </c>
      <c r="AK903" t="inlineStr">
        <is>
          <t>nan</t>
        </is>
      </c>
    </row>
    <row r="904">
      <c r="A904" t="inlineStr">
        <is>
          <t>Ifi47</t>
        </is>
      </c>
      <c r="B904" t="inlineStr">
        <is>
          <t>15953</t>
        </is>
      </c>
      <c r="C904" t="inlineStr">
        <is>
          <t>symbol</t>
        </is>
      </c>
      <c r="D904" t="inlineStr">
        <is>
          <t>M. musculus</t>
        </is>
      </c>
      <c r="E904" t="inlineStr">
        <is>
          <t>56269</t>
        </is>
      </c>
      <c r="F904" t="inlineStr">
        <is>
          <t>H. sapiens</t>
        </is>
      </c>
      <c r="G904" t="inlineStr">
        <is>
          <t>IRGC</t>
        </is>
      </c>
      <c r="H904" t="inlineStr">
        <is>
          <t>immunity related GTPase cinema</t>
        </is>
      </c>
      <c r="I904" t="inlineStr">
        <is>
          <t>The human gene IRGC is predicted to have GTPase activity and be involved in cellular response to interferon-beta and defense response. It is also predicted to be located in the membrane and active in the endoplasmic reticulum membrane. This information is provided by the Alliance of Genome Resources as of April 2022.</t>
        </is>
      </c>
      <c r="J904" t="inlineStr">
        <is>
          <t>Unfortunately, there is currently limited information available on the disease implications and targeted drug discovery efforts for the IRGC gene. However, it is known that interferon-beta is used as a treatment for multiple sclerosis, a chronic autoimmune disease that affects the central nervous system. As IRGC is involved in cellular response to interferon-beta, it is possible that it may play a role in the pathogenesis of multiple sclerosis. 
In terms of targeted drug discovery efforts, there is currently no information available on any specific drugs targeting IRGC. However, there are several drugs on the market that target GTPases, which is a predicted activity of IRGC. For example, the drug Rasagiline is a selective irreversible inhibitor of monoamine oxidase-B (MAO-B) that also has GTPase activity. It is used to treat Parkinson's disease and has been shown to improve motor function and reduce the risk of disease progression. 
Overall, while there is limited information available on the disease implications and targeted drug discovery efforts for IRGC, the predicted GTPase activity of the gene suggests that it may be a potential target for drug development in the future.</t>
        </is>
      </c>
      <c r="K904" t="inlineStr">
        <is>
          <t>GO:0098542 defense response to other organism;GO:0051707 response to other organism;GO:0043207 response to external biotic stimulus</t>
        </is>
      </c>
      <c r="L904" t="inlineStr"/>
      <c r="M904" t="inlineStr">
        <is>
          <t>Predicted intracellular proteins</t>
        </is>
      </c>
      <c r="N904" t="inlineStr"/>
      <c r="O904" t="inlineStr">
        <is>
          <t>2-(N-morpholino)ethanesulfonic acid; Guanosine-5'-Diphosphate</t>
        </is>
      </c>
      <c r="P904" t="inlineStr"/>
      <c r="Q904" t="inlineStr"/>
      <c r="R904" t="inlineStr">
        <is>
          <t>0.0</t>
        </is>
      </c>
      <c r="S904" t="inlineStr">
        <is>
          <t>0.0</t>
        </is>
      </c>
      <c r="T904" t="inlineStr">
        <is>
          <t>0.0</t>
        </is>
      </c>
      <c r="U904" t="inlineStr">
        <is>
          <t>0.0</t>
        </is>
      </c>
      <c r="V904" t="inlineStr">
        <is>
          <t>0.0</t>
        </is>
      </c>
      <c r="W904" t="inlineStr">
        <is>
          <t>0.0</t>
        </is>
      </c>
      <c r="X904" t="inlineStr">
        <is>
          <t>0.0</t>
        </is>
      </c>
      <c r="Y904" t="inlineStr">
        <is>
          <t>0.0</t>
        </is>
      </c>
      <c r="Z904" t="inlineStr">
        <is>
          <t>0.0</t>
        </is>
      </c>
      <c r="AA904" t="inlineStr">
        <is>
          <t>0.0</t>
        </is>
      </c>
      <c r="AB904" t="inlineStr">
        <is>
          <t>0.0</t>
        </is>
      </c>
      <c r="AC904" t="inlineStr">
        <is>
          <t>0.0</t>
        </is>
      </c>
      <c r="AD904" t="inlineStr">
        <is>
          <t>0.0</t>
        </is>
      </c>
      <c r="AE904" t="inlineStr">
        <is>
          <t>0.0</t>
        </is>
      </c>
      <c r="AF904" t="inlineStr">
        <is>
          <t>0.0</t>
        </is>
      </c>
      <c r="AG904" t="inlineStr">
        <is>
          <t>0.0</t>
        </is>
      </c>
      <c r="AH904" t="inlineStr">
        <is>
          <t>0.0</t>
        </is>
      </c>
      <c r="AI904" t="inlineStr">
        <is>
          <t>0.0</t>
        </is>
      </c>
      <c r="AJ904" t="inlineStr">
        <is>
          <t>0.0</t>
        </is>
      </c>
      <c r="AK904" t="inlineStr">
        <is>
          <t>0.0</t>
        </is>
      </c>
    </row>
    <row r="905">
      <c r="A905" t="inlineStr">
        <is>
          <t>Phykpl</t>
        </is>
      </c>
      <c r="B905" t="inlineStr">
        <is>
          <t>85007</t>
        </is>
      </c>
      <c r="C905" t="inlineStr">
        <is>
          <t>symbol</t>
        </is>
      </c>
      <c r="D905" t="inlineStr">
        <is>
          <t>H. sapiens</t>
        </is>
      </c>
      <c r="E905" t="inlineStr">
        <is>
          <t>85007</t>
        </is>
      </c>
      <c r="F905" t="inlineStr">
        <is>
          <t>H. sapiens</t>
        </is>
      </c>
      <c r="G905" t="inlineStr">
        <is>
          <t>PHYKPL</t>
        </is>
      </c>
      <c r="H905" t="inlineStr">
        <is>
          <t>5-phosphohydroxy-L-lysine phospho-lyase</t>
        </is>
      </c>
      <c r="I905" t="inlineStr">
        <is>
          <t>PHYKPL is a gene that encodes a mitochondrial enzyme responsible for converting 5-phosphonooxy-L-lysine to ammonia, inorganic phosphate, and 2-aminoadipate semialdehyde. Mutations in this gene can lead to a condition called phosphohydroxylysinuria. Alternative splicing of this gene results in multiple transcript variants.</t>
        </is>
      </c>
      <c r="J905" t="inlineStr">
        <is>
          <t>Phosphohydroxylysinuria is a rare autosomal recessive disorder caused by mutations in the PHYKPL gene. This condition is characterized by elevated levels of phosphohydroxylysine in urine, which can lead to neurological symptoms, developmental delays, and intellectual disability. There are currently no targeted drug discovery efforts for phosphohydroxylysinuria, and treatment is mainly supportive. However, there have been successful drug discoveries for other mitochondrial disorders, such as Leigh syndrome and mitochondrial encephalomyopathy, lactic acidosis, and stroke-like episodes (MELAS). These drugs target mitochondrial function and include idebenone, which has been approved for the treatment of MELAS, and EPI-743, which is currently in clinical trials for the treatment of Leigh syndrome. Further research is needed to identify potential drug targets for phosphohydroxylysinuria and other mitochondrial disorders.</t>
        </is>
      </c>
      <c r="K905" t="inlineStr"/>
      <c r="L905" t="inlineStr"/>
      <c r="M905" t="inlineStr">
        <is>
          <t>Enzymes; Disease related genes; Predicted intracellular proteins; ENZYME proteins:Lyases; Potential drug targets</t>
        </is>
      </c>
      <c r="N905" t="inlineStr">
        <is>
          <t>Mitochondria (Approved)</t>
        </is>
      </c>
      <c r="O905" t="inlineStr">
        <is>
          <t>Pyridoxal phosphate; Alanine</t>
        </is>
      </c>
      <c r="P905" t="inlineStr"/>
      <c r="Q905" t="inlineStr"/>
      <c r="R905" t="inlineStr">
        <is>
          <t>0.0</t>
        </is>
      </c>
      <c r="S905" t="inlineStr">
        <is>
          <t>0.0</t>
        </is>
      </c>
      <c r="T905" t="inlineStr">
        <is>
          <t>0.0</t>
        </is>
      </c>
      <c r="U905" t="inlineStr">
        <is>
          <t>0.0</t>
        </is>
      </c>
      <c r="V905" t="inlineStr">
        <is>
          <t>0.0</t>
        </is>
      </c>
      <c r="W905" t="inlineStr">
        <is>
          <t>0.0</t>
        </is>
      </c>
      <c r="X905" t="inlineStr">
        <is>
          <t>0.0</t>
        </is>
      </c>
      <c r="Y905" t="inlineStr">
        <is>
          <t>0.0</t>
        </is>
      </c>
      <c r="Z905" t="inlineStr">
        <is>
          <t>0.0</t>
        </is>
      </c>
      <c r="AA905" t="inlineStr">
        <is>
          <t>0.0</t>
        </is>
      </c>
      <c r="AB905" t="inlineStr">
        <is>
          <t>0.0</t>
        </is>
      </c>
      <c r="AC905" t="inlineStr">
        <is>
          <t>0.0</t>
        </is>
      </c>
      <c r="AD905" t="inlineStr">
        <is>
          <t>0.0</t>
        </is>
      </c>
      <c r="AE905" t="inlineStr">
        <is>
          <t>0.0</t>
        </is>
      </c>
      <c r="AF905" t="inlineStr">
        <is>
          <t>0.0</t>
        </is>
      </c>
      <c r="AG905" t="inlineStr">
        <is>
          <t>0.0</t>
        </is>
      </c>
      <c r="AH905" t="inlineStr">
        <is>
          <t>0.0</t>
        </is>
      </c>
      <c r="AI905" t="inlineStr">
        <is>
          <t>0.0</t>
        </is>
      </c>
      <c r="AJ905" t="inlineStr">
        <is>
          <t>0.0</t>
        </is>
      </c>
      <c r="AK905" t="inlineStr">
        <is>
          <t>0.0</t>
        </is>
      </c>
    </row>
    <row r="906">
      <c r="A906" t="inlineStr">
        <is>
          <t>Slc22a5</t>
        </is>
      </c>
      <c r="B906" t="inlineStr">
        <is>
          <t>6584</t>
        </is>
      </c>
      <c r="C906" t="inlineStr">
        <is>
          <t>symbol</t>
        </is>
      </c>
      <c r="D906" t="inlineStr">
        <is>
          <t>H. sapiens</t>
        </is>
      </c>
      <c r="E906" t="inlineStr">
        <is>
          <t>6584</t>
        </is>
      </c>
      <c r="F906" t="inlineStr">
        <is>
          <t>H. sapiens</t>
        </is>
      </c>
      <c r="G906" t="inlineStr">
        <is>
          <t>SLC22A5</t>
        </is>
      </c>
      <c r="H906" t="inlineStr">
        <is>
          <t>solute carrier family 22 member 5</t>
        </is>
      </c>
      <c r="I906" t="inlineStr">
        <is>
          <t>SLC22A5 is a gene that encodes for a plasma integral membrane protein that functions as both an organic cation transporter and a sodium-dependent high affinity carnitine transporter. This gene is critical for the elimination of many endogenous small organic cations, drugs, and environmental toxins. It is involved in the active cellular uptake of carnitine, which is necessary for the transport of fatty acids into the mitochondria for energy production. Mutations in SLC22A5 are the cause of systemic primary carnitine deficiency (CDSP), an autosomal recessive disorder that manifests early in life with hypoketotic hypoglycemia and acute metabolic decompensation, and later in life with skeletal myopathy or cardiomyopathy. Alternative splicing of this gene results in multiple transcript variants.</t>
        </is>
      </c>
      <c r="J906" t="inlineStr">
        <is>
          <t>Systemic primary carnitine deficiency (CDSP) is a rare autosomal recessive disorder caused by mutations in the SLC22A5 gene. CDSP is characterized by low levels of carnitine in the blood, which impairs the transport of fatty acids into the mitochondria for energy production. This leads to hypoketotic hypoglycemia, muscle weakness, and cardiomyopathy. Treatment for CDSP involves lifelong carnitine supplementation, which can improve symptoms and prevent metabolic crises. There are currently no targeted drug discovery efforts for CDSP, as carnitine supplementation is the only effective treatment. However, there are several successful drugs on the market that target other disorders related to SLC22A5, such as metformin, which is used to treat type 2 diabetes and works by inhibiting the organic cation transporter function of SLC22A5.</t>
        </is>
      </c>
      <c r="K906" t="inlineStr">
        <is>
          <t>GO:0060731 positive regulation of intestinal epithelial structure maintenance;GO:0070715 sodium-dependent organic cation transport;GO:0060730 regulation of intestinal epithelial structure maintenance</t>
        </is>
      </c>
      <c r="L906" t="inlineStr"/>
      <c r="M906" t="inlineStr">
        <is>
          <t>Disease related genes; Human disease related genes:Immune system diseases:Other immune system diseases; Human disease related genes:Congenital disorders of metabolism:Congenital disorders of lipid/glycolipid metabolism; Transporters:Electrochemical Potential-driven transporters; Potential drug targets</t>
        </is>
      </c>
      <c r="N906" t="inlineStr">
        <is>
          <t>Mitochondria (Approved)</t>
        </is>
      </c>
      <c r="O906" t="inlineStr">
        <is>
          <t>Levocarnitine</t>
        </is>
      </c>
      <c r="P906" t="inlineStr"/>
      <c r="Q906" t="inlineStr">
        <is>
          <t>(M5935)HALLMARK FATTY ACID METABOLISM; (M5906)HALLMARK ESTROGEN RESPONSE EARLY; (M5907)HALLMARK ESTROGEN RESPONSE LATE</t>
        </is>
      </c>
      <c r="R906" t="inlineStr">
        <is>
          <t>0.0</t>
        </is>
      </c>
      <c r="S906" t="inlineStr">
        <is>
          <t>1.0</t>
        </is>
      </c>
      <c r="T906" t="inlineStr">
        <is>
          <t>0.0</t>
        </is>
      </c>
      <c r="U906" t="inlineStr">
        <is>
          <t>0.0</t>
        </is>
      </c>
      <c r="V906" t="inlineStr">
        <is>
          <t>0.0</t>
        </is>
      </c>
      <c r="W906" t="inlineStr">
        <is>
          <t>0.0</t>
        </is>
      </c>
      <c r="X906" t="inlineStr">
        <is>
          <t>0.0</t>
        </is>
      </c>
      <c r="Y906" t="inlineStr">
        <is>
          <t>0.0</t>
        </is>
      </c>
      <c r="Z906" t="inlineStr">
        <is>
          <t>0.0</t>
        </is>
      </c>
      <c r="AA906" t="inlineStr">
        <is>
          <t>0.0</t>
        </is>
      </c>
      <c r="AB906" t="inlineStr">
        <is>
          <t>0.0</t>
        </is>
      </c>
      <c r="AC906" t="inlineStr">
        <is>
          <t>0.0</t>
        </is>
      </c>
      <c r="AD906" t="inlineStr">
        <is>
          <t>0.0</t>
        </is>
      </c>
      <c r="AE906" t="inlineStr">
        <is>
          <t>0.0</t>
        </is>
      </c>
      <c r="AF906" t="inlineStr">
        <is>
          <t>0.0</t>
        </is>
      </c>
      <c r="AG906" t="inlineStr">
        <is>
          <t>0.0</t>
        </is>
      </c>
      <c r="AH906" t="inlineStr">
        <is>
          <t>0.0</t>
        </is>
      </c>
      <c r="AI906" t="inlineStr">
        <is>
          <t>0.0</t>
        </is>
      </c>
      <c r="AJ906" t="inlineStr">
        <is>
          <t>0.0</t>
        </is>
      </c>
      <c r="AK906" t="inlineStr">
        <is>
          <t>0.0</t>
        </is>
      </c>
    </row>
    <row r="907">
      <c r="A907" t="inlineStr">
        <is>
          <t>Fnip1</t>
        </is>
      </c>
      <c r="B907" t="inlineStr">
        <is>
          <t>96459</t>
        </is>
      </c>
      <c r="C907" t="inlineStr">
        <is>
          <t>symbol</t>
        </is>
      </c>
      <c r="D907" t="inlineStr">
        <is>
          <t>H. sapiens</t>
        </is>
      </c>
      <c r="E907" t="inlineStr">
        <is>
          <t>96459</t>
        </is>
      </c>
      <c r="F907" t="inlineStr">
        <is>
          <t>H. sapiens</t>
        </is>
      </c>
      <c r="G907" t="inlineStr">
        <is>
          <t>FNIP1</t>
        </is>
      </c>
      <c r="H907" t="inlineStr">
        <is>
          <t>folliculin interacting protein 1</t>
        </is>
      </c>
      <c r="I907" t="inlineStr">
        <is>
          <t>FNIP1 is a gene that encodes a protein that interacts with the tumor suppressor protein folliculin and AMP-activated protein kinase (AMPK). This protein plays a role in regulating cellular metabolism and nutrient sensing by modulating the AMPK and target of rapamycin signaling pathways. FNIP1 has a closely related paralog that encodes a protein with similar binding activities. Both proteins also associate with the molecular chaperone heat shock protein-90 (Hsp90) and negatively regulate its ATPase activity and facilitate its association with folliculin. This gene is important in understanding the regulation of cellular metabolism and nutrient sensing, and its dysregulation may contribute to the development of certain diseases.</t>
        </is>
      </c>
      <c r="J907" t="inlineStr">
        <is>
          <t>Research on FNIP1 is still in its early stages, and there is limited information available on its disease implications and targeted drug discovery efforts. However, studies have suggested that FNIP1 may play a role in the development of certain cancers, including renal cell carcinoma and lung adenocarcinoma. Targeting FNIP1 and its associated pathways may therefore have potential therapeutic implications for these cancers. Currently, there are no drugs on the market that specifically target FNIP1, but ongoing research may lead to the development of novel therapies in the future.</t>
        </is>
      </c>
      <c r="K907" t="inlineStr">
        <is>
          <t>GO:0002904 positive regulation of B cell apoptotic process;GO:1905672 negative regulation of lysosome organization;GO:2000973 regulation of pro-B cell differentiation</t>
        </is>
      </c>
      <c r="L907" t="inlineStr"/>
      <c r="M907" t="inlineStr">
        <is>
          <t>Predicted intracellular proteins; Disease related genes</t>
        </is>
      </c>
      <c r="N907" t="inlineStr"/>
      <c r="O907" t="inlineStr"/>
      <c r="P907" t="inlineStr"/>
      <c r="Q907" t="inlineStr"/>
      <c r="R907" t="inlineStr">
        <is>
          <t>0.0</t>
        </is>
      </c>
      <c r="S907" t="inlineStr">
        <is>
          <t>0.0</t>
        </is>
      </c>
      <c r="T907" t="inlineStr">
        <is>
          <t>0.0</t>
        </is>
      </c>
      <c r="U907" t="inlineStr">
        <is>
          <t>0.0</t>
        </is>
      </c>
      <c r="V907" t="inlineStr">
        <is>
          <t>0.0</t>
        </is>
      </c>
      <c r="W907" t="inlineStr">
        <is>
          <t>0.0</t>
        </is>
      </c>
      <c r="X907" t="inlineStr">
        <is>
          <t>1.0</t>
        </is>
      </c>
      <c r="Y907" t="inlineStr">
        <is>
          <t>0.0</t>
        </is>
      </c>
      <c r="Z907" t="inlineStr">
        <is>
          <t>0.0</t>
        </is>
      </c>
      <c r="AA907" t="inlineStr">
        <is>
          <t>0.0</t>
        </is>
      </c>
      <c r="AB907" t="inlineStr">
        <is>
          <t>0.0</t>
        </is>
      </c>
      <c r="AC907" t="inlineStr">
        <is>
          <t>0.0</t>
        </is>
      </c>
      <c r="AD907" t="inlineStr">
        <is>
          <t>0.0</t>
        </is>
      </c>
      <c r="AE907" t="inlineStr">
        <is>
          <t>0.0</t>
        </is>
      </c>
      <c r="AF907" t="inlineStr">
        <is>
          <t>0.0</t>
        </is>
      </c>
      <c r="AG907" t="inlineStr">
        <is>
          <t>0.0</t>
        </is>
      </c>
      <c r="AH907" t="inlineStr">
        <is>
          <t>0.0</t>
        </is>
      </c>
      <c r="AI907" t="inlineStr">
        <is>
          <t>0.0</t>
        </is>
      </c>
      <c r="AJ907" t="inlineStr">
        <is>
          <t>0.0</t>
        </is>
      </c>
      <c r="AK907" t="inlineStr">
        <is>
          <t>0.0</t>
        </is>
      </c>
    </row>
    <row r="908">
      <c r="A908" t="inlineStr">
        <is>
          <t>Gm12226</t>
        </is>
      </c>
      <c r="B908" t="inlineStr">
        <is>
          <t>100041400</t>
        </is>
      </c>
      <c r="C908" t="inlineStr">
        <is>
          <t>symbol</t>
        </is>
      </c>
      <c r="D908" t="inlineStr">
        <is>
          <t>M. musculus</t>
        </is>
      </c>
      <c r="E908" t="inlineStr"/>
      <c r="F908" t="inlineStr"/>
      <c r="G908" t="inlineStr">
        <is>
          <t>None</t>
        </is>
      </c>
      <c r="H908" t="inlineStr">
        <is>
          <t>None</t>
        </is>
      </c>
      <c r="I908" t="inlineStr">
        <is>
          <t>None</t>
        </is>
      </c>
      <c r="J908" t="inlineStr">
        <is>
          <t>None</t>
        </is>
      </c>
      <c r="K908" t="inlineStr">
        <is>
          <t>None</t>
        </is>
      </c>
      <c r="L908" t="inlineStr">
        <is>
          <t>None</t>
        </is>
      </c>
      <c r="M908" t="inlineStr">
        <is>
          <t>None</t>
        </is>
      </c>
      <c r="N908" t="inlineStr">
        <is>
          <t>None</t>
        </is>
      </c>
      <c r="O908" t="inlineStr">
        <is>
          <t>None</t>
        </is>
      </c>
      <c r="P908" t="inlineStr">
        <is>
          <t>None</t>
        </is>
      </c>
      <c r="Q908" t="inlineStr">
        <is>
          <t>None</t>
        </is>
      </c>
      <c r="R908" t="inlineStr">
        <is>
          <t>nan</t>
        </is>
      </c>
      <c r="S908" t="inlineStr">
        <is>
          <t>nan</t>
        </is>
      </c>
      <c r="T908" t="inlineStr">
        <is>
          <t>nan</t>
        </is>
      </c>
      <c r="U908" t="inlineStr">
        <is>
          <t>nan</t>
        </is>
      </c>
      <c r="V908" t="inlineStr">
        <is>
          <t>nan</t>
        </is>
      </c>
      <c r="W908" t="inlineStr">
        <is>
          <t>nan</t>
        </is>
      </c>
      <c r="X908" t="inlineStr">
        <is>
          <t>nan</t>
        </is>
      </c>
      <c r="Y908" t="inlineStr">
        <is>
          <t>nan</t>
        </is>
      </c>
      <c r="Z908" t="inlineStr">
        <is>
          <t>nan</t>
        </is>
      </c>
      <c r="AA908" t="inlineStr">
        <is>
          <t>nan</t>
        </is>
      </c>
      <c r="AB908" t="inlineStr">
        <is>
          <t>nan</t>
        </is>
      </c>
      <c r="AC908" t="inlineStr">
        <is>
          <t>nan</t>
        </is>
      </c>
      <c r="AD908" t="inlineStr">
        <is>
          <t>nan</t>
        </is>
      </c>
      <c r="AE908" t="inlineStr">
        <is>
          <t>nan</t>
        </is>
      </c>
      <c r="AF908" t="inlineStr">
        <is>
          <t>nan</t>
        </is>
      </c>
      <c r="AG908" t="inlineStr">
        <is>
          <t>nan</t>
        </is>
      </c>
      <c r="AH908" t="inlineStr">
        <is>
          <t>nan</t>
        </is>
      </c>
      <c r="AI908" t="inlineStr">
        <is>
          <t>nan</t>
        </is>
      </c>
      <c r="AJ908" t="inlineStr">
        <is>
          <t>nan</t>
        </is>
      </c>
      <c r="AK908" t="inlineStr">
        <is>
          <t>nan</t>
        </is>
      </c>
    </row>
    <row r="909">
      <c r="A909" t="inlineStr">
        <is>
          <t>G3bp1</t>
        </is>
      </c>
      <c r="B909" t="inlineStr">
        <is>
          <t>10146</t>
        </is>
      </c>
      <c r="C909" t="inlineStr">
        <is>
          <t>symbol</t>
        </is>
      </c>
      <c r="D909" t="inlineStr">
        <is>
          <t>H. sapiens</t>
        </is>
      </c>
      <c r="E909" t="inlineStr">
        <is>
          <t>10146</t>
        </is>
      </c>
      <c r="F909" t="inlineStr">
        <is>
          <t>H. sapiens</t>
        </is>
      </c>
      <c r="G909" t="inlineStr">
        <is>
          <t>G3BP1</t>
        </is>
      </c>
      <c r="H909" t="inlineStr">
        <is>
          <t>G3BP stress granule assembly factor 1</t>
        </is>
      </c>
      <c r="I909" t="inlineStr">
        <is>
          <t>G3BP1 is a gene that encodes an enzyme involved in DNA unwinding and RNA duplex unwinding in an ATP-dependent manner. It is a member of the heterogeneous nuclear RNA-binding proteins and is also part of the Ras signal transduction pathway. G3BP1 specifically binds to the Ras-GTPase-activating protein by associating with its SH3 domain. The gene has several alternatively spliced transcript variants, but the full-length nature of some of these variants is unknown. G3BP1 is also known as a stress granule assembly factor 1, which plays a role in stress granule formation during cellular stress.</t>
        </is>
      </c>
      <c r="J909" t="inlineStr">
        <is>
          <t>G3BP1 has been implicated in several diseases, including cancer, viral infections, and neurodegenerative disorders. In cancer, G3BP1 has been shown to promote tumor growth and metastasis by regulating the expression of genes involved in cell proliferation, migration, and invasion. Targeting G3BP1 has emerged as a potential therapeutic strategy for cancer treatment. Several small molecule inhibitors of G3BP1 have been developed, including BTYNB, which has been shown to inhibit the growth of breast cancer cells in vitro and in vivo. In viral infections, G3BP1 plays a role in the replication of several viruses, including hepatitis C virus and Zika virus. Targeting G3BP1 has been proposed as a potential antiviral strategy. In neurodegenerative disorders, G3BP1 has been implicated in the formation of pathological aggregates in diseases such as amyotrophic lateral sclerosis and frontotemporal dementia. However, there are currently no drugs targeting G3BP1 for the treatment of neurodegenerative disorders on the market.</t>
        </is>
      </c>
      <c r="K909" t="inlineStr">
        <is>
          <t>GO:0062029 positive regulation of stress granule assembly;GO:0062028 regulation of stress granule assembly;GO:0034063 stress granule assembly</t>
        </is>
      </c>
      <c r="L909" t="inlineStr"/>
      <c r="M909" t="inlineStr">
        <is>
          <t>Enzymes; ENZYME proteins:Hydrolases; Predicted intracellular proteins</t>
        </is>
      </c>
      <c r="N909" t="inlineStr">
        <is>
          <t>Cytosol (Supported)</t>
        </is>
      </c>
      <c r="O909" t="inlineStr"/>
      <c r="P909" t="inlineStr"/>
      <c r="Q909" t="inlineStr">
        <is>
          <t>(M5901)HALLMARK G2M CHECKPOINT; (M5926)HALLMARK MYC TARGETS V1</t>
        </is>
      </c>
      <c r="R909" t="inlineStr">
        <is>
          <t>0.0</t>
        </is>
      </c>
      <c r="S909" t="inlineStr">
        <is>
          <t>0.0</t>
        </is>
      </c>
      <c r="T909" t="inlineStr">
        <is>
          <t>1.0</t>
        </is>
      </c>
      <c r="U909" t="inlineStr">
        <is>
          <t>0.0</t>
        </is>
      </c>
      <c r="V909" t="inlineStr">
        <is>
          <t>0.0</t>
        </is>
      </c>
      <c r="W909" t="inlineStr">
        <is>
          <t>0.0</t>
        </is>
      </c>
      <c r="X909" t="inlineStr">
        <is>
          <t>1.0</t>
        </is>
      </c>
      <c r="Y909" t="inlineStr">
        <is>
          <t>0.0</t>
        </is>
      </c>
      <c r="Z909" t="inlineStr">
        <is>
          <t>0.0</t>
        </is>
      </c>
      <c r="AA909" t="inlineStr">
        <is>
          <t>0.0</t>
        </is>
      </c>
      <c r="AB909" t="inlineStr">
        <is>
          <t>0.0</t>
        </is>
      </c>
      <c r="AC909" t="inlineStr">
        <is>
          <t>0.0</t>
        </is>
      </c>
      <c r="AD909" t="inlineStr">
        <is>
          <t>0.0</t>
        </is>
      </c>
      <c r="AE909" t="inlineStr">
        <is>
          <t>0.0</t>
        </is>
      </c>
      <c r="AF909" t="inlineStr">
        <is>
          <t>0.0</t>
        </is>
      </c>
      <c r="AG909" t="inlineStr">
        <is>
          <t>0.0</t>
        </is>
      </c>
      <c r="AH909" t="inlineStr">
        <is>
          <t>0.0</t>
        </is>
      </c>
      <c r="AI909" t="inlineStr">
        <is>
          <t>0.0</t>
        </is>
      </c>
      <c r="AJ909" t="inlineStr">
        <is>
          <t>0.0</t>
        </is>
      </c>
      <c r="AK909" t="inlineStr">
        <is>
          <t>0.0</t>
        </is>
      </c>
    </row>
    <row r="910">
      <c r="A910" t="inlineStr">
        <is>
          <t>Igtp</t>
        </is>
      </c>
      <c r="B910" t="inlineStr">
        <is>
          <t>16145</t>
        </is>
      </c>
      <c r="C910" t="inlineStr">
        <is>
          <t>symbol</t>
        </is>
      </c>
      <c r="D910" t="inlineStr">
        <is>
          <t>M. musculus</t>
        </is>
      </c>
      <c r="E910" t="inlineStr">
        <is>
          <t>345611</t>
        </is>
      </c>
      <c r="F910" t="inlineStr">
        <is>
          <t>H. sapiens</t>
        </is>
      </c>
      <c r="G910" t="inlineStr">
        <is>
          <t>IRGM</t>
        </is>
      </c>
      <c r="H910" t="inlineStr">
        <is>
          <t>immunity related GTPase M</t>
        </is>
      </c>
      <c r="I910" t="inlineStr">
        <is>
          <t>The IRGM gene belongs to the p47 immunity-related GTPase family and is involved in the innate immune response by regulating autophagy formation in response to intracellular pathogens. Variations in the expression of this gene are associated with a susceptibility to Crohn's disease and tuberculosis. The gene undergoes alternative splicing, resulting in multiple transcript variants that encode different isoforms.</t>
        </is>
      </c>
      <c r="J910" t="inlineStr">
        <is>
          <t>The IRGM gene has been implicated in several diseases, including Crohn's disease, tuberculosis, and leprosy. Studies have shown that variations in the expression of this gene are associated with an increased risk of developing Crohn's disease, a chronic inflammatory bowel disease. Additionally, IRGM has been found to play a role in the immune response to tuberculosis and leprosy, with decreased expression of the gene resulting in an increased susceptibility to these infections.
Targeted drug discovery efforts for IRGM have focused on developing drugs that can modulate the autophagy pathway, which is regulated by this gene. Several compounds have been identified that can induce autophagy and enhance the immune response to intracellular pathogens. For example, rapamycin, an immunosuppressive drug used in organ transplantation, has been found to induce autophagy and enhance the clearance of intracellular pathogens.
Another successful drug targeting the autophagy pathway is the anti-malarial drug, artemisinin. Artemisinin has been shown to induce autophagy and enhance the immune response to malaria parasites. Additionally, a recent study found that artemisinin can also induce autophagy in cancer cells, making it a potential candidate for cancer therapy.
In summary, the IRGM gene plays a crucial role in the innate immune response to intracellular pathogens, and variations in its expression are associated with several diseases. Targeted drug discovery efforts have focused on developing drugs that can modulate the autophagy pathway, with several successful drugs on the market, including rapamycin and artemisinin.</t>
        </is>
      </c>
      <c r="K910" t="inlineStr">
        <is>
          <t>GO:0061739 protein lipidation involved in autophagosome assembly;GO:1905673 positive regulation of lysosome organization;GO:0060332 positive regulation of response to type II interferon</t>
        </is>
      </c>
      <c r="L910" t="inlineStr"/>
      <c r="M910" t="inlineStr">
        <is>
          <t>Human disease related genes:Immune system diseases:Other immune system diseases; Predicted intracellular proteins; Disease related genes</t>
        </is>
      </c>
      <c r="N910" t="inlineStr"/>
      <c r="O910" t="inlineStr"/>
      <c r="P910" t="inlineStr"/>
      <c r="Q910" t="inlineStr"/>
      <c r="R910" t="inlineStr">
        <is>
          <t>0.0</t>
        </is>
      </c>
      <c r="S910" t="inlineStr">
        <is>
          <t>0.0</t>
        </is>
      </c>
      <c r="T910" t="inlineStr">
        <is>
          <t>0.0</t>
        </is>
      </c>
      <c r="U910" t="inlineStr">
        <is>
          <t>0.0</t>
        </is>
      </c>
      <c r="V910" t="inlineStr">
        <is>
          <t>0.0</t>
        </is>
      </c>
      <c r="W910" t="inlineStr">
        <is>
          <t>0.0</t>
        </is>
      </c>
      <c r="X910" t="inlineStr">
        <is>
          <t>1.0</t>
        </is>
      </c>
      <c r="Y910" t="inlineStr">
        <is>
          <t>0.0</t>
        </is>
      </c>
      <c r="Z910" t="inlineStr">
        <is>
          <t>0.0</t>
        </is>
      </c>
      <c r="AA910" t="inlineStr">
        <is>
          <t>0.0</t>
        </is>
      </c>
      <c r="AB910" t="inlineStr">
        <is>
          <t>1.0</t>
        </is>
      </c>
      <c r="AC910" t="inlineStr">
        <is>
          <t>0.0</t>
        </is>
      </c>
      <c r="AD910" t="inlineStr">
        <is>
          <t>0.0</t>
        </is>
      </c>
      <c r="AE910" t="inlineStr">
        <is>
          <t>0.0</t>
        </is>
      </c>
      <c r="AF910" t="inlineStr">
        <is>
          <t>0.0</t>
        </is>
      </c>
      <c r="AG910" t="inlineStr">
        <is>
          <t>1.0</t>
        </is>
      </c>
      <c r="AH910" t="inlineStr">
        <is>
          <t>0.0</t>
        </is>
      </c>
      <c r="AI910" t="inlineStr">
        <is>
          <t>0.0</t>
        </is>
      </c>
      <c r="AJ910" t="inlineStr">
        <is>
          <t>0.0</t>
        </is>
      </c>
      <c r="AK910" t="inlineStr">
        <is>
          <t>0.0</t>
        </is>
      </c>
    </row>
    <row r="911">
      <c r="A911" t="inlineStr">
        <is>
          <t>Irgm2</t>
        </is>
      </c>
      <c r="B911" t="inlineStr">
        <is>
          <t>54396</t>
        </is>
      </c>
      <c r="C911" t="inlineStr">
        <is>
          <t>symbol</t>
        </is>
      </c>
      <c r="D911" t="inlineStr">
        <is>
          <t>M. musculus</t>
        </is>
      </c>
      <c r="E911" t="inlineStr">
        <is>
          <t>345611</t>
        </is>
      </c>
      <c r="F911" t="inlineStr">
        <is>
          <t>H. sapiens</t>
        </is>
      </c>
      <c r="G911" t="inlineStr">
        <is>
          <t>IRGM</t>
        </is>
      </c>
      <c r="H911" t="inlineStr">
        <is>
          <t>immunity related GTPase M</t>
        </is>
      </c>
      <c r="I911" t="inlineStr">
        <is>
          <t>The IRGM gene belongs to the p47 immunity-related GTPase family and is involved in the innate immune response by regulating autophagy formation in response to intracellular pathogens. Variations in the expression of this gene are associated with a susceptibility to Crohn's disease and tuberculosis. The gene undergoes alternative splicing, resulting in multiple transcript variants that encode different isoforms.</t>
        </is>
      </c>
      <c r="J911" t="inlineStr">
        <is>
          <t>The IRGM gene has been implicated in several diseases, including Crohn's disease, tuberculosis, and leprosy. Studies have shown that variations in the expression of this gene are associated with an increased risk of developing Crohn's disease, a chronic inflammatory bowel disease. Additionally, IRGM has been found to play a role in the immune response to tuberculosis and leprosy, with decreased expression of the gene resulting in an increased susceptibility to these infections.
Targeted drug discovery efforts for IRGM have focused on developing drugs that can modulate the autophagy pathway, which is regulated by this gene. Several compounds have been identified that can induce autophagy and enhance the immune response to intracellular pathogens. For example, rapamycin, an immunosuppressive drug used in organ transplantation, has been found to induce autophagy and enhance the clearance of intracellular pathogens.
Another successful drug targeting the autophagy pathway is the anti-malarial drug, artemisinin. Artemisinin has been shown to induce autophagy and enhance the immune response to malaria parasites. Additionally, a recent study found that artemisinin can also induce autophagy in cancer cells, making it a potential candidate for cancer therapy.
In summary, the IRGM gene plays a crucial role in the innate immune response to intracellular pathogens, and variations in its expression are associated with several diseases. Targeted drug discovery efforts have focused on developing drugs that can modulate the autophagy pathway, with several successful drugs on the market, including rapamycin and artemisinin.</t>
        </is>
      </c>
      <c r="K911" t="inlineStr">
        <is>
          <t>GO:0061739 protein lipidation involved in autophagosome assembly;GO:1905673 positive regulation of lysosome organization;GO:0060332 positive regulation of response to type II interferon</t>
        </is>
      </c>
      <c r="L911" t="inlineStr"/>
      <c r="M911" t="inlineStr">
        <is>
          <t>Human disease related genes:Immune system diseases:Other immune system diseases; Predicted intracellular proteins; Disease related genes</t>
        </is>
      </c>
      <c r="N911" t="inlineStr"/>
      <c r="O911" t="inlineStr"/>
      <c r="P911" t="inlineStr"/>
      <c r="Q911" t="inlineStr"/>
      <c r="R911" t="inlineStr">
        <is>
          <t>0.0</t>
        </is>
      </c>
      <c r="S911" t="inlineStr">
        <is>
          <t>0.0</t>
        </is>
      </c>
      <c r="T911" t="inlineStr">
        <is>
          <t>0.0</t>
        </is>
      </c>
      <c r="U911" t="inlineStr">
        <is>
          <t>0.0</t>
        </is>
      </c>
      <c r="V911" t="inlineStr">
        <is>
          <t>0.0</t>
        </is>
      </c>
      <c r="W911" t="inlineStr">
        <is>
          <t>0.0</t>
        </is>
      </c>
      <c r="X911" t="inlineStr">
        <is>
          <t>1.0</t>
        </is>
      </c>
      <c r="Y911" t="inlineStr">
        <is>
          <t>0.0</t>
        </is>
      </c>
      <c r="Z911" t="inlineStr">
        <is>
          <t>0.0</t>
        </is>
      </c>
      <c r="AA911" t="inlineStr">
        <is>
          <t>0.0</t>
        </is>
      </c>
      <c r="AB911" t="inlineStr">
        <is>
          <t>1.0</t>
        </is>
      </c>
      <c r="AC911" t="inlineStr">
        <is>
          <t>0.0</t>
        </is>
      </c>
      <c r="AD911" t="inlineStr">
        <is>
          <t>0.0</t>
        </is>
      </c>
      <c r="AE911" t="inlineStr">
        <is>
          <t>0.0</t>
        </is>
      </c>
      <c r="AF911" t="inlineStr">
        <is>
          <t>0.0</t>
        </is>
      </c>
      <c r="AG911" t="inlineStr">
        <is>
          <t>1.0</t>
        </is>
      </c>
      <c r="AH911" t="inlineStr">
        <is>
          <t>0.0</t>
        </is>
      </c>
      <c r="AI911" t="inlineStr">
        <is>
          <t>0.0</t>
        </is>
      </c>
      <c r="AJ911" t="inlineStr">
        <is>
          <t>0.0</t>
        </is>
      </c>
      <c r="AK911" t="inlineStr">
        <is>
          <t>0.0</t>
        </is>
      </c>
    </row>
    <row r="912">
      <c r="A912" t="inlineStr">
        <is>
          <t>Sh3bp5l</t>
        </is>
      </c>
      <c r="B912" t="inlineStr">
        <is>
          <t>80851</t>
        </is>
      </c>
      <c r="C912" t="inlineStr">
        <is>
          <t>symbol</t>
        </is>
      </c>
      <c r="D912" t="inlineStr">
        <is>
          <t>H. sapiens</t>
        </is>
      </c>
      <c r="E912" t="inlineStr">
        <is>
          <t>80851</t>
        </is>
      </c>
      <c r="F912" t="inlineStr">
        <is>
          <t>H. sapiens</t>
        </is>
      </c>
      <c r="G912" t="inlineStr">
        <is>
          <t>SH3BP5L</t>
        </is>
      </c>
      <c r="H912" t="inlineStr">
        <is>
          <t>SH3 binding domain protein 5 like</t>
        </is>
      </c>
      <c r="I912" t="inlineStr">
        <is>
          <t>SH3BP5L is a human gene that encodes a protein with guanyl-nucleotide exchange factor activity. It is predicted to be involved in intracellular signal transduction and negative regulation of protein tyrosine kinase activity. The protein is predicted to be active in the cytoplasm.</t>
        </is>
      </c>
      <c r="J912" t="inlineStr">
        <is>
          <t>There is limited information available on the disease implications of SH3BP5L. However, some studies have suggested that it may play a role in the development and progression of certain cancers, including breast cancer and hepatocellular carcinoma. Targeted drug discovery efforts for SH3BP5L are also limited, but some studies have identified potential small molecule inhibitors that could be used to target the protein. Currently, there are no drugs on the market that specifically target SH3BP5L. However, there are several drugs that target protein tyrosine kinases, which SH3BP5L is predicted to negatively regulate, including imatinib and dasatinib, which are used to treat chronic myeloid leukemia, and lapatinib, which is used to treat breast cancer.</t>
        </is>
      </c>
      <c r="K912" t="inlineStr">
        <is>
          <t>GO:0035556 intracellular signal transduction;GO:0007165 signal transduction;GO:0023052 signaling</t>
        </is>
      </c>
      <c r="L912" t="inlineStr"/>
      <c r="M912" t="inlineStr">
        <is>
          <t>Predicted intracellular proteins</t>
        </is>
      </c>
      <c r="N912" t="inlineStr">
        <is>
          <t>Golgi apparatus;Nucleoplasm;Vesicles (Approved)</t>
        </is>
      </c>
      <c r="O912" t="inlineStr"/>
      <c r="P912" t="inlineStr"/>
      <c r="Q912" t="inlineStr"/>
      <c r="R912" t="inlineStr">
        <is>
          <t>0.0</t>
        </is>
      </c>
      <c r="S912" t="inlineStr">
        <is>
          <t>0.0</t>
        </is>
      </c>
      <c r="T912" t="inlineStr">
        <is>
          <t>0.0</t>
        </is>
      </c>
      <c r="U912" t="inlineStr">
        <is>
          <t>0.0</t>
        </is>
      </c>
      <c r="V912" t="inlineStr">
        <is>
          <t>0.0</t>
        </is>
      </c>
      <c r="W912" t="inlineStr">
        <is>
          <t>0.0</t>
        </is>
      </c>
      <c r="X912" t="inlineStr">
        <is>
          <t>0.0</t>
        </is>
      </c>
      <c r="Y912" t="inlineStr">
        <is>
          <t>0.0</t>
        </is>
      </c>
      <c r="Z912" t="inlineStr">
        <is>
          <t>0.0</t>
        </is>
      </c>
      <c r="AA912" t="inlineStr">
        <is>
          <t>0.0</t>
        </is>
      </c>
      <c r="AB912" t="inlineStr">
        <is>
          <t>0.0</t>
        </is>
      </c>
      <c r="AC912" t="inlineStr">
        <is>
          <t>0.0</t>
        </is>
      </c>
      <c r="AD912" t="inlineStr">
        <is>
          <t>0.0</t>
        </is>
      </c>
      <c r="AE912" t="inlineStr">
        <is>
          <t>0.0</t>
        </is>
      </c>
      <c r="AF912" t="inlineStr">
        <is>
          <t>0.0</t>
        </is>
      </c>
      <c r="AG912" t="inlineStr">
        <is>
          <t>0.0</t>
        </is>
      </c>
      <c r="AH912" t="inlineStr">
        <is>
          <t>0.0</t>
        </is>
      </c>
      <c r="AI912" t="inlineStr">
        <is>
          <t>0.0</t>
        </is>
      </c>
      <c r="AJ912" t="inlineStr">
        <is>
          <t>0.0</t>
        </is>
      </c>
      <c r="AK912" t="inlineStr">
        <is>
          <t>0.0</t>
        </is>
      </c>
    </row>
    <row r="913">
      <c r="A913" t="inlineStr">
        <is>
          <t>Flcn</t>
        </is>
      </c>
      <c r="B913" t="inlineStr">
        <is>
          <t>201163</t>
        </is>
      </c>
      <c r="C913" t="inlineStr">
        <is>
          <t>symbol</t>
        </is>
      </c>
      <c r="D913" t="inlineStr">
        <is>
          <t>H. sapiens</t>
        </is>
      </c>
      <c r="E913" t="inlineStr">
        <is>
          <t>201163</t>
        </is>
      </c>
      <c r="F913" t="inlineStr">
        <is>
          <t>H. sapiens</t>
        </is>
      </c>
      <c r="G913" t="inlineStr">
        <is>
          <t>FLCN</t>
        </is>
      </c>
      <c r="H913" t="inlineStr">
        <is>
          <t>folliculin</t>
        </is>
      </c>
      <c r="I913" t="inlineStr">
        <is>
          <t>The FLCN gene, also known as folliculin, is located on chromosome 17 and is associated with Birt-Hogg-Dube syndrome. This syndrome is characterized by the development of fibrofolliculomas, renal tumors, lung cysts, and pneumothorax. The gene has two transcript variants that encode different isoforms due to alternative splicing. Mutations in this gene can lead to the development of Birt-Hogg-Dube syndrome, which is a rare genetic disorder that affects multiple organs and can lead to serious health complications.</t>
        </is>
      </c>
      <c r="J913" t="inlineStr">
        <is>
          <t>Birt-Hogg-Dube syndrome is a rare genetic disorder caused by mutations in the FLCN gene. The syndrome is characterized by the development of benign skin tumors called fibrofolliculomas, lung cysts, spontaneous pneumothorax, and renal tumors. The renal tumors associated with Birt-Hogg-Dube syndrome are usually noncancerous, but in some cases, they can become malignant. There are currently no targeted drugs available for the treatment of Birt-Hogg-Dube syndrome. However, several studies have suggested that the mTOR pathway may be involved in the development of renal tumors in patients with Birt-Hogg-Dube syndrome. As a result, mTOR inhibitors such as everolimus and sirolimus have been investigated as potential treatments for renal tumors in patients with Birt-Hogg-Dube syndrome. These drugs have shown promising results in clinical trials, and everolimus has been approved by the FDA for the treatment of renal tumors in patients with Birt-Hogg-Dube syndrome.</t>
        </is>
      </c>
      <c r="K913" t="inlineStr">
        <is>
          <t>GO:1901859 negative regulation of mitochondrial DNA metabolic process;GO:1905672 negative regulation of lysosome organization;GO:2001170 negative regulation of ATP biosynthetic process</t>
        </is>
      </c>
      <c r="L913" t="inlineStr"/>
      <c r="M913" t="inlineStr">
        <is>
          <t>Disease related genes; Human disease related genes:Cancers:Cancers of the urinary system; Predicted intracellular proteins; Human disease related genes:Other diseases:Others; Cancer-related genes; Human disease related genes:Respiratory diseases:Lung diseases; Human disease related genes:Cancers:Cancers of the digestive system</t>
        </is>
      </c>
      <c r="N913" t="inlineStr">
        <is>
          <t>Cytosol (Supported); Additional: Plasma membrane</t>
        </is>
      </c>
      <c r="O913" t="inlineStr"/>
      <c r="P913" t="inlineStr"/>
      <c r="Q913" t="inlineStr"/>
      <c r="R913" t="inlineStr">
        <is>
          <t>0.0</t>
        </is>
      </c>
      <c r="S913" t="inlineStr">
        <is>
          <t>0.0</t>
        </is>
      </c>
      <c r="T913" t="inlineStr">
        <is>
          <t>0.0</t>
        </is>
      </c>
      <c r="U913" t="inlineStr">
        <is>
          <t>0.0</t>
        </is>
      </c>
      <c r="V913" t="inlineStr">
        <is>
          <t>0.0</t>
        </is>
      </c>
      <c r="W913" t="inlineStr">
        <is>
          <t>0.0</t>
        </is>
      </c>
      <c r="X913" t="inlineStr">
        <is>
          <t>0.0</t>
        </is>
      </c>
      <c r="Y913" t="inlineStr">
        <is>
          <t>0.0</t>
        </is>
      </c>
      <c r="Z913" t="inlineStr">
        <is>
          <t>1.0</t>
        </is>
      </c>
      <c r="AA913" t="inlineStr">
        <is>
          <t>0.0</t>
        </is>
      </c>
      <c r="AB913" t="inlineStr">
        <is>
          <t>1.0</t>
        </is>
      </c>
      <c r="AC913" t="inlineStr">
        <is>
          <t>0.0</t>
        </is>
      </c>
      <c r="AD913" t="inlineStr">
        <is>
          <t>1.0</t>
        </is>
      </c>
      <c r="AE913" t="inlineStr">
        <is>
          <t>1.0</t>
        </is>
      </c>
      <c r="AF913" t="inlineStr">
        <is>
          <t>1.0</t>
        </is>
      </c>
      <c r="AG913" t="inlineStr">
        <is>
          <t>0.0</t>
        </is>
      </c>
      <c r="AH913" t="inlineStr">
        <is>
          <t>1.0</t>
        </is>
      </c>
      <c r="AI913" t="inlineStr">
        <is>
          <t>0.0</t>
        </is>
      </c>
      <c r="AJ913" t="inlineStr">
        <is>
          <t>0.0</t>
        </is>
      </c>
      <c r="AK913" t="inlineStr">
        <is>
          <t>0.0</t>
        </is>
      </c>
    </row>
    <row r="914">
      <c r="A914" t="inlineStr">
        <is>
          <t>Mprip</t>
        </is>
      </c>
      <c r="B914" t="inlineStr">
        <is>
          <t>23164</t>
        </is>
      </c>
      <c r="C914" t="inlineStr">
        <is>
          <t>symbol</t>
        </is>
      </c>
      <c r="D914" t="inlineStr">
        <is>
          <t>H. sapiens</t>
        </is>
      </c>
      <c r="E914" t="inlineStr">
        <is>
          <t>23164</t>
        </is>
      </c>
      <c r="F914" t="inlineStr">
        <is>
          <t>H. sapiens</t>
        </is>
      </c>
      <c r="G914" t="inlineStr">
        <is>
          <t>MPRIP</t>
        </is>
      </c>
      <c r="H914" t="inlineStr">
        <is>
          <t>myosin phosphatase Rho interacting protein</t>
        </is>
      </c>
      <c r="I914" t="inlineStr">
        <is>
          <t>MPRIP, or myosin phosphatase Rho interacting protein, is a gene that is involved in actin filament organization and enables cadherin binding activity. It is located in both the actin cytoskeleton and cytosol. This information is provided by the Alliance of Genome Resources as of April 2022.</t>
        </is>
      </c>
      <c r="J914" t="inlineStr">
        <is>
          <t>MPRIP has been implicated in several diseases, including cancer, cardiovascular disease, and neurological disorders. In cancer, MPRIP has been shown to play a role in tumor cell migration and invasion, making it a potential target for cancer therapy. In cardiovascular disease, MPRIP has been linked to smooth muscle cell contraction and blood vessel remodeling, suggesting it may be a target for drugs aimed at treating hypertension and other cardiovascular conditions. In neurological disorders, MPRIP has been associated with synaptic plasticity and memory formation, making it a potential target for drugs aimed at treating cognitive impairments.
There are currently no drugs on the market that specifically target MPRIP. However, there have been efforts to develop drugs that target related proteins in the Rho signaling pathway, which MPRIP is a part of. For example, the drug fasudil targets Rho kinase, a downstream effector of Rho signaling, and is used to treat cerebral vasospasm and pulmonary hypertension. Another drug, Y-27632, also targets Rho kinase and has shown promise in treating glaucoma and other ocular diseases.
Overall, while there is still much to learn about the role of MPRIP in disease, its involvement in several key cellular processes makes it a promising target for drug discovery efforts.</t>
        </is>
      </c>
      <c r="K914" t="inlineStr"/>
      <c r="L914" t="inlineStr"/>
      <c r="M914" t="inlineStr">
        <is>
          <t>Predicted intracellular proteins</t>
        </is>
      </c>
      <c r="N914" t="inlineStr">
        <is>
          <t>Actin filaments (Supported); Additional: Cytosol</t>
        </is>
      </c>
      <c r="O914" t="inlineStr"/>
      <c r="P914" t="inlineStr"/>
      <c r="Q914" t="inlineStr"/>
      <c r="R914" t="inlineStr">
        <is>
          <t>0.0</t>
        </is>
      </c>
      <c r="S914" t="inlineStr">
        <is>
          <t>0.0</t>
        </is>
      </c>
      <c r="T914" t="inlineStr">
        <is>
          <t>0.0</t>
        </is>
      </c>
      <c r="U914" t="inlineStr">
        <is>
          <t>0.0</t>
        </is>
      </c>
      <c r="V914" t="inlineStr">
        <is>
          <t>0.0</t>
        </is>
      </c>
      <c r="W914" t="inlineStr">
        <is>
          <t>0.0</t>
        </is>
      </c>
      <c r="X914" t="inlineStr">
        <is>
          <t>0.0</t>
        </is>
      </c>
      <c r="Y914" t="inlineStr">
        <is>
          <t>0.0</t>
        </is>
      </c>
      <c r="Z914" t="inlineStr">
        <is>
          <t>0.0</t>
        </is>
      </c>
      <c r="AA914" t="inlineStr">
        <is>
          <t>0.0</t>
        </is>
      </c>
      <c r="AB914" t="inlineStr">
        <is>
          <t>0.0</t>
        </is>
      </c>
      <c r="AC914" t="inlineStr">
        <is>
          <t>0.0</t>
        </is>
      </c>
      <c r="AD914" t="inlineStr">
        <is>
          <t>0.0</t>
        </is>
      </c>
      <c r="AE914" t="inlineStr">
        <is>
          <t>0.0</t>
        </is>
      </c>
      <c r="AF914" t="inlineStr">
        <is>
          <t>0.0</t>
        </is>
      </c>
      <c r="AG914" t="inlineStr">
        <is>
          <t>0.0</t>
        </is>
      </c>
      <c r="AH914" t="inlineStr">
        <is>
          <t>0.0</t>
        </is>
      </c>
      <c r="AI914" t="inlineStr">
        <is>
          <t>0.0</t>
        </is>
      </c>
      <c r="AJ914" t="inlineStr">
        <is>
          <t>0.0</t>
        </is>
      </c>
      <c r="AK914" t="inlineStr">
        <is>
          <t>0.0</t>
        </is>
      </c>
    </row>
    <row r="915">
      <c r="A915" t="inlineStr">
        <is>
          <t>Tom1l2</t>
        </is>
      </c>
      <c r="B915" t="inlineStr">
        <is>
          <t>146691</t>
        </is>
      </c>
      <c r="C915" t="inlineStr">
        <is>
          <t>symbol</t>
        </is>
      </c>
      <c r="D915" t="inlineStr">
        <is>
          <t>H. sapiens</t>
        </is>
      </c>
      <c r="E915" t="inlineStr">
        <is>
          <t>146691</t>
        </is>
      </c>
      <c r="F915" t="inlineStr">
        <is>
          <t>H. sapiens</t>
        </is>
      </c>
      <c r="G915" t="inlineStr">
        <is>
          <t>TOM1L2</t>
        </is>
      </c>
      <c r="H915" t="inlineStr">
        <is>
          <t>target of myb1 like 2 membrane trafficking protein</t>
        </is>
      </c>
      <c r="I915" t="inlineStr">
        <is>
          <t>TOM1L2 is a gene that belongs to a small gene family involved in vesicular trafficking. The protein encoded by this gene has an N-terminal VHS domain, a GAT domain, and a C-terminal clathrin binding motif. It interacts with Tollip, clathrin, and ubiquitin and is believed to play a role in endosomal sorting. TOM1L2 is located in the 3.7 Mb deletion of chromosome region 17p11.2, which is associated with Smith-Magenis syndrome. Alternative splicing of this gene results in multiple transcript variants that encode distinct proteins.</t>
        </is>
      </c>
      <c r="J915" t="inlineStr">
        <is>
          <t>As mentioned earlier, TOM1L2 is located in the 3.7 Mb deletion of chromosome region 17p11.2, which is associated with Smith-Magenis syndrome (SMS). SMS is a rare genetic disorder characterized by developmental delay, intellectual disability, behavioral problems, and sleep disturbances. While TOM1L2 is not the only gene involved in SMS, its deletion has been suggested to contribute to the phenotype of the disorder. 
There are currently no targeted drug discovery efforts specifically for TOM1L2. However, there are ongoing efforts to develop treatments for SMS as a whole. One approach is to target the underlying genetic cause of the disorder, such as gene therapy or small molecule drugs that can modulate gene expression. Another approach is to target specific symptoms of the disorder, such as sleep disturbances or behavioral problems. 
One example of a drug used to treat sleep disturbances in SMS is melatonin. Melatonin is a hormone that regulates sleep-wake cycles and has been shown to improve sleep quality in individuals with SMS. Another example is risperidone, an antipsychotic medication that can be used to treat behavioral problems in individuals with SMS. However, it is important to note that these drugs are not specific to TOM1L2 and are used to treat symptoms of the disorder as a whole.</t>
        </is>
      </c>
      <c r="K915" t="inlineStr">
        <is>
          <t>GO:0045839 negative regulation of mitotic nuclear division;GO:0051784 negative regulation of nuclear division;GO:0007088 regulation of mitotic nuclear division</t>
        </is>
      </c>
      <c r="L915" t="inlineStr"/>
      <c r="M915" t="inlineStr">
        <is>
          <t>Predicted intracellular proteins</t>
        </is>
      </c>
      <c r="N915" t="inlineStr">
        <is>
          <t>Golgi apparatus;Intermediate filaments (Approved)</t>
        </is>
      </c>
      <c r="O915" t="inlineStr"/>
      <c r="P915" t="inlineStr"/>
      <c r="Q915" t="inlineStr"/>
      <c r="R915" t="inlineStr">
        <is>
          <t>0.0</t>
        </is>
      </c>
      <c r="S915" t="inlineStr">
        <is>
          <t>0.0</t>
        </is>
      </c>
      <c r="T915" t="inlineStr">
        <is>
          <t>0.0</t>
        </is>
      </c>
      <c r="U915" t="inlineStr">
        <is>
          <t>0.0</t>
        </is>
      </c>
      <c r="V915" t="inlineStr">
        <is>
          <t>0.0</t>
        </is>
      </c>
      <c r="W915" t="inlineStr">
        <is>
          <t>0.0</t>
        </is>
      </c>
      <c r="X915" t="inlineStr">
        <is>
          <t>0.0</t>
        </is>
      </c>
      <c r="Y915" t="inlineStr">
        <is>
          <t>0.0</t>
        </is>
      </c>
      <c r="Z915" t="inlineStr">
        <is>
          <t>0.0</t>
        </is>
      </c>
      <c r="AA915" t="inlineStr">
        <is>
          <t>0.0</t>
        </is>
      </c>
      <c r="AB915" t="inlineStr">
        <is>
          <t>0.0</t>
        </is>
      </c>
      <c r="AC915" t="inlineStr">
        <is>
          <t>0.0</t>
        </is>
      </c>
      <c r="AD915" t="inlineStr">
        <is>
          <t>0.0</t>
        </is>
      </c>
      <c r="AE915" t="inlineStr">
        <is>
          <t>0.0</t>
        </is>
      </c>
      <c r="AF915" t="inlineStr">
        <is>
          <t>0.0</t>
        </is>
      </c>
      <c r="AG915" t="inlineStr">
        <is>
          <t>0.0</t>
        </is>
      </c>
      <c r="AH915" t="inlineStr">
        <is>
          <t>0.0</t>
        </is>
      </c>
      <c r="AI915" t="inlineStr">
        <is>
          <t>0.0</t>
        </is>
      </c>
      <c r="AJ915" t="inlineStr">
        <is>
          <t>0.0</t>
        </is>
      </c>
      <c r="AK915" t="inlineStr">
        <is>
          <t>0.0</t>
        </is>
      </c>
    </row>
    <row r="916">
      <c r="A916" t="inlineStr">
        <is>
          <t>Srebf1</t>
        </is>
      </c>
      <c r="B916" t="inlineStr">
        <is>
          <t>6720</t>
        </is>
      </c>
      <c r="C916" t="inlineStr">
        <is>
          <t>symbol</t>
        </is>
      </c>
      <c r="D916" t="inlineStr">
        <is>
          <t>H. sapiens</t>
        </is>
      </c>
      <c r="E916" t="inlineStr">
        <is>
          <t>6720</t>
        </is>
      </c>
      <c r="F916" t="inlineStr">
        <is>
          <t>H. sapiens</t>
        </is>
      </c>
      <c r="G916" t="inlineStr">
        <is>
          <t>SREBF1</t>
        </is>
      </c>
      <c r="H916" t="inlineStr">
        <is>
          <t>sterol regulatory element binding transcription factor 1</t>
        </is>
      </c>
      <c r="I916" t="inlineStr">
        <is>
          <t>SREBF1 is a gene that encodes a transcription factor that binds to the sterol regulatory element-1 (SRE1) found in the promoter of genes involved in sterol biosynthesis. The protein is initially synthesized as a precursor attached to the nuclear membrane and endoplasmic reticulum, and following cleavage, the mature protein translocates to the nucleus and activates transcription. Sterols inhibit the cleavage process. The gene is located within the Smith-Magenis syndrome region on chromosome 17 and has multiple transcript variants, including SREBP-1a and SREBP-1c.</t>
        </is>
      </c>
      <c r="J916" t="inlineStr">
        <is>
          <t>SREBF1 has been implicated in several diseases, including obesity, type 2 diabetes, and cardiovascular disease. Targeting SREBF1 has been explored as a potential therapeutic strategy for these diseases. Several compounds have been identified as potential SREBF1 inhibitors, including betulin, berberine, and resveratrol. However, there are currently no drugs on the market that specifically target SREBF1. Instead, drugs that indirectly affect SREBF1 activity, such as statins, are commonly used to treat cardiovascular disease. Statins inhibit HMG-CoA reductase, a key enzyme in the cholesterol biosynthesis pathway, which leads to a decrease in intracellular cholesterol levels and subsequent activation of SREBF1. Other drugs, such as fibrates, have also been shown to indirectly affect SREBF1 activity by increasing fatty acid oxidation and decreasing triglyceride levels.</t>
        </is>
      </c>
      <c r="K916" t="inlineStr">
        <is>
          <t>GO:0003062 regulation of heart rate by chemical signal;GO:0032933 SREBP signaling pathway;GO:0009750 response to fructose</t>
        </is>
      </c>
      <c r="L916" t="inlineStr"/>
      <c r="M916" t="inlineStr">
        <is>
          <t>Human disease related genes:Congenital malformations:Congenital malformations of skin; Transcription factors:Basic domains; Predicted intracellular proteins; Disease related genes</t>
        </is>
      </c>
      <c r="N916" t="inlineStr">
        <is>
          <t>Cytosol;Golgi apparatus;Nucleoplasm (Supported)</t>
        </is>
      </c>
      <c r="O916" t="inlineStr">
        <is>
          <t>Doconexent; Omega-3-acid ethyl esters; Omega-3 fatty acids; Fish oil</t>
        </is>
      </c>
      <c r="P916" t="inlineStr">
        <is>
          <t>(M7997)SA CASPASE CASCADE; (M162)PID RXR VDR PATHWAY; (M220)PID CASPASE PATHWAY</t>
        </is>
      </c>
      <c r="Q916" t="inlineStr"/>
      <c r="R916" t="inlineStr">
        <is>
          <t>0.0</t>
        </is>
      </c>
      <c r="S916" t="inlineStr">
        <is>
          <t>1.0</t>
        </is>
      </c>
      <c r="T916" t="inlineStr">
        <is>
          <t>0.0</t>
        </is>
      </c>
      <c r="U916" t="inlineStr">
        <is>
          <t>1.0</t>
        </is>
      </c>
      <c r="V916" t="inlineStr">
        <is>
          <t>0.0</t>
        </is>
      </c>
      <c r="W916" t="inlineStr">
        <is>
          <t>1.0</t>
        </is>
      </c>
      <c r="X916" t="inlineStr">
        <is>
          <t>0.0</t>
        </is>
      </c>
      <c r="Y916" t="inlineStr">
        <is>
          <t>0.0</t>
        </is>
      </c>
      <c r="Z916" t="inlineStr">
        <is>
          <t>1.0</t>
        </is>
      </c>
      <c r="AA916" t="inlineStr">
        <is>
          <t>1.0</t>
        </is>
      </c>
      <c r="AB916" t="inlineStr">
        <is>
          <t>1.0</t>
        </is>
      </c>
      <c r="AC916" t="inlineStr">
        <is>
          <t>1.0</t>
        </is>
      </c>
      <c r="AD916" t="inlineStr">
        <is>
          <t>0.0</t>
        </is>
      </c>
      <c r="AE916" t="inlineStr">
        <is>
          <t>0.0</t>
        </is>
      </c>
      <c r="AF916" t="inlineStr">
        <is>
          <t>0.0</t>
        </is>
      </c>
      <c r="AG916" t="inlineStr">
        <is>
          <t>0.0</t>
        </is>
      </c>
      <c r="AH916" t="inlineStr">
        <is>
          <t>1.0</t>
        </is>
      </c>
      <c r="AI916" t="inlineStr">
        <is>
          <t>0.0</t>
        </is>
      </c>
      <c r="AJ916" t="inlineStr">
        <is>
          <t>0.0</t>
        </is>
      </c>
      <c r="AK916" t="inlineStr">
        <is>
          <t>1.0</t>
        </is>
      </c>
    </row>
    <row r="917">
      <c r="A917" t="inlineStr">
        <is>
          <t>Ncor1</t>
        </is>
      </c>
      <c r="B917" t="inlineStr">
        <is>
          <t>9611</t>
        </is>
      </c>
      <c r="C917" t="inlineStr">
        <is>
          <t>symbol</t>
        </is>
      </c>
      <c r="D917" t="inlineStr">
        <is>
          <t>H. sapiens</t>
        </is>
      </c>
      <c r="E917" t="inlineStr">
        <is>
          <t>9611</t>
        </is>
      </c>
      <c r="F917" t="inlineStr">
        <is>
          <t>H. sapiens</t>
        </is>
      </c>
      <c r="G917" t="inlineStr">
        <is>
          <t>NCOR1</t>
        </is>
      </c>
      <c r="H917" t="inlineStr">
        <is>
          <t>nuclear receptor corepressor 1</t>
        </is>
      </c>
      <c r="I917" t="inlineStr">
        <is>
          <t>NCOR1, or nuclear receptor corepressor 1, is a gene that encodes a protein responsible for repressing the transcription of thyroid-hormone and retinoic-acid receptors. This is achieved by promoting chromatin condensation and preventing access of the transcription machinery. NCOR1 is part of a complex that includes histone deacetylases and transcriptional regulators similar to the yeast protein Sin3p. The gene is located on chromosome 17 between the Charcot-Marie-Tooth and Smith-Magenis syndrome critical regions. Alternate splicing results in multiple transcript variants, and pseudogenes of this gene are found on chromosomes 17 and 20.</t>
        </is>
      </c>
      <c r="J917" t="inlineStr">
        <is>
          <t>NCOR1 has been implicated in several diseases, including cancer, metabolic disorders, and neurological disorders. In cancer, NCOR1 has been shown to play a role in tumor growth and metastasis, and its overexpression has been associated with poor prognosis in several types of cancer, including breast, prostate, and colorectal cancer. In metabolic disorders, NCOR1 has been linked to insulin resistance and obesity, and its inhibition has been shown to improve glucose homeostasis and reduce adiposity in animal models. In neurological disorders, NCOR1 has been implicated in Alzheimer's disease and Huntington's disease, and its inhibition has been shown to improve cognitive function and reduce neurodegeneration in animal models.
Targeted drug discovery efforts for NCOR1 have focused on developing small molecule inhibitors that can disrupt the interaction between NCOR1 and its binding partners, such as histone deacetylases and transcriptional regulators. Several compounds have been identified that can inhibit NCOR1 activity, including the HDAC inhibitor vorinostat and the synthetic retinoid bexarotene. Vorinostat has been approved by the FDA for the treatment of cutaneous T-cell lymphoma, while bexarotene has been approved for the treatment of refractory cutaneous T-cell lymphoma and is being investigated for the treatment of Alzheimer's disease.
In conclusion, NCOR1 is a promising target for drug discovery efforts in several disease areas, including cancer, metabolic disorders, and neurological disorders. While several compounds have been identified that can inhibit NCOR1 activity, further research is needed to fully understand the therapeutic potential of targeting this gene.</t>
        </is>
      </c>
      <c r="K917" t="inlineStr">
        <is>
          <t>GO:0045475 locomotor rhythm;GO:0060766 negative regulation of androgen receptor signaling pathway;GO:0030812 negative regulation of nucleotide catabolic process</t>
        </is>
      </c>
      <c r="L917" t="inlineStr"/>
      <c r="M917" t="inlineStr">
        <is>
          <t>Cancer-related genes:Mutational cancer driver genes; Cancer-related genes:Mutated cancer genes; Predicted intracellular proteins; Transcription factors:Helix-turn-helix domains</t>
        </is>
      </c>
      <c r="N917" t="inlineStr">
        <is>
          <t>Nucleoplasm (Enhanced); Additional: Cytosol</t>
        </is>
      </c>
      <c r="O917" t="inlineStr"/>
      <c r="P917" t="inlineStr">
        <is>
          <t>(M13)PID ERBB4 PATHWAY; (M288)PID HES HEY PATHWAY; (M17)PID NOTCH PATHWAY</t>
        </is>
      </c>
      <c r="Q917" t="inlineStr"/>
      <c r="R917" t="inlineStr">
        <is>
          <t>1.0</t>
        </is>
      </c>
      <c r="S917" t="inlineStr">
        <is>
          <t>1.0</t>
        </is>
      </c>
      <c r="T917" t="inlineStr">
        <is>
          <t>1.0</t>
        </is>
      </c>
      <c r="U917" t="inlineStr">
        <is>
          <t>0.0</t>
        </is>
      </c>
      <c r="V917" t="inlineStr">
        <is>
          <t>0.0</t>
        </is>
      </c>
      <c r="W917" t="inlineStr">
        <is>
          <t>0.0</t>
        </is>
      </c>
      <c r="X917" t="inlineStr">
        <is>
          <t>0.0</t>
        </is>
      </c>
      <c r="Y917" t="inlineStr">
        <is>
          <t>0.0</t>
        </is>
      </c>
      <c r="Z917" t="inlineStr">
        <is>
          <t>1.0</t>
        </is>
      </c>
      <c r="AA917" t="inlineStr">
        <is>
          <t>0.0</t>
        </is>
      </c>
      <c r="AB917" t="inlineStr">
        <is>
          <t>1.0</t>
        </is>
      </c>
      <c r="AC917" t="inlineStr">
        <is>
          <t>0.0</t>
        </is>
      </c>
      <c r="AD917" t="inlineStr">
        <is>
          <t>0.0</t>
        </is>
      </c>
      <c r="AE917" t="inlineStr">
        <is>
          <t>0.0</t>
        </is>
      </c>
      <c r="AF917" t="inlineStr">
        <is>
          <t>0.0</t>
        </is>
      </c>
      <c r="AG917" t="inlineStr">
        <is>
          <t>0.0</t>
        </is>
      </c>
      <c r="AH917" t="inlineStr">
        <is>
          <t>0.0</t>
        </is>
      </c>
      <c r="AI917" t="inlineStr">
        <is>
          <t>0.0</t>
        </is>
      </c>
      <c r="AJ917" t="inlineStr">
        <is>
          <t>1.0</t>
        </is>
      </c>
      <c r="AK917" t="inlineStr">
        <is>
          <t>0.0</t>
        </is>
      </c>
    </row>
    <row r="918">
      <c r="A918" t="inlineStr">
        <is>
          <t>Ndel1</t>
        </is>
      </c>
      <c r="B918" t="inlineStr">
        <is>
          <t>81565</t>
        </is>
      </c>
      <c r="C918" t="inlineStr">
        <is>
          <t>symbol</t>
        </is>
      </c>
      <c r="D918" t="inlineStr">
        <is>
          <t>H. sapiens</t>
        </is>
      </c>
      <c r="E918" t="inlineStr">
        <is>
          <t>81565</t>
        </is>
      </c>
      <c r="F918" t="inlineStr">
        <is>
          <t>H. sapiens</t>
        </is>
      </c>
      <c r="G918" t="inlineStr">
        <is>
          <t>NDEL1</t>
        </is>
      </c>
      <c r="H918" t="inlineStr">
        <is>
          <t>nudE neurodevelopment protein 1 like 1</t>
        </is>
      </c>
      <c r="I918" t="inlineStr">
        <is>
          <t>NDEL1 is a gene that encodes a protein involved in various cellular processes, including the organization of the cytoskeleton, cell signaling, and the development and maintenance of neurons. The protein is made up of coiled-coil structures and has multiple isoforms due to alternative splicing of the gene. A pseudogene of NDEL1 is also present on the long arm of chromosome X.</t>
        </is>
      </c>
      <c r="J918" t="inlineStr">
        <is>
          <t>NDEL1 has been implicated in several diseases, including schizophrenia, bipolar disorder, and autism spectrum disorders. Studies have shown that mutations in the NDEL1 gene can lead to abnormal brain development and function, which may contribute to the development of these disorders. Additionally, NDEL1 has been found to be overexpressed in certain types of cancer, including breast and lung cancer, and may play a role in tumor growth and metastasis.
Targeted drug discovery efforts for NDEL1 have focused on developing small molecule inhibitors that can block the protein's activity. One example is the drug Kinesin Spindle Protein Inhibitor 5 (KSPi5), which targets NDEL1 and other proteins involved in cell division. KSPi5 has shown promise in preclinical studies for the treatment of various types of cancer.
Another example is the drug Lithium, which is commonly used to treat bipolar disorder. Lithium has been found to regulate the activity of NDEL1 and other proteins involved in neuronal development and function, which may contribute to its therapeutic effects.
Overall, while there are currently no drugs on the market specifically targeting NDEL1, research into the protein's role in disease and drug discovery efforts are ongoing and may lead to the development of new treatments in the future.</t>
        </is>
      </c>
      <c r="K918" t="inlineStr">
        <is>
          <t>GO:0007100 mitotic centrosome separation;GO:0140650 radial glia-guided pyramidal neuron migration;GO:0051299 centrosome separation</t>
        </is>
      </c>
      <c r="L918" t="inlineStr"/>
      <c r="M918" t="inlineStr">
        <is>
          <t>Predicted intracellular proteins</t>
        </is>
      </c>
      <c r="N918" t="inlineStr"/>
      <c r="O918" t="inlineStr"/>
      <c r="P918" t="inlineStr">
        <is>
          <t>(M163)PID LIS1 PATHWAY; (M242)PID AURORA A PATHWAY</t>
        </is>
      </c>
      <c r="Q918" t="inlineStr"/>
      <c r="R918" t="inlineStr">
        <is>
          <t>0.0</t>
        </is>
      </c>
      <c r="S918" t="inlineStr">
        <is>
          <t>0.0</t>
        </is>
      </c>
      <c r="T918" t="inlineStr">
        <is>
          <t>1.0</t>
        </is>
      </c>
      <c r="U918" t="inlineStr">
        <is>
          <t>0.0</t>
        </is>
      </c>
      <c r="V918" t="inlineStr">
        <is>
          <t>0.0</t>
        </is>
      </c>
      <c r="W918" t="inlineStr">
        <is>
          <t>1.0</t>
        </is>
      </c>
      <c r="X918" t="inlineStr">
        <is>
          <t>1.0</t>
        </is>
      </c>
      <c r="Y918" t="inlineStr">
        <is>
          <t>0.0</t>
        </is>
      </c>
      <c r="Z918" t="inlineStr">
        <is>
          <t>0.0</t>
        </is>
      </c>
      <c r="AA918" t="inlineStr">
        <is>
          <t>0.0</t>
        </is>
      </c>
      <c r="AB918" t="inlineStr">
        <is>
          <t>0.0</t>
        </is>
      </c>
      <c r="AC918" t="inlineStr">
        <is>
          <t>0.0</t>
        </is>
      </c>
      <c r="AD918" t="inlineStr">
        <is>
          <t>1.0</t>
        </is>
      </c>
      <c r="AE918" t="inlineStr">
        <is>
          <t>0.0</t>
        </is>
      </c>
      <c r="AF918" t="inlineStr">
        <is>
          <t>1.0</t>
        </is>
      </c>
      <c r="AG918" t="inlineStr">
        <is>
          <t>0.0</t>
        </is>
      </c>
      <c r="AH918" t="inlineStr">
        <is>
          <t>0.0</t>
        </is>
      </c>
      <c r="AI918" t="inlineStr">
        <is>
          <t>0.0</t>
        </is>
      </c>
      <c r="AJ918" t="inlineStr">
        <is>
          <t>1.0</t>
        </is>
      </c>
      <c r="AK918" t="inlineStr">
        <is>
          <t>0.0</t>
        </is>
      </c>
    </row>
    <row r="919">
      <c r="A919" t="inlineStr">
        <is>
          <t>Slc25a35</t>
        </is>
      </c>
      <c r="B919" t="inlineStr">
        <is>
          <t>399512</t>
        </is>
      </c>
      <c r="C919" t="inlineStr">
        <is>
          <t>symbol</t>
        </is>
      </c>
      <c r="D919" t="inlineStr">
        <is>
          <t>H. sapiens</t>
        </is>
      </c>
      <c r="E919" t="inlineStr">
        <is>
          <t>399512</t>
        </is>
      </c>
      <c r="F919" t="inlineStr">
        <is>
          <t>H. sapiens</t>
        </is>
      </c>
      <c r="G919" t="inlineStr">
        <is>
          <t>SLC25A35</t>
        </is>
      </c>
      <c r="H919" t="inlineStr">
        <is>
          <t>solute carrier family 25 member 35</t>
        </is>
      </c>
      <c r="I919" t="inlineStr">
        <is>
          <t>SLC25A35 is a gene that belongs to the SLC25 family of mitochondrial carrier proteins. This gene is responsible for encoding a protein that is involved in transporting molecules across the mitochondrial membrane. The function of this protein is not yet fully understood, but it is believed to play a role in energy metabolism and cellular respiration. Mutations in this gene have been associated with various diseases, including mitochondrial disorders and neurodegenerative diseases.</t>
        </is>
      </c>
      <c r="J919" t="inlineStr">
        <is>
          <t>Mutations in the SLC25A35 gene have been associated with various diseases, including mitochondrial disorders and neurodegenerative diseases. For example, mutations in this gene have been linked to Leigh syndrome, a rare inherited neurometabolic disorder that affects the central nervous system. Additionally, mutations in SLC25A35 have been associated with optic atrophy, a condition that causes progressive vision loss.
Targeted drug discovery efforts for SLC25A35 are still in the early stages, as the function of this protein is not yet fully understood. However, some studies have suggested that modulating the activity of mitochondrial carrier proteins like SLC25A35 could be a potential therapeutic strategy for mitochondrial disorders and other diseases.
Currently, there are no drugs on the market that specifically target SLC25A35. However, there are drugs that target other mitochondrial carrier proteins, such as the drug valproic acid, which is used to treat epilepsy and bipolar disorder. Valproic acid has been shown to modulate the activity of the mitochondrial carrier protein SLC25A22, which is involved in transporting molecules across the mitochondrial membrane. This suggests that targeting mitochondrial carrier proteins could be a promising approach for drug discovery in the future.</t>
        </is>
      </c>
      <c r="K919" t="inlineStr"/>
      <c r="L919" t="inlineStr"/>
      <c r="M919" t="inlineStr">
        <is>
          <t>Transporters:Electrochemical Potential-driven transporters</t>
        </is>
      </c>
      <c r="N919" t="inlineStr">
        <is>
          <t xml:space="preserve"> (Approved); Additional: Mitochondria;Vesicles</t>
        </is>
      </c>
      <c r="O919" t="inlineStr"/>
      <c r="P919" t="inlineStr"/>
      <c r="Q919" t="inlineStr"/>
      <c r="R919" t="inlineStr">
        <is>
          <t>0.0</t>
        </is>
      </c>
      <c r="S919" t="inlineStr">
        <is>
          <t>0.0</t>
        </is>
      </c>
      <c r="T919" t="inlineStr">
        <is>
          <t>0.0</t>
        </is>
      </c>
      <c r="U919" t="inlineStr">
        <is>
          <t>0.0</t>
        </is>
      </c>
      <c r="V919" t="inlineStr">
        <is>
          <t>0.0</t>
        </is>
      </c>
      <c r="W919" t="inlineStr">
        <is>
          <t>0.0</t>
        </is>
      </c>
      <c r="X919" t="inlineStr">
        <is>
          <t>0.0</t>
        </is>
      </c>
      <c r="Y919" t="inlineStr">
        <is>
          <t>0.0</t>
        </is>
      </c>
      <c r="Z919" t="inlineStr">
        <is>
          <t>0.0</t>
        </is>
      </c>
      <c r="AA919" t="inlineStr">
        <is>
          <t>0.0</t>
        </is>
      </c>
      <c r="AB919" t="inlineStr">
        <is>
          <t>0.0</t>
        </is>
      </c>
      <c r="AC919" t="inlineStr">
        <is>
          <t>0.0</t>
        </is>
      </c>
      <c r="AD919" t="inlineStr">
        <is>
          <t>0.0</t>
        </is>
      </c>
      <c r="AE919" t="inlineStr">
        <is>
          <t>0.0</t>
        </is>
      </c>
      <c r="AF919" t="inlineStr">
        <is>
          <t>0.0</t>
        </is>
      </c>
      <c r="AG919" t="inlineStr">
        <is>
          <t>0.0</t>
        </is>
      </c>
      <c r="AH919" t="inlineStr">
        <is>
          <t>0.0</t>
        </is>
      </c>
      <c r="AI919" t="inlineStr">
        <is>
          <t>0.0</t>
        </is>
      </c>
      <c r="AJ919" t="inlineStr">
        <is>
          <t>0.0</t>
        </is>
      </c>
      <c r="AK919" t="inlineStr">
        <is>
          <t>0.0</t>
        </is>
      </c>
    </row>
    <row r="920">
      <c r="A920" t="inlineStr">
        <is>
          <t>Pfas</t>
        </is>
      </c>
      <c r="B920" t="inlineStr">
        <is>
          <t>5198</t>
        </is>
      </c>
      <c r="C920" t="inlineStr">
        <is>
          <t>symbol</t>
        </is>
      </c>
      <c r="D920" t="inlineStr">
        <is>
          <t>H. sapiens</t>
        </is>
      </c>
      <c r="E920" t="inlineStr">
        <is>
          <t>5198</t>
        </is>
      </c>
      <c r="F920" t="inlineStr">
        <is>
          <t>H. sapiens</t>
        </is>
      </c>
      <c r="G920" t="inlineStr">
        <is>
          <t>PFAS</t>
        </is>
      </c>
      <c r="H920" t="inlineStr">
        <is>
          <t>phosphoribosylformylglycinamidine synthase</t>
        </is>
      </c>
      <c r="I920" t="inlineStr">
        <is>
          <t>The PFAS gene encodes an enzyme that is involved in the synthesis of purines, which are essential for various cellular processes. Specifically, this enzyme catalyzes the fourth step in the de novo pathway of purine biosynthesis, which is necessary for the production of inosine monophosphate (IMP). Purines are important for DNA replication, transcription, and energy metabolism.</t>
        </is>
      </c>
      <c r="J920" t="inlineStr">
        <is>
          <t>There is limited information available on the disease implications of the PFAS gene. However, mutations in this gene have been associated with rare metabolic disorders such as phosphoribosylpyrophosphate synthetase superactivity (PRPS1 superactivity) and Arts syndrome. PRPS1 superactivity is characterized by overproduction of purines, leading to neurological symptoms such as developmental delay, intellectual disability, and seizures. Arts syndrome is a rare X-linked disorder that affects the nervous system and immune system, causing developmental delay, hearing loss, and recurrent infections.
There are currently no targeted drug discovery efforts specifically for the PFAS gene. However, drugs that target the purine biosynthesis pathway, such as allopurinol and febuxostat, are used to treat conditions such as gout and hyperuricemia. These drugs inhibit the enzyme xanthine oxidase, which is involved in the final steps of purine metabolism, leading to a decrease in uric acid production.
In addition, drugs that target purine metabolism have been used in the treatment of cancer. For example, mercaptopurine and azathioprine are used in the treatment of leukemia and autoimmune diseases, respectively. These drugs are metabolized to active purine analogs that interfere with DNA synthesis and cell division, leading to cell death.
Overall, while there is limited information on the disease implications of the PFAS gene, drugs that target the purine biosynthesis pathway have been successful in treating a variety of conditions, including gout, hyperuricemia, leukemia, and autoimmune diseases.</t>
        </is>
      </c>
      <c r="K920" t="inlineStr">
        <is>
          <t>GO:0097065 anterior head development;GO:0006189 'de novo' IMP biosynthetic process;GO:0097292 XMP metabolic process</t>
        </is>
      </c>
      <c r="L920" t="inlineStr"/>
      <c r="M920" t="inlineStr">
        <is>
          <t>Enzymes; Predicted intracellular proteins; ENZYME proteins:Ligase</t>
        </is>
      </c>
      <c r="N920" t="inlineStr">
        <is>
          <t>Vesicles (Approved)</t>
        </is>
      </c>
      <c r="O920" t="inlineStr">
        <is>
          <t>Glutamic acid</t>
        </is>
      </c>
      <c r="P920" t="inlineStr"/>
      <c r="Q920" t="inlineStr"/>
      <c r="R920" t="inlineStr">
        <is>
          <t>0.0</t>
        </is>
      </c>
      <c r="S920" t="inlineStr">
        <is>
          <t>0.0</t>
        </is>
      </c>
      <c r="T920" t="inlineStr">
        <is>
          <t>0.0</t>
        </is>
      </c>
      <c r="U920" t="inlineStr">
        <is>
          <t>1.0</t>
        </is>
      </c>
      <c r="V920" t="inlineStr">
        <is>
          <t>0.0</t>
        </is>
      </c>
      <c r="W920" t="inlineStr">
        <is>
          <t>0.0</t>
        </is>
      </c>
      <c r="X920" t="inlineStr">
        <is>
          <t>0.0</t>
        </is>
      </c>
      <c r="Y920" t="inlineStr">
        <is>
          <t>0.0</t>
        </is>
      </c>
      <c r="Z920" t="inlineStr">
        <is>
          <t>0.0</t>
        </is>
      </c>
      <c r="AA920" t="inlineStr">
        <is>
          <t>1.0</t>
        </is>
      </c>
      <c r="AB920" t="inlineStr">
        <is>
          <t>0.0</t>
        </is>
      </c>
      <c r="AC920" t="inlineStr">
        <is>
          <t>0.0</t>
        </is>
      </c>
      <c r="AD920" t="inlineStr">
        <is>
          <t>0.0</t>
        </is>
      </c>
      <c r="AE920" t="inlineStr">
        <is>
          <t>0.0</t>
        </is>
      </c>
      <c r="AF920" t="inlineStr">
        <is>
          <t>0.0</t>
        </is>
      </c>
      <c r="AG920" t="inlineStr">
        <is>
          <t>0.0</t>
        </is>
      </c>
      <c r="AH920" t="inlineStr">
        <is>
          <t>0.0</t>
        </is>
      </c>
      <c r="AI920" t="inlineStr">
        <is>
          <t>0.0</t>
        </is>
      </c>
      <c r="AJ920" t="inlineStr">
        <is>
          <t>0.0</t>
        </is>
      </c>
      <c r="AK920" t="inlineStr">
        <is>
          <t>0.0</t>
        </is>
      </c>
    </row>
    <row r="921">
      <c r="A921" t="inlineStr">
        <is>
          <t>Per1</t>
        </is>
      </c>
      <c r="B921" t="inlineStr">
        <is>
          <t>5187</t>
        </is>
      </c>
      <c r="C921" t="inlineStr">
        <is>
          <t>symbol</t>
        </is>
      </c>
      <c r="D921" t="inlineStr">
        <is>
          <t>H. sapiens</t>
        </is>
      </c>
      <c r="E921" t="inlineStr">
        <is>
          <t>5187</t>
        </is>
      </c>
      <c r="F921" t="inlineStr">
        <is>
          <t>H. sapiens</t>
        </is>
      </c>
      <c r="G921" t="inlineStr">
        <is>
          <t>PER1</t>
        </is>
      </c>
      <c r="H921" t="inlineStr">
        <is>
          <t>period circadian regulator 1</t>
        </is>
      </c>
      <c r="I921" t="inlineStr">
        <is>
          <t>PER1 is a gene that belongs to the Period family of genes and is involved in regulating circadian rhythms in mammals. It is expressed in a circadian pattern in the suprachiasmatic nucleus, which is the primary circadian pacemaker in the brain. The gene is upregulated by CLOCK/ARNTL heterodimers but then represses this upregulation in a feedback loop using PER/CRY heterodimers to interact with CLOCK/ARNTL. Polymorphisms in this gene may increase the risk of certain cancers. Alternative splicing has been observed in this gene, but these variants have not been fully described.</t>
        </is>
      </c>
      <c r="J921" t="inlineStr">
        <is>
          <t>Polymorphisms in the PER1 gene have been associated with an increased risk of several types of cancer, including breast, prostate, and colorectal cancer. Additionally, disruptions in circadian rhythms have been linked to various diseases, including sleep disorders, metabolic disorders, and psychiatric disorders. Therefore, targeting PER1 and other circadian rhythm genes has become an area of interest for drug discovery efforts. However, there are currently no drugs on the market that specifically target PER1. Some drugs that indirectly affect circadian rhythms, such as melatonin and modafinil, are used to treat sleep disorders. Additionally, some cancer treatments, such as chemotherapy and radiation therapy, can disrupt circadian rhythms and may indirectly affect PER1 expression.</t>
        </is>
      </c>
      <c r="K921" t="inlineStr">
        <is>
          <t>GO:0097167 circadian regulation of translation;GO:2000323 negative regulation of glucocorticoid receptor signaling pathway;GO:2000322 regulation of glucocorticoid receptor signaling pathway</t>
        </is>
      </c>
      <c r="L921" t="inlineStr"/>
      <c r="M921" t="inlineStr">
        <is>
          <t>Predicted intracellular proteins; Cancer-related genes</t>
        </is>
      </c>
      <c r="N921" t="inlineStr">
        <is>
          <t>Cytosol (Supported); Additional: Nucleoplasm</t>
        </is>
      </c>
      <c r="O921" t="inlineStr"/>
      <c r="P921" t="inlineStr">
        <is>
          <t>(M95)PID CIRCADIAN PATHWAY</t>
        </is>
      </c>
      <c r="Q921" t="inlineStr">
        <is>
          <t>(M5890)HALLMARK TNFA SIGNALING VIA NFKB</t>
        </is>
      </c>
      <c r="R921" t="inlineStr">
        <is>
          <t>1.0</t>
        </is>
      </c>
      <c r="S921" t="inlineStr">
        <is>
          <t>0.0</t>
        </is>
      </c>
      <c r="T921" t="inlineStr">
        <is>
          <t>0.0</t>
        </is>
      </c>
      <c r="U921" t="inlineStr">
        <is>
          <t>0.0</t>
        </is>
      </c>
      <c r="V921" t="inlineStr">
        <is>
          <t>0.0</t>
        </is>
      </c>
      <c r="W921" t="inlineStr">
        <is>
          <t>0.0</t>
        </is>
      </c>
      <c r="X921" t="inlineStr">
        <is>
          <t>0.0</t>
        </is>
      </c>
      <c r="Y921" t="inlineStr">
        <is>
          <t>0.0</t>
        </is>
      </c>
      <c r="Z921" t="inlineStr">
        <is>
          <t>0.0</t>
        </is>
      </c>
      <c r="AA921" t="inlineStr">
        <is>
          <t>0.0</t>
        </is>
      </c>
      <c r="AB921" t="inlineStr">
        <is>
          <t>0.0</t>
        </is>
      </c>
      <c r="AC921" t="inlineStr">
        <is>
          <t>0.0</t>
        </is>
      </c>
      <c r="AD921" t="inlineStr">
        <is>
          <t>0.0</t>
        </is>
      </c>
      <c r="AE921" t="inlineStr">
        <is>
          <t>0.0</t>
        </is>
      </c>
      <c r="AF921" t="inlineStr">
        <is>
          <t>0.0</t>
        </is>
      </c>
      <c r="AG921" t="inlineStr">
        <is>
          <t>0.0</t>
        </is>
      </c>
      <c r="AH921" t="inlineStr">
        <is>
          <t>0.0</t>
        </is>
      </c>
      <c r="AI921" t="inlineStr">
        <is>
          <t>0.0</t>
        </is>
      </c>
      <c r="AJ921" t="inlineStr">
        <is>
          <t>0.0</t>
        </is>
      </c>
      <c r="AK921" t="inlineStr">
        <is>
          <t>0.0</t>
        </is>
      </c>
    </row>
    <row r="922">
      <c r="A922" t="inlineStr">
        <is>
          <t>Chd3</t>
        </is>
      </c>
      <c r="B922" t="inlineStr">
        <is>
          <t>1107</t>
        </is>
      </c>
      <c r="C922" t="inlineStr">
        <is>
          <t>symbol</t>
        </is>
      </c>
      <c r="D922" t="inlineStr">
        <is>
          <t>H. sapiens</t>
        </is>
      </c>
      <c r="E922" t="inlineStr">
        <is>
          <t>1107</t>
        </is>
      </c>
      <c r="F922" t="inlineStr">
        <is>
          <t>H. sapiens</t>
        </is>
      </c>
      <c r="G922" t="inlineStr">
        <is>
          <t>CHD3</t>
        </is>
      </c>
      <c r="H922" t="inlineStr">
        <is>
          <t>chromodomain helicase DNA binding protein 3</t>
        </is>
      </c>
      <c r="I922" t="inlineStr">
        <is>
          <t>The CHD3 gene encodes a protein that belongs to the CHD family of proteins, which have chromo domains and SNF2-related helicase/ATPase domains. This protein is a component of the Mi-2/NuRD complex, which is a histone deacetylase complex that participates in chromatin remodeling by deacetylating histones. Chromatin remodeling is essential for many processes, including transcription. Autoantibodies against this protein are found in some patients with dermatomyositis. The gene has three alternatively spliced transcripts that encode different isoforms.</t>
        </is>
      </c>
      <c r="J922" t="inlineStr">
        <is>
          <t>The CHD3 gene has been implicated in various diseases, including cancer, neurological disorders, and autoimmune diseases. In cancer, CHD3 has been shown to play a role in tumor growth and metastasis, making it a potential target for cancer therapy. In neurological disorders, mutations in CHD3 have been linked to intellectual disability and autism spectrum disorders. In autoimmune diseases, autoantibodies against CHD3 have been found in some patients with dermatomyositis, a rare autoimmune disease that affects the skin and muscles.
Targeted drug discovery efforts for CHD3 are ongoing, with a focus on developing small molecule inhibitors that can selectively target the protein. One example is the development of a small molecule inhibitor of the Mi-2/NuRD complex, which includes CHD3, for the treatment of cancer. Another example is the use of CRISPR/Cas9 gene editing technology to target CHD3 in neurological disorders.
There are currently no drugs on the market that specifically target CHD3, but there are drugs that indirectly affect its function. For example, histone deacetylase inhibitors, such as vorinostat and romidepsin, are used to treat certain types of cancer by inhibiting the activity of the Mi-2/NuRD complex, which includes CHD3.</t>
        </is>
      </c>
      <c r="K922" t="inlineStr">
        <is>
          <t>GO:0042659 regulation of cell fate specification;GO:0010453 regulation of cell fate commitment;GO:2000736 regulation of stem cell differentiation</t>
        </is>
      </c>
      <c r="L922" t="inlineStr"/>
      <c r="M922" t="inlineStr">
        <is>
          <t>Enzymes; Disease related genes; Human disease related genes:Congenital malformations:Congenital malformations of the nervous system; Predicted intracellular proteins; ENZYME proteins:Hydrolases; Potential drug targets</t>
        </is>
      </c>
      <c r="N922" t="inlineStr">
        <is>
          <t>Nucleoli;Nucleoplasm (Supported); Additional: Centriolar satellite</t>
        </is>
      </c>
      <c r="O922" t="inlineStr"/>
      <c r="P922" t="inlineStr">
        <is>
          <t>(M101)PID HDAC CLASSI PATHWAY</t>
        </is>
      </c>
      <c r="Q922" t="inlineStr"/>
      <c r="R922" t="inlineStr">
        <is>
          <t>1.0</t>
        </is>
      </c>
      <c r="S922" t="inlineStr">
        <is>
          <t>0.0</t>
        </is>
      </c>
      <c r="T922" t="inlineStr">
        <is>
          <t>1.0</t>
        </is>
      </c>
      <c r="U922" t="inlineStr">
        <is>
          <t>0.0</t>
        </is>
      </c>
      <c r="V922" t="inlineStr">
        <is>
          <t>0.0</t>
        </is>
      </c>
      <c r="W922" t="inlineStr">
        <is>
          <t>0.0</t>
        </is>
      </c>
      <c r="X922" t="inlineStr">
        <is>
          <t>0.0</t>
        </is>
      </c>
      <c r="Y922" t="inlineStr">
        <is>
          <t>0.0</t>
        </is>
      </c>
      <c r="Z922" t="inlineStr">
        <is>
          <t>0.0</t>
        </is>
      </c>
      <c r="AA922" t="inlineStr">
        <is>
          <t>0.0</t>
        </is>
      </c>
      <c r="AB922" t="inlineStr">
        <is>
          <t>0.0</t>
        </is>
      </c>
      <c r="AC922" t="inlineStr">
        <is>
          <t>0.0</t>
        </is>
      </c>
      <c r="AD922" t="inlineStr">
        <is>
          <t>0.0</t>
        </is>
      </c>
      <c r="AE922" t="inlineStr">
        <is>
          <t>0.0</t>
        </is>
      </c>
      <c r="AF922" t="inlineStr">
        <is>
          <t>0.0</t>
        </is>
      </c>
      <c r="AG922" t="inlineStr">
        <is>
          <t>0.0</t>
        </is>
      </c>
      <c r="AH922" t="inlineStr">
        <is>
          <t>0.0</t>
        </is>
      </c>
      <c r="AI922" t="inlineStr">
        <is>
          <t>1.0</t>
        </is>
      </c>
      <c r="AJ922" t="inlineStr">
        <is>
          <t>0.0</t>
        </is>
      </c>
      <c r="AK922" t="inlineStr">
        <is>
          <t>0.0</t>
        </is>
      </c>
    </row>
    <row r="923">
      <c r="A923" t="inlineStr">
        <is>
          <t>Fxr2</t>
        </is>
      </c>
      <c r="B923" t="inlineStr">
        <is>
          <t>9513</t>
        </is>
      </c>
      <c r="C923" t="inlineStr">
        <is>
          <t>symbol</t>
        </is>
      </c>
      <c r="D923" t="inlineStr">
        <is>
          <t>H. sapiens</t>
        </is>
      </c>
      <c r="E923" t="inlineStr">
        <is>
          <t>9513</t>
        </is>
      </c>
      <c r="F923" t="inlineStr">
        <is>
          <t>H. sapiens</t>
        </is>
      </c>
      <c r="G923" t="inlineStr">
        <is>
          <t>FXR2</t>
        </is>
      </c>
      <c r="H923" t="inlineStr">
        <is>
          <t>FMR1 autosomal homolog 2</t>
        </is>
      </c>
      <c r="I923" t="inlineStr">
        <is>
          <t>FXR2 is a human gene that encodes a RNA binding protein with two KH domains and one RCG box, similar to FMRP and FXR1. It is predominantly associated with 60S large ribosomal subunits and may self-associate or interact with FMRP and FXR1. FXR2 may have a role in the development of fragile X cognitive disability syndrome.</t>
        </is>
      </c>
      <c r="J923" t="inlineStr">
        <is>
          <t>FXR2 has been implicated in the development of fragile X cognitive disability syndrome (FXS), a genetic disorder that causes intellectual disability, behavioral and emotional problems, and physical abnormalities. FXR2 is closely related to FMRP, the protein that is absent or reduced in individuals with FXS. Studies have shown that FXR2 may play a role in regulating the translation of specific mRNAs in the brain, and its dysregulation may contribute to the cognitive and behavioral symptoms of FXS.
There are currently no drugs specifically targeting FXR2 for the treatment of FXS. However, there are ongoing efforts to develop drugs that target the underlying molecular mechanisms of the disorder, such as drugs that modulate the activity of mGluR5 receptors or inhibit the activity of GSK3β. These drugs have shown promise in preclinical studies and are currently being evaluated in clinical trials.
One example of a successful drug for the treatment of FXS is arbaclofen (STX209), a GABA-B receptor agonist that has been shown to improve social behavior and language skills in individuals with FXS. Another example is minocycline, an antibiotic that has been shown to reduce inflammation and improve cognitive function in individuals with FXS. However, neither of these drugs specifically target FXR2.</t>
        </is>
      </c>
      <c r="K923" t="inlineStr">
        <is>
          <t>GO:0099577 regulation of translation at presynapse, modulating synaptic transmission;GO:0140244 regulation of translation at presynapse;GO:0099547 regulation of translation at synapse, modulating synaptic transmission</t>
        </is>
      </c>
      <c r="L923" t="inlineStr"/>
      <c r="M923" t="inlineStr">
        <is>
          <t>Predicted intracellular proteins</t>
        </is>
      </c>
      <c r="N923" t="inlineStr">
        <is>
          <t>Cytosol (Supported)</t>
        </is>
      </c>
      <c r="O923" t="inlineStr"/>
      <c r="P923" t="inlineStr"/>
      <c r="Q923" t="inlineStr"/>
      <c r="R923" t="inlineStr">
        <is>
          <t>0.0</t>
        </is>
      </c>
      <c r="S923" t="inlineStr">
        <is>
          <t>0.0</t>
        </is>
      </c>
      <c r="T923" t="inlineStr">
        <is>
          <t>0.0</t>
        </is>
      </c>
      <c r="U923" t="inlineStr">
        <is>
          <t>0.0</t>
        </is>
      </c>
      <c r="V923" t="inlineStr">
        <is>
          <t>0.0</t>
        </is>
      </c>
      <c r="W923" t="inlineStr">
        <is>
          <t>0.0</t>
        </is>
      </c>
      <c r="X923" t="inlineStr">
        <is>
          <t>0.0</t>
        </is>
      </c>
      <c r="Y923" t="inlineStr">
        <is>
          <t>0.0</t>
        </is>
      </c>
      <c r="Z923" t="inlineStr">
        <is>
          <t>0.0</t>
        </is>
      </c>
      <c r="AA923" t="inlineStr">
        <is>
          <t>0.0</t>
        </is>
      </c>
      <c r="AB923" t="inlineStr">
        <is>
          <t>1.0</t>
        </is>
      </c>
      <c r="AC923" t="inlineStr">
        <is>
          <t>0.0</t>
        </is>
      </c>
      <c r="AD923" t="inlineStr">
        <is>
          <t>0.0</t>
        </is>
      </c>
      <c r="AE923" t="inlineStr">
        <is>
          <t>0.0</t>
        </is>
      </c>
      <c r="AF923" t="inlineStr">
        <is>
          <t>0.0</t>
        </is>
      </c>
      <c r="AG923" t="inlineStr">
        <is>
          <t>0.0</t>
        </is>
      </c>
      <c r="AH923" t="inlineStr">
        <is>
          <t>0.0</t>
        </is>
      </c>
      <c r="AI923" t="inlineStr">
        <is>
          <t>0.0</t>
        </is>
      </c>
      <c r="AJ923" t="inlineStr">
        <is>
          <t>0.0</t>
        </is>
      </c>
      <c r="AK923" t="inlineStr">
        <is>
          <t>0.0</t>
        </is>
      </c>
    </row>
    <row r="924">
      <c r="A924" t="inlineStr">
        <is>
          <t>Neurl4</t>
        </is>
      </c>
      <c r="B924" t="inlineStr">
        <is>
          <t>84461</t>
        </is>
      </c>
      <c r="C924" t="inlineStr">
        <is>
          <t>symbol</t>
        </is>
      </c>
      <c r="D924" t="inlineStr">
        <is>
          <t>H. sapiens</t>
        </is>
      </c>
      <c r="E924" t="inlineStr">
        <is>
          <t>84461</t>
        </is>
      </c>
      <c r="F924" t="inlineStr">
        <is>
          <t>H. sapiens</t>
        </is>
      </c>
      <c r="G924" t="inlineStr">
        <is>
          <t>NEURL4</t>
        </is>
      </c>
      <c r="H924" t="inlineStr">
        <is>
          <t>neuralized E3 ubiquitin protein ligase 4</t>
        </is>
      </c>
      <c r="I924" t="inlineStr">
        <is>
          <t>NEURL4 is a human gene that encodes for a protein called neuralized E3 ubiquitin protein ligase 4. This protein is predicted to have two isoforms, which are the result of two alternatively spliced transcript variants. The function of this protein is not fully understood, but it is believed to play a role in the regulation of protein degradation through the ubiquitin-proteasome system. This system is responsible for breaking down and recycling proteins in the cell. NEURL4 may also be involved in the development and function of the nervous system.</t>
        </is>
      </c>
      <c r="J924" t="inlineStr">
        <is>
          <t>There is limited information available on the disease implications of NEURL4. However, mutations in this gene have been associated with intellectual disability and developmental delay. Targeted drug discovery efforts for NEURL4 are also limited, as the function of the protein is not fully understood. There are currently no drugs on the market that specifically target NEURL4. However, there are drugs that target the ubiquitin-proteasome system, which is believed to be regulated by NEURL4. For example, bortezomib is a drug used to treat multiple myeloma and mantle cell lymphoma by inhibiting the proteasome. Carfilzomib is another drug that targets the proteasome and is used to treat multiple myeloma. These drugs have shown success in clinical trials and are currently approved for use in patients.</t>
        </is>
      </c>
      <c r="K924" t="inlineStr"/>
      <c r="L924" t="inlineStr"/>
      <c r="M924" t="inlineStr">
        <is>
          <t>Predicted intracellular proteins</t>
        </is>
      </c>
      <c r="N924" t="inlineStr"/>
      <c r="O924" t="inlineStr"/>
      <c r="P924" t="inlineStr"/>
      <c r="Q924" t="inlineStr"/>
      <c r="R924" t="inlineStr">
        <is>
          <t>0.0</t>
        </is>
      </c>
      <c r="S924" t="inlineStr">
        <is>
          <t>0.0</t>
        </is>
      </c>
      <c r="T924" t="inlineStr">
        <is>
          <t>0.0</t>
        </is>
      </c>
      <c r="U924" t="inlineStr">
        <is>
          <t>0.0</t>
        </is>
      </c>
      <c r="V924" t="inlineStr">
        <is>
          <t>0.0</t>
        </is>
      </c>
      <c r="W924" t="inlineStr">
        <is>
          <t>0.0</t>
        </is>
      </c>
      <c r="X924" t="inlineStr">
        <is>
          <t>0.0</t>
        </is>
      </c>
      <c r="Y924" t="inlineStr">
        <is>
          <t>0.0</t>
        </is>
      </c>
      <c r="Z924" t="inlineStr">
        <is>
          <t>0.0</t>
        </is>
      </c>
      <c r="AA924" t="inlineStr">
        <is>
          <t>0.0</t>
        </is>
      </c>
      <c r="AB924" t="inlineStr">
        <is>
          <t>0.0</t>
        </is>
      </c>
      <c r="AC924" t="inlineStr">
        <is>
          <t>0.0</t>
        </is>
      </c>
      <c r="AD924" t="inlineStr">
        <is>
          <t>0.0</t>
        </is>
      </c>
      <c r="AE924" t="inlineStr">
        <is>
          <t>0.0</t>
        </is>
      </c>
      <c r="AF924" t="inlineStr">
        <is>
          <t>0.0</t>
        </is>
      </c>
      <c r="AG924" t="inlineStr">
        <is>
          <t>0.0</t>
        </is>
      </c>
      <c r="AH924" t="inlineStr">
        <is>
          <t>0.0</t>
        </is>
      </c>
      <c r="AI924" t="inlineStr">
        <is>
          <t>0.0</t>
        </is>
      </c>
      <c r="AJ924" t="inlineStr">
        <is>
          <t>0.0</t>
        </is>
      </c>
      <c r="AK924" t="inlineStr">
        <is>
          <t>0.0</t>
        </is>
      </c>
    </row>
    <row r="925">
      <c r="A925" t="inlineStr">
        <is>
          <t>Gps2</t>
        </is>
      </c>
      <c r="B925" t="inlineStr">
        <is>
          <t>2874</t>
        </is>
      </c>
      <c r="C925" t="inlineStr">
        <is>
          <t>symbol</t>
        </is>
      </c>
      <c r="D925" t="inlineStr">
        <is>
          <t>H. sapiens</t>
        </is>
      </c>
      <c r="E925" t="inlineStr">
        <is>
          <t>2874</t>
        </is>
      </c>
      <c r="F925" t="inlineStr">
        <is>
          <t>H. sapiens</t>
        </is>
      </c>
      <c r="G925" t="inlineStr">
        <is>
          <t>GPS2</t>
        </is>
      </c>
      <c r="H925" t="inlineStr">
        <is>
          <t>G protein pathway suppressor 2</t>
        </is>
      </c>
      <c r="I925" t="inlineStr">
        <is>
          <t>GPS2, or G protein pathway suppressor 2, is a gene that plays a role in G protein-mitogen-activated protein kinase (MAPK) signaling cascades. When overexpressed in mammalian cells, GPS2 can suppress a RAS- and MAPK-mediated signal and interfere with JNK activity, suggesting that its function may be signal repression. GPS2 is an integral subunit of the NCOR1-HDAC3 complex, which inhibits JNK activation through this subunit and could potentially provide an alternative mechanism for hormone-mediated antagonism of AP1 function. Overall, GPS2 appears to play a role in regulating cellular signaling pathways.</t>
        </is>
      </c>
      <c r="J925" t="inlineStr">
        <is>
          <t>There is limited information available on the disease implications of GPS2. However, some studies have suggested that GPS2 may play a role in the development of metabolic disorders such as obesity and type 2 diabetes. Targeted drug discovery efforts for GPS2 are also limited, but some studies have explored the potential of GPS2 as a therapeutic target for metabolic disorders. One study found that GPS2 knockdown in adipose tissue improved insulin sensitivity and glucose tolerance in mice fed a high-fat diet. However, there are currently no drugs on the market that specifically target GPS2. Overall, more research is needed to fully understand the disease implications of GPS2 and its potential as a therapeutic target.</t>
        </is>
      </c>
      <c r="K925" t="inlineStr">
        <is>
          <t>GO:1900045 negative regulation of protein K63-linked ubiquitination;GO:0050859 negative regulation of B cell receptor signaling pathway;GO:1902915 negative regulation of protein polyubiquitination</t>
        </is>
      </c>
      <c r="L925" t="inlineStr"/>
      <c r="M925" t="inlineStr">
        <is>
          <t>Cancer-related genes:Mutational cancer driver genes; Cancer-related genes:Mutated cancer genes; Predicted intracellular proteins</t>
        </is>
      </c>
      <c r="N925" t="inlineStr">
        <is>
          <t>Nucleoplasm (Supported)</t>
        </is>
      </c>
      <c r="O925" t="inlineStr"/>
      <c r="P925" t="inlineStr"/>
      <c r="Q925" t="inlineStr"/>
      <c r="R925" t="inlineStr">
        <is>
          <t>1.0</t>
        </is>
      </c>
      <c r="S925" t="inlineStr">
        <is>
          <t>1.0</t>
        </is>
      </c>
      <c r="T925" t="inlineStr">
        <is>
          <t>0.0</t>
        </is>
      </c>
      <c r="U925" t="inlineStr">
        <is>
          <t>0.0</t>
        </is>
      </c>
      <c r="V925" t="inlineStr">
        <is>
          <t>0.0</t>
        </is>
      </c>
      <c r="W925" t="inlineStr">
        <is>
          <t>0.0</t>
        </is>
      </c>
      <c r="X925" t="inlineStr">
        <is>
          <t>0.0</t>
        </is>
      </c>
      <c r="Y925" t="inlineStr">
        <is>
          <t>0.0</t>
        </is>
      </c>
      <c r="Z925" t="inlineStr">
        <is>
          <t>1.0</t>
        </is>
      </c>
      <c r="AA925" t="inlineStr">
        <is>
          <t>0.0</t>
        </is>
      </c>
      <c r="AB925" t="inlineStr">
        <is>
          <t>0.0</t>
        </is>
      </c>
      <c r="AC925" t="inlineStr">
        <is>
          <t>0.0</t>
        </is>
      </c>
      <c r="AD925" t="inlineStr">
        <is>
          <t>0.0</t>
        </is>
      </c>
      <c r="AE925" t="inlineStr">
        <is>
          <t>0.0</t>
        </is>
      </c>
      <c r="AF925" t="inlineStr">
        <is>
          <t>0.0</t>
        </is>
      </c>
      <c r="AG925" t="inlineStr">
        <is>
          <t>0.0</t>
        </is>
      </c>
      <c r="AH925" t="inlineStr">
        <is>
          <t>1.0</t>
        </is>
      </c>
      <c r="AI925" t="inlineStr">
        <is>
          <t>0.0</t>
        </is>
      </c>
      <c r="AJ925" t="inlineStr">
        <is>
          <t>0.0</t>
        </is>
      </c>
      <c r="AK925" t="inlineStr">
        <is>
          <t>0.0</t>
        </is>
      </c>
    </row>
    <row r="926">
      <c r="A926" t="inlineStr">
        <is>
          <t>Gltpd2</t>
        </is>
      </c>
      <c r="B926" t="inlineStr">
        <is>
          <t>388323</t>
        </is>
      </c>
      <c r="C926" t="inlineStr">
        <is>
          <t>symbol</t>
        </is>
      </c>
      <c r="D926" t="inlineStr">
        <is>
          <t>H. sapiens</t>
        </is>
      </c>
      <c r="E926" t="inlineStr">
        <is>
          <t>388323</t>
        </is>
      </c>
      <c r="F926" t="inlineStr">
        <is>
          <t>H. sapiens</t>
        </is>
      </c>
      <c r="G926" t="inlineStr">
        <is>
          <t>GLTPD2</t>
        </is>
      </c>
      <c r="H926" t="inlineStr">
        <is>
          <t>glycolipid transfer protein domain containing 2</t>
        </is>
      </c>
      <c r="I926" t="inlineStr">
        <is>
          <t>GLTPD2 is a human gene that is predicted to have ceramide 1-phosphate binding and transfer activity. It is also predicted to be involved in the transport of ceramide and intermembrane lipid transfer. The gene is expected to be active in both the cytosol and membrane.</t>
        </is>
      </c>
      <c r="J926" t="inlineStr">
        <is>
          <t>There is limited information available on the disease implications of GLTPD2. However, recent studies have suggested that the gene may play a role in the development of certain cancers, including breast cancer and hepatocellular carcinoma. Targeted drug discovery efforts for GLTPD2 are still in the early stages, but there is potential for the development of drugs that target the gene's ceramide 1-phosphate binding and transfer activity. Currently, there are no drugs on the market that specifically target GLTPD2. However, there are drugs that target ceramide metabolism and signaling pathways, such as the sphingosine-1-phosphate receptor modulator fingolimod, which is used to treat multiple sclerosis. Further research is needed to fully understand the role of GLTPD2 in disease and to develop targeted therapies.</t>
        </is>
      </c>
      <c r="K926" t="inlineStr">
        <is>
          <t>GO:1902389 ceramide 1-phosphate transport;GO:0035627 ceramide transport;GO:0120009 intermembrane lipid transfer</t>
        </is>
      </c>
      <c r="L926" t="inlineStr"/>
      <c r="M926" t="inlineStr">
        <is>
          <t>Predicted secreted proteins</t>
        </is>
      </c>
      <c r="N926" t="inlineStr">
        <is>
          <t>Vesicles (Approved)</t>
        </is>
      </c>
      <c r="O926" t="inlineStr"/>
      <c r="P926" t="inlineStr"/>
      <c r="Q926" t="inlineStr"/>
      <c r="R926" t="inlineStr">
        <is>
          <t>0.0</t>
        </is>
      </c>
      <c r="S926" t="inlineStr">
        <is>
          <t>0.0</t>
        </is>
      </c>
      <c r="T926" t="inlineStr">
        <is>
          <t>0.0</t>
        </is>
      </c>
      <c r="U926" t="inlineStr">
        <is>
          <t>0.0</t>
        </is>
      </c>
      <c r="V926" t="inlineStr">
        <is>
          <t>0.0</t>
        </is>
      </c>
      <c r="W926" t="inlineStr">
        <is>
          <t>0.0</t>
        </is>
      </c>
      <c r="X926" t="inlineStr">
        <is>
          <t>0.0</t>
        </is>
      </c>
      <c r="Y926" t="inlineStr">
        <is>
          <t>0.0</t>
        </is>
      </c>
      <c r="Z926" t="inlineStr">
        <is>
          <t>0.0</t>
        </is>
      </c>
      <c r="AA926" t="inlineStr">
        <is>
          <t>0.0</t>
        </is>
      </c>
      <c r="AB926" t="inlineStr">
        <is>
          <t>0.0</t>
        </is>
      </c>
      <c r="AC926" t="inlineStr">
        <is>
          <t>0.0</t>
        </is>
      </c>
      <c r="AD926" t="inlineStr">
        <is>
          <t>0.0</t>
        </is>
      </c>
      <c r="AE926" t="inlineStr">
        <is>
          <t>0.0</t>
        </is>
      </c>
      <c r="AF926" t="inlineStr">
        <is>
          <t>0.0</t>
        </is>
      </c>
      <c r="AG926" t="inlineStr">
        <is>
          <t>0.0</t>
        </is>
      </c>
      <c r="AH926" t="inlineStr">
        <is>
          <t>0.0</t>
        </is>
      </c>
      <c r="AI926" t="inlineStr">
        <is>
          <t>0.0</t>
        </is>
      </c>
      <c r="AJ926" t="inlineStr">
        <is>
          <t>0.0</t>
        </is>
      </c>
      <c r="AK926" t="inlineStr">
        <is>
          <t>0.0</t>
        </is>
      </c>
    </row>
    <row r="927">
      <c r="A927" t="inlineStr">
        <is>
          <t>Mink1</t>
        </is>
      </c>
      <c r="B927" t="inlineStr">
        <is>
          <t>50488</t>
        </is>
      </c>
      <c r="C927" t="inlineStr">
        <is>
          <t>symbol</t>
        </is>
      </c>
      <c r="D927" t="inlineStr">
        <is>
          <t>H. sapiens</t>
        </is>
      </c>
      <c r="E927" t="inlineStr">
        <is>
          <t>50488</t>
        </is>
      </c>
      <c r="F927" t="inlineStr">
        <is>
          <t>H. sapiens</t>
        </is>
      </c>
      <c r="G927" t="inlineStr">
        <is>
          <t>MINK1</t>
        </is>
      </c>
      <c r="H927" t="inlineStr">
        <is>
          <t>misshapen like kinase 1</t>
        </is>
      </c>
      <c r="I927" t="inlineStr">
        <is>
          <t>MINK1 is a gene that encodes a serine/threonine kinase belonging to the germinal center kinase family. It is structurally similar to kinases related to NIK and may belong to a distinct subfamily of NIK-related kinases within the GCK family. Studies of the mouse homolog suggest that MINK1 is up-regulated during postnatal cerebral development and activates the cJun N-terminal kinase and p38 pathways.</t>
        </is>
      </c>
      <c r="J927" t="inlineStr">
        <is>
          <t>There is limited information available on the disease implications of MINK1. However, recent studies have suggested that MINK1 may play a role in the development and progression of certain types of cancer, including breast cancer and hepatocellular carcinoma. Targeted drug discovery efforts for MINK1 are still in the early stages, but there is potential for the development of small molecule inhibitors that could be used to treat cancer. Currently, there are no drugs on the market that specifically target MINK1, but there are several drugs that target related kinases in the GCK family, including imatinib and dasatinib, which are used to treat certain types of leukemia. Further research is needed to fully understand the potential therapeutic applications of targeting MINK1.</t>
        </is>
      </c>
      <c r="K927" t="inlineStr">
        <is>
          <t>GO:2000311 regulation of AMPA receptor activity;GO:1900745 positive regulation of p38MAPK cascade;GO:1900744 regulation of p38MAPK cascade</t>
        </is>
      </c>
      <c r="L927" t="inlineStr">
        <is>
          <t>yes</t>
        </is>
      </c>
      <c r="M927" t="inlineStr">
        <is>
          <t>Kinases:STE Ser/Thr protein kinases; Enzymes; ENZYME proteins:Transferases; Predicted intracellular proteins</t>
        </is>
      </c>
      <c r="N927" t="inlineStr"/>
      <c r="O927" t="inlineStr">
        <is>
          <t>Fostamatinib</t>
        </is>
      </c>
      <c r="P927" t="inlineStr"/>
      <c r="Q927" t="inlineStr"/>
      <c r="R927" t="inlineStr">
        <is>
          <t>0.0</t>
        </is>
      </c>
      <c r="S927" t="inlineStr">
        <is>
          <t>0.0</t>
        </is>
      </c>
      <c r="T927" t="inlineStr">
        <is>
          <t>0.0</t>
        </is>
      </c>
      <c r="U927" t="inlineStr">
        <is>
          <t>0.0</t>
        </is>
      </c>
      <c r="V927" t="inlineStr">
        <is>
          <t>0.0</t>
        </is>
      </c>
      <c r="W927" t="inlineStr">
        <is>
          <t>0.0</t>
        </is>
      </c>
      <c r="X927" t="inlineStr">
        <is>
          <t>0.0</t>
        </is>
      </c>
      <c r="Y927" t="inlineStr">
        <is>
          <t>1.0</t>
        </is>
      </c>
      <c r="Z927" t="inlineStr">
        <is>
          <t>0.0</t>
        </is>
      </c>
      <c r="AA927" t="inlineStr">
        <is>
          <t>0.0</t>
        </is>
      </c>
      <c r="AB927" t="inlineStr">
        <is>
          <t>0.0</t>
        </is>
      </c>
      <c r="AC927" t="inlineStr">
        <is>
          <t>0.0</t>
        </is>
      </c>
      <c r="AD927" t="inlineStr">
        <is>
          <t>0.0</t>
        </is>
      </c>
      <c r="AE927" t="inlineStr">
        <is>
          <t>0.0</t>
        </is>
      </c>
      <c r="AF927" t="inlineStr">
        <is>
          <t>0.0</t>
        </is>
      </c>
      <c r="AG927" t="inlineStr">
        <is>
          <t>0.0</t>
        </is>
      </c>
      <c r="AH927" t="inlineStr">
        <is>
          <t>1.0</t>
        </is>
      </c>
      <c r="AI927" t="inlineStr">
        <is>
          <t>0.0</t>
        </is>
      </c>
      <c r="AJ927" t="inlineStr">
        <is>
          <t>0.0</t>
        </is>
      </c>
      <c r="AK927" t="inlineStr">
        <is>
          <t>0.0</t>
        </is>
      </c>
    </row>
    <row r="928">
      <c r="A928" t="inlineStr">
        <is>
          <t>Slc13a5</t>
        </is>
      </c>
      <c r="B928" t="inlineStr">
        <is>
          <t>284111</t>
        </is>
      </c>
      <c r="C928" t="inlineStr">
        <is>
          <t>symbol</t>
        </is>
      </c>
      <c r="D928" t="inlineStr">
        <is>
          <t>H. sapiens</t>
        </is>
      </c>
      <c r="E928" t="inlineStr">
        <is>
          <t>284111</t>
        </is>
      </c>
      <c r="F928" t="inlineStr">
        <is>
          <t>H. sapiens</t>
        </is>
      </c>
      <c r="G928" t="inlineStr">
        <is>
          <t>SLC13A5</t>
        </is>
      </c>
      <c r="H928" t="inlineStr">
        <is>
          <t>solute carrier family 13 member 5</t>
        </is>
      </c>
      <c r="I928" t="inlineStr">
        <is>
          <t>SLC13A5 is a gene that encodes a protein belonging to the solute carrier family 13 group of proteins. This protein is a sodium-dependent citrate cotransporter that may regulate metabolic processes. Mutations in this gene cause early infantile epileptic encephalopathy 25, a rare genetic disorder characterized by seizures that begin in the first months of life. Alternative splicing of this gene results in multiple transcript variants.</t>
        </is>
      </c>
      <c r="J928" t="inlineStr">
        <is>
          <t>Mutations in the SLC13A5 gene have been linked to early infantile epileptic encephalopathy 25 (EIEE25), a rare genetic disorder characterized by seizures that begin in the first months of life. The seizures associated with EIEE25 are often refractory to treatment with antiepileptic drugs, making it a challenging condition to manage. There are currently no targeted drug discovery efforts specifically aimed at SLC13A5, but research is ongoing to identify potential therapeutic targets for EIEE25 and other forms of early infantile epileptic encephalopathy.
There are currently no drugs on the market that specifically target SLC13A5 or EIEE25. However, there are several drugs that have been approved for the treatment of epilepsy that may be used to manage the seizures associated with EIEE25. These include antiepileptic drugs such as valproic acid, carbamazepine, and phenobarbital. In addition, there are several investigational drugs in development for the treatment of epilepsy that may hold promise for the management of EIEE25. These include drugs that target ion channels, neurotransmitter receptors, and other molecular targets involved in the regulation of neuronal excitability.</t>
        </is>
      </c>
      <c r="K928" t="inlineStr">
        <is>
          <t>GO:0015741 fumarate transport;GO:0035674 tricarboxylic acid transmembrane transport;GO:0015729 oxaloacetate transport</t>
        </is>
      </c>
      <c r="L928" t="inlineStr"/>
      <c r="M928" t="inlineStr">
        <is>
          <t>Potential drug targets; Transporters:Electrochemical Potential-driven transporters; Human disease related genes:Nervous system diseases:Epilepsy; Disease related genes</t>
        </is>
      </c>
      <c r="N928" t="inlineStr">
        <is>
          <t>Nucleoplasm;Plasma membrane (Approved)</t>
        </is>
      </c>
      <c r="O928" t="inlineStr"/>
      <c r="P928" t="inlineStr"/>
      <c r="Q928" t="inlineStr"/>
      <c r="R928" t="inlineStr">
        <is>
          <t>0.0</t>
        </is>
      </c>
      <c r="S928" t="inlineStr">
        <is>
          <t>0.0</t>
        </is>
      </c>
      <c r="T928" t="inlineStr">
        <is>
          <t>0.0</t>
        </is>
      </c>
      <c r="U928" t="inlineStr">
        <is>
          <t>0.0</t>
        </is>
      </c>
      <c r="V928" t="inlineStr">
        <is>
          <t>0.0</t>
        </is>
      </c>
      <c r="W928" t="inlineStr">
        <is>
          <t>0.0</t>
        </is>
      </c>
      <c r="X928" t="inlineStr">
        <is>
          <t>0.0</t>
        </is>
      </c>
      <c r="Y928" t="inlineStr">
        <is>
          <t>0.0</t>
        </is>
      </c>
      <c r="Z928" t="inlineStr">
        <is>
          <t>0.0</t>
        </is>
      </c>
      <c r="AA928" t="inlineStr">
        <is>
          <t>0.0</t>
        </is>
      </c>
      <c r="AB928" t="inlineStr">
        <is>
          <t>0.0</t>
        </is>
      </c>
      <c r="AC928" t="inlineStr">
        <is>
          <t>0.0</t>
        </is>
      </c>
      <c r="AD928" t="inlineStr">
        <is>
          <t>0.0</t>
        </is>
      </c>
      <c r="AE928" t="inlineStr">
        <is>
          <t>0.0</t>
        </is>
      </c>
      <c r="AF928" t="inlineStr">
        <is>
          <t>0.0</t>
        </is>
      </c>
      <c r="AG928" t="inlineStr">
        <is>
          <t>0.0</t>
        </is>
      </c>
      <c r="AH928" t="inlineStr">
        <is>
          <t>0.0</t>
        </is>
      </c>
      <c r="AI928" t="inlineStr">
        <is>
          <t>0.0</t>
        </is>
      </c>
      <c r="AJ928" t="inlineStr">
        <is>
          <t>0.0</t>
        </is>
      </c>
      <c r="AK928" t="inlineStr">
        <is>
          <t>0.0</t>
        </is>
      </c>
    </row>
    <row r="929">
      <c r="A929" t="inlineStr">
        <is>
          <t>Camta2</t>
        </is>
      </c>
      <c r="B929" t="inlineStr">
        <is>
          <t>23125</t>
        </is>
      </c>
      <c r="C929" t="inlineStr">
        <is>
          <t>symbol</t>
        </is>
      </c>
      <c r="D929" t="inlineStr">
        <is>
          <t>H. sapiens</t>
        </is>
      </c>
      <c r="E929" t="inlineStr">
        <is>
          <t>23125</t>
        </is>
      </c>
      <c r="F929" t="inlineStr">
        <is>
          <t>H. sapiens</t>
        </is>
      </c>
      <c r="G929" t="inlineStr">
        <is>
          <t>CAMTA2</t>
        </is>
      </c>
      <c r="H929" t="inlineStr">
        <is>
          <t>calmodulin binding transcription activator 2</t>
        </is>
      </c>
      <c r="I929" t="inlineStr">
        <is>
          <t>CAMTA2 is a gene that encodes a protein belonging to the calmodulin-binding transcription activator protein family. This protein contains a transcription activation domain, a DNA-binding domain, and a calmodulin-binding domain. It may act as a transcriptional coactivator for genes involved in cardiac growth. The gene undergoes alternate splicing, resulting in multiple transcript variants.</t>
        </is>
      </c>
      <c r="J929" t="inlineStr">
        <is>
          <t>Research on CAMTA2 has suggested its potential involvement in various diseases, including cancer, neurodegenerative disorders, and cardiovascular diseases. In particular, studies have shown that CAMTA2 may play a role in the development and progression of breast cancer and glioblastoma. Targeted drug discovery efforts for CAMTA2 are still in the early stages, but some promising compounds have been identified through high-throughput screening and virtual screening methods. For example, a small molecule inhibitor of CAMTA2 has been shown to inhibit the growth of breast cancer cells in vitro and in vivo. However, there are currently no drugs on the market that specifically target CAMTA2. Further research is needed to fully understand the role of CAMTA2 in disease and to develop effective therapies targeting this protein.</t>
        </is>
      </c>
      <c r="K929" t="inlineStr">
        <is>
          <t>GO:0003299 muscle hypertrophy in response to stress;GO:0014887 cardiac muscle adaptation;GO:0014898 cardiac muscle hypertrophy in response to stress</t>
        </is>
      </c>
      <c r="L929" t="inlineStr"/>
      <c r="M929" t="inlineStr">
        <is>
          <t>Predicted intracellular proteins</t>
        </is>
      </c>
      <c r="N929" t="inlineStr">
        <is>
          <t>Nucleoplasm (Supported); Additional: Actin filaments;Cytosol;Mitochondria;Vesicles</t>
        </is>
      </c>
      <c r="O929" t="inlineStr"/>
      <c r="P929" t="inlineStr"/>
      <c r="Q929" t="inlineStr"/>
      <c r="R929" t="inlineStr">
        <is>
          <t>0.0</t>
        </is>
      </c>
      <c r="S929" t="inlineStr">
        <is>
          <t>0.0</t>
        </is>
      </c>
      <c r="T929" t="inlineStr">
        <is>
          <t>0.0</t>
        </is>
      </c>
      <c r="U929" t="inlineStr">
        <is>
          <t>0.0</t>
        </is>
      </c>
      <c r="V929" t="inlineStr">
        <is>
          <t>0.0</t>
        </is>
      </c>
      <c r="W929" t="inlineStr">
        <is>
          <t>0.0</t>
        </is>
      </c>
      <c r="X929" t="inlineStr">
        <is>
          <t>0.0</t>
        </is>
      </c>
      <c r="Y929" t="inlineStr">
        <is>
          <t>0.0</t>
        </is>
      </c>
      <c r="Z929" t="inlineStr">
        <is>
          <t>0.0</t>
        </is>
      </c>
      <c r="AA929" t="inlineStr">
        <is>
          <t>0.0</t>
        </is>
      </c>
      <c r="AB929" t="inlineStr">
        <is>
          <t>0.0</t>
        </is>
      </c>
      <c r="AC929" t="inlineStr">
        <is>
          <t>0.0</t>
        </is>
      </c>
      <c r="AD929" t="inlineStr">
        <is>
          <t>0.0</t>
        </is>
      </c>
      <c r="AE929" t="inlineStr">
        <is>
          <t>0.0</t>
        </is>
      </c>
      <c r="AF929" t="inlineStr">
        <is>
          <t>0.0</t>
        </is>
      </c>
      <c r="AG929" t="inlineStr">
        <is>
          <t>0.0</t>
        </is>
      </c>
      <c r="AH929" t="inlineStr">
        <is>
          <t>0.0</t>
        </is>
      </c>
      <c r="AI929" t="inlineStr">
        <is>
          <t>0.0</t>
        </is>
      </c>
      <c r="AJ929" t="inlineStr">
        <is>
          <t>0.0</t>
        </is>
      </c>
      <c r="AK929" t="inlineStr">
        <is>
          <t>0.0</t>
        </is>
      </c>
    </row>
    <row r="930">
      <c r="A930" t="inlineStr">
        <is>
          <t>Inca1</t>
        </is>
      </c>
      <c r="B930" t="inlineStr">
        <is>
          <t>388324</t>
        </is>
      </c>
      <c r="C930" t="inlineStr">
        <is>
          <t>symbol</t>
        </is>
      </c>
      <c r="D930" t="inlineStr">
        <is>
          <t>H. sapiens</t>
        </is>
      </c>
      <c r="E930" t="inlineStr">
        <is>
          <t>388324</t>
        </is>
      </c>
      <c r="F930" t="inlineStr">
        <is>
          <t>H. sapiens</t>
        </is>
      </c>
      <c r="G930" t="inlineStr">
        <is>
          <t>INCA1</t>
        </is>
      </c>
      <c r="H930" t="inlineStr">
        <is>
          <t>inhibitor of CDK, cyclin A1 interacting protein 1</t>
        </is>
      </c>
      <c r="I930" t="inlineStr">
        <is>
          <t>INCA1 is a human gene that encodes a protein that interacts with cyclin A1 and inhibits the activity of cyclin-dependent protein serine/threonine kinases. The protein has cyclin binding activity, inhibitor activity, and identical protein binding activity. It is involved in negative regulation of cyclin-dependent protein serine/threonine kinase activity and is located in the cytoplasm and nuclear body.</t>
        </is>
      </c>
      <c r="J930" t="inlineStr">
        <is>
          <t>There is limited information available on the disease implications of INCA1. However, some studies have suggested that alterations in the expression of INCA1 may be associated with certain types of cancer, including breast cancer and hepatocellular carcinoma. Targeted drug discovery efforts for INCA1 are also limited, but some studies have explored the potential of INCA1 as a therapeutic target for cancer treatment. One study found that inhibition of INCA1 expression in breast cancer cells led to decreased cell proliferation and increased apoptosis, suggesting that targeting INCA1 may have therapeutic potential in breast cancer. Currently, there are no drugs on the market that specifically target INCA1. However, there are several drugs that target cyclin-dependent protein serine/threonine kinases, which INCA1 inhibits, including palbociclib and ribociclib, which are used in the treatment of breast cancer.</t>
        </is>
      </c>
      <c r="K930" t="inlineStr">
        <is>
          <t>GO:0045736 negative regulation of cyclin-dependent protein serine/threonine kinase activity;GO:1904030 negative regulation of cyclin-dependent protein kinase activity;GO:0048147 negative regulation of fibroblast proliferation</t>
        </is>
      </c>
      <c r="L930" t="inlineStr"/>
      <c r="M930" t="inlineStr">
        <is>
          <t>Predicted intracellular proteins</t>
        </is>
      </c>
      <c r="N930" t="inlineStr">
        <is>
          <t>Nuclear bodies;Nucleoplasm (Approved)</t>
        </is>
      </c>
      <c r="O930" t="inlineStr"/>
      <c r="P930" t="inlineStr"/>
      <c r="Q930" t="inlineStr"/>
      <c r="R930" t="inlineStr">
        <is>
          <t>0.0</t>
        </is>
      </c>
      <c r="S930" t="inlineStr">
        <is>
          <t>0.0</t>
        </is>
      </c>
      <c r="T930" t="inlineStr">
        <is>
          <t>0.0</t>
        </is>
      </c>
      <c r="U930" t="inlineStr">
        <is>
          <t>0.0</t>
        </is>
      </c>
      <c r="V930" t="inlineStr">
        <is>
          <t>0.0</t>
        </is>
      </c>
      <c r="W930" t="inlineStr">
        <is>
          <t>0.0</t>
        </is>
      </c>
      <c r="X930" t="inlineStr">
        <is>
          <t>0.0</t>
        </is>
      </c>
      <c r="Y930" t="inlineStr">
        <is>
          <t>0.0</t>
        </is>
      </c>
      <c r="Z930" t="inlineStr">
        <is>
          <t>0.0</t>
        </is>
      </c>
      <c r="AA930" t="inlineStr">
        <is>
          <t>0.0</t>
        </is>
      </c>
      <c r="AB930" t="inlineStr">
        <is>
          <t>0.0</t>
        </is>
      </c>
      <c r="AC930" t="inlineStr">
        <is>
          <t>0.0</t>
        </is>
      </c>
      <c r="AD930" t="inlineStr">
        <is>
          <t>0.0</t>
        </is>
      </c>
      <c r="AE930" t="inlineStr">
        <is>
          <t>0.0</t>
        </is>
      </c>
      <c r="AF930" t="inlineStr">
        <is>
          <t>0.0</t>
        </is>
      </c>
      <c r="AG930" t="inlineStr">
        <is>
          <t>0.0</t>
        </is>
      </c>
      <c r="AH930" t="inlineStr">
        <is>
          <t>0.0</t>
        </is>
      </c>
      <c r="AI930" t="inlineStr">
        <is>
          <t>0.0</t>
        </is>
      </c>
      <c r="AJ930" t="inlineStr">
        <is>
          <t>0.0</t>
        </is>
      </c>
      <c r="AK930" t="inlineStr">
        <is>
          <t>0.0</t>
        </is>
      </c>
    </row>
    <row r="931">
      <c r="A931" t="inlineStr">
        <is>
          <t>Zzef1</t>
        </is>
      </c>
      <c r="B931" t="inlineStr">
        <is>
          <t>23140</t>
        </is>
      </c>
      <c r="C931" t="inlineStr">
        <is>
          <t>symbol</t>
        </is>
      </c>
      <c r="D931" t="inlineStr">
        <is>
          <t>H. sapiens</t>
        </is>
      </c>
      <c r="E931" t="inlineStr">
        <is>
          <t>23140</t>
        </is>
      </c>
      <c r="F931" t="inlineStr">
        <is>
          <t>H. sapiens</t>
        </is>
      </c>
      <c r="G931" t="inlineStr">
        <is>
          <t>ZZEF1</t>
        </is>
      </c>
      <c r="H931" t="inlineStr">
        <is>
          <t>zinc finger ZZ-type and EF-hand domain containing 1</t>
        </is>
      </c>
      <c r="I931" t="inlineStr">
        <is>
          <t>ZZEF1 is a human gene that contains both zinc finger ZZ-type and EF-hand domains. It is predicted to have ubiquitin-like protein ligase activity and to be involved in several processes, including glutamatergic synaptic transmission, regulation of peptidyl-tyrosine phosphorylation, and visual learning. The gene is predicted to be located in the cell surface, postsynapse, and presynaptic active zone.</t>
        </is>
      </c>
      <c r="J931" t="inlineStr">
        <is>
          <t>There is limited information available on the disease implications of ZZEF1. However, recent studies have suggested that mutations in the gene may be associated with the development of certain cancers, including breast cancer and ovarian cancer. Targeted drug discovery efforts for ZZEF1 are still in the early stages, but there is potential for the development of drugs that target the protein's ubiquitin-like ligase activity. Currently, there are no drugs on the market that specifically target ZZEF1, but there are several drugs that target related proteins involved in cancer development, such as the proteasome inhibitor bortezomib, which is used to treat multiple myeloma. Further research is needed to fully understand the role of ZZEF1 in disease and to develop targeted therapies.</t>
        </is>
      </c>
      <c r="K931" t="inlineStr">
        <is>
          <t>GO:0006325 chromatin organization;GO:0071824 protein-DNA complex organization;GO:0043933 protein-containing complex organization</t>
        </is>
      </c>
      <c r="L931" t="inlineStr"/>
      <c r="M931" t="inlineStr"/>
      <c r="N931" t="inlineStr">
        <is>
          <t>Nucleoplasm (Approved); Additional: Mitochondria</t>
        </is>
      </c>
      <c r="O931" t="inlineStr"/>
      <c r="P931" t="inlineStr"/>
      <c r="Q931" t="inlineStr"/>
      <c r="R931" t="inlineStr">
        <is>
          <t>1.0</t>
        </is>
      </c>
      <c r="S931" t="inlineStr">
        <is>
          <t>0.0</t>
        </is>
      </c>
      <c r="T931" t="inlineStr">
        <is>
          <t>0.0</t>
        </is>
      </c>
      <c r="U931" t="inlineStr">
        <is>
          <t>0.0</t>
        </is>
      </c>
      <c r="V931" t="inlineStr">
        <is>
          <t>0.0</t>
        </is>
      </c>
      <c r="W931" t="inlineStr">
        <is>
          <t>0.0</t>
        </is>
      </c>
      <c r="X931" t="inlineStr">
        <is>
          <t>0.0</t>
        </is>
      </c>
      <c r="Y931" t="inlineStr">
        <is>
          <t>0.0</t>
        </is>
      </c>
      <c r="Z931" t="inlineStr">
        <is>
          <t>0.0</t>
        </is>
      </c>
      <c r="AA931" t="inlineStr">
        <is>
          <t>0.0</t>
        </is>
      </c>
      <c r="AB931" t="inlineStr">
        <is>
          <t>0.0</t>
        </is>
      </c>
      <c r="AC931" t="inlineStr">
        <is>
          <t>0.0</t>
        </is>
      </c>
      <c r="AD931" t="inlineStr">
        <is>
          <t>0.0</t>
        </is>
      </c>
      <c r="AE931" t="inlineStr">
        <is>
          <t>0.0</t>
        </is>
      </c>
      <c r="AF931" t="inlineStr">
        <is>
          <t>0.0</t>
        </is>
      </c>
      <c r="AG931" t="inlineStr">
        <is>
          <t>0.0</t>
        </is>
      </c>
      <c r="AH931" t="inlineStr">
        <is>
          <t>0.0</t>
        </is>
      </c>
      <c r="AI931" t="inlineStr">
        <is>
          <t>0.0</t>
        </is>
      </c>
      <c r="AJ931" t="inlineStr">
        <is>
          <t>0.0</t>
        </is>
      </c>
      <c r="AK931" t="inlineStr">
        <is>
          <t>0.0</t>
        </is>
      </c>
    </row>
    <row r="932">
      <c r="A932" t="inlineStr">
        <is>
          <t>Cluh</t>
        </is>
      </c>
      <c r="B932" t="inlineStr">
        <is>
          <t>23277</t>
        </is>
      </c>
      <c r="C932" t="inlineStr">
        <is>
          <t>symbol</t>
        </is>
      </c>
      <c r="D932" t="inlineStr">
        <is>
          <t>H. sapiens</t>
        </is>
      </c>
      <c r="E932" t="inlineStr">
        <is>
          <t>23277</t>
        </is>
      </c>
      <c r="F932" t="inlineStr">
        <is>
          <t>H. sapiens</t>
        </is>
      </c>
      <c r="G932" t="inlineStr">
        <is>
          <t>CLUH</t>
        </is>
      </c>
      <c r="H932" t="inlineStr">
        <is>
          <t>clustered mitochondria homolog</t>
        </is>
      </c>
      <c r="I932" t="inlineStr">
        <is>
          <t>CLUH, or clustered mitochondria homolog, is a human gene that plays a role in mRNA binding activity and the intracellular distribution of mitochondria. It is located in the cytoplasm and is involved in various cellular processes related to mitochondrial function. The gene's function is not fully understood, but it is believed to be important for maintaining proper mitochondrial function and cellular homeostasis. CLUH is a promising target for future research into mitochondrial disorders and other diseases related to cellular metabolism.</t>
        </is>
      </c>
      <c r="J932" t="inlineStr">
        <is>
          <t>There is limited information available on the disease implications of CLUH. However, recent studies have suggested that mutations in the gene may be associated with mitochondrial dysfunction and neurodegenerative diseases such as Parkinson's disease. Targeted drug discovery efforts for CLUH are still in the early stages, but there is potential for the development of drugs that can modulate its activity and improve mitochondrial function. Currently, there are no drugs on the market that specifically target CLUH, but there are drugs that target mitochondrial function more broadly, such as coenzyme Q10 and idebenone, which have been used to treat mitochondrial disorders. Further research into the role of CLUH in disease and the development of targeted therapies may lead to new treatments for a range of mitochondrial disorders and neurodegenerative diseases.</t>
        </is>
      </c>
      <c r="K932" t="inlineStr">
        <is>
          <t>GO:0048312 intracellular distribution of mitochondria;GO:0048311 mitochondrion distribution;GO:0051646 mitochondrion localization</t>
        </is>
      </c>
      <c r="L932" t="inlineStr"/>
      <c r="M932" t="inlineStr">
        <is>
          <t>Predicted intracellular proteins</t>
        </is>
      </c>
      <c r="N932" t="inlineStr">
        <is>
          <t>Vesicles (Approved); Additional: Nucleoli fibrillar center</t>
        </is>
      </c>
      <c r="O932" t="inlineStr"/>
      <c r="P932" t="inlineStr"/>
      <c r="Q932" t="inlineStr"/>
      <c r="R932" t="inlineStr">
        <is>
          <t>0.0</t>
        </is>
      </c>
      <c r="S932" t="inlineStr">
        <is>
          <t>0.0</t>
        </is>
      </c>
      <c r="T932" t="inlineStr">
        <is>
          <t>0.0</t>
        </is>
      </c>
      <c r="U932" t="inlineStr">
        <is>
          <t>0.0</t>
        </is>
      </c>
      <c r="V932" t="inlineStr">
        <is>
          <t>0.0</t>
        </is>
      </c>
      <c r="W932" t="inlineStr">
        <is>
          <t>0.0</t>
        </is>
      </c>
      <c r="X932" t="inlineStr">
        <is>
          <t>0.0</t>
        </is>
      </c>
      <c r="Y932" t="inlineStr">
        <is>
          <t>0.0</t>
        </is>
      </c>
      <c r="Z932" t="inlineStr">
        <is>
          <t>0.0</t>
        </is>
      </c>
      <c r="AA932" t="inlineStr">
        <is>
          <t>0.0</t>
        </is>
      </c>
      <c r="AB932" t="inlineStr">
        <is>
          <t>0.0</t>
        </is>
      </c>
      <c r="AC932" t="inlineStr">
        <is>
          <t>0.0</t>
        </is>
      </c>
      <c r="AD932" t="inlineStr">
        <is>
          <t>0.0</t>
        </is>
      </c>
      <c r="AE932" t="inlineStr">
        <is>
          <t>0.0</t>
        </is>
      </c>
      <c r="AF932" t="inlineStr">
        <is>
          <t>1.0</t>
        </is>
      </c>
      <c r="AG932" t="inlineStr">
        <is>
          <t>0.0</t>
        </is>
      </c>
      <c r="AH932" t="inlineStr">
        <is>
          <t>0.0</t>
        </is>
      </c>
      <c r="AI932" t="inlineStr">
        <is>
          <t>0.0</t>
        </is>
      </c>
      <c r="AJ932" t="inlineStr">
        <is>
          <t>0.0</t>
        </is>
      </c>
      <c r="AK932" t="inlineStr">
        <is>
          <t>0.0</t>
        </is>
      </c>
    </row>
    <row r="933">
      <c r="A933" t="inlineStr">
        <is>
          <t>Smg6</t>
        </is>
      </c>
      <c r="B933" t="inlineStr">
        <is>
          <t>23293</t>
        </is>
      </c>
      <c r="C933" t="inlineStr">
        <is>
          <t>symbol</t>
        </is>
      </c>
      <c r="D933" t="inlineStr">
        <is>
          <t>H. sapiens</t>
        </is>
      </c>
      <c r="E933" t="inlineStr">
        <is>
          <t>23293</t>
        </is>
      </c>
      <c r="F933" t="inlineStr">
        <is>
          <t>H. sapiens</t>
        </is>
      </c>
      <c r="G933" t="inlineStr">
        <is>
          <t>SMG6</t>
        </is>
      </c>
      <c r="H933" t="inlineStr">
        <is>
          <t>SMG6 nonsense mediated mRNA decay factor</t>
        </is>
      </c>
      <c r="I933" t="inlineStr">
        <is>
          <t>SMG6 is a gene that encodes a protein involved in the maintenance of chromosome ends and the nonsense-mediated mRNA decay (NMD) pathway. The protein is a component of the telomerase ribonucleoprotein complex responsible for the replication and maintenance of chromosome ends. It also plays a role in NMD by providing the endonuclease activity needed to initiate NMD near the premature translation termination codon. Different protein isoforms are produced by alternative splicing of the transcript variants.</t>
        </is>
      </c>
      <c r="J933" t="inlineStr">
        <is>
          <t>Research has shown that mutations in the SMG6 gene can lead to various diseases, including cancer, intellectual disability, and developmental disorders. In particular, SMG6 has been implicated in the development of glioblastoma, a highly aggressive form of brain cancer. Targeted drug discovery efforts have focused on developing inhibitors of the telomerase enzyme, which is essential for the replication of cancer cells. Several drugs targeting telomerase, such as imetelstat and GRN163L, have shown promise in preclinical studies and clinical trials for the treatment of various types of cancer, including glioblastoma. However, these drugs have not yet been approved for clinical use. In addition, research is ongoing to identify other potential targets for SMG6-related diseases, and to develop new drugs that can effectively treat these conditions.</t>
        </is>
      </c>
      <c r="K933" t="inlineStr">
        <is>
          <t>GO:1904354 negative regulation of telomere capping;GO:1904353 regulation of telomere capping;GO:0032205 negative regulation of telomere maintenance</t>
        </is>
      </c>
      <c r="L933" t="inlineStr"/>
      <c r="M933" t="inlineStr">
        <is>
          <t>Predicted intracellular proteins</t>
        </is>
      </c>
      <c r="N933" t="inlineStr">
        <is>
          <t>Nucleoli (Supported); Additional: Cytosol</t>
        </is>
      </c>
      <c r="O933" t="inlineStr">
        <is>
          <t>Grn163l</t>
        </is>
      </c>
      <c r="P933" t="inlineStr">
        <is>
          <t>(M105)PID TELOMERASE PATHWAY</t>
        </is>
      </c>
      <c r="Q933" t="inlineStr"/>
      <c r="R933" t="inlineStr">
        <is>
          <t>0.0</t>
        </is>
      </c>
      <c r="S933" t="inlineStr">
        <is>
          <t>0.0</t>
        </is>
      </c>
      <c r="T933" t="inlineStr">
        <is>
          <t>0.0</t>
        </is>
      </c>
      <c r="U933" t="inlineStr">
        <is>
          <t>0.0</t>
        </is>
      </c>
      <c r="V933" t="inlineStr">
        <is>
          <t>0.0</t>
        </is>
      </c>
      <c r="W933" t="inlineStr">
        <is>
          <t>0.0</t>
        </is>
      </c>
      <c r="X933" t="inlineStr">
        <is>
          <t>0.0</t>
        </is>
      </c>
      <c r="Y933" t="inlineStr">
        <is>
          <t>0.0</t>
        </is>
      </c>
      <c r="Z933" t="inlineStr">
        <is>
          <t>0.0</t>
        </is>
      </c>
      <c r="AA933" t="inlineStr">
        <is>
          <t>0.0</t>
        </is>
      </c>
      <c r="AB933" t="inlineStr">
        <is>
          <t>0.0</t>
        </is>
      </c>
      <c r="AC933" t="inlineStr">
        <is>
          <t>0.0</t>
        </is>
      </c>
      <c r="AD933" t="inlineStr">
        <is>
          <t>0.0</t>
        </is>
      </c>
      <c r="AE933" t="inlineStr">
        <is>
          <t>1.0</t>
        </is>
      </c>
      <c r="AF933" t="inlineStr">
        <is>
          <t>0.0</t>
        </is>
      </c>
      <c r="AG933" t="inlineStr">
        <is>
          <t>1.0</t>
        </is>
      </c>
      <c r="AH933" t="inlineStr">
        <is>
          <t>0.0</t>
        </is>
      </c>
      <c r="AI933" t="inlineStr">
        <is>
          <t>0.0</t>
        </is>
      </c>
      <c r="AJ933" t="inlineStr">
        <is>
          <t>0.0</t>
        </is>
      </c>
      <c r="AK933" t="inlineStr">
        <is>
          <t>1.0</t>
        </is>
      </c>
    </row>
    <row r="934">
      <c r="A934" t="inlineStr">
        <is>
          <t>Ovca2</t>
        </is>
      </c>
      <c r="B934" t="inlineStr">
        <is>
          <t>124641</t>
        </is>
      </c>
      <c r="C934" t="inlineStr">
        <is>
          <t>symbol</t>
        </is>
      </c>
      <c r="D934" t="inlineStr">
        <is>
          <t>H. sapiens</t>
        </is>
      </c>
      <c r="E934" t="inlineStr">
        <is>
          <t>124641</t>
        </is>
      </c>
      <c r="F934" t="inlineStr">
        <is>
          <t>H. sapiens</t>
        </is>
      </c>
      <c r="G934" t="inlineStr">
        <is>
          <t>OVCA2</t>
        </is>
      </c>
      <c r="H934" t="inlineStr">
        <is>
          <t>OVCA2 serine hydrolase domain containing</t>
        </is>
      </c>
      <c r="I934" t="inlineStr">
        <is>
          <t>OVCA2 is a human gene that is involved in the response to retinoic acid and is located in the cytoplasm. It is also a biomarker of ovarian cancer. The gene is OVCA2 serine hydrolase domain containing.</t>
        </is>
      </c>
      <c r="J934" t="inlineStr">
        <is>
          <t>OVCA2 is a biomarker of ovarian cancer, and its expression is significantly higher in ovarian cancer tissues compared to normal ovarian tissues. Therefore, it has been studied as a potential target for ovarian cancer therapy. Several drug discovery efforts have been made to target OVCA2, including the development of small molecule inhibitors and monoclonal antibodies. However, there are currently no drugs on the market that specifically target OVCA2. Nevertheless, some drugs used in ovarian cancer treatment, such as paclitaxel and carboplatin, have been shown to affect OVCA2 expression. Additionally, a recent study showed that a combination of a PARP inhibitor and a CDK4/6 inhibitor could effectively inhibit the growth of ovarian cancer cells with high OVCA2 expression. Further research is needed to fully understand the role of OVCA2 in ovarian cancer and to develop targeted therapies for this disease.</t>
        </is>
      </c>
      <c r="K934" t="inlineStr">
        <is>
          <t>GO:0032526 response to retinoic acid;GO:0033993 response to lipid;GO:1901700 response to oxygen-containing compound</t>
        </is>
      </c>
      <c r="L934" t="inlineStr"/>
      <c r="M934" t="inlineStr">
        <is>
          <t>Predicted intracellular proteins</t>
        </is>
      </c>
      <c r="N934" t="inlineStr">
        <is>
          <t>Nucleoplasm (Supported); Additional: Cytosol</t>
        </is>
      </c>
      <c r="O934" t="inlineStr"/>
      <c r="P934" t="inlineStr"/>
      <c r="Q934" t="inlineStr"/>
      <c r="R934" t="inlineStr">
        <is>
          <t>0.0</t>
        </is>
      </c>
      <c r="S934" t="inlineStr">
        <is>
          <t>0.0</t>
        </is>
      </c>
      <c r="T934" t="inlineStr">
        <is>
          <t>0.0</t>
        </is>
      </c>
      <c r="U934" t="inlineStr">
        <is>
          <t>0.0</t>
        </is>
      </c>
      <c r="V934" t="inlineStr">
        <is>
          <t>0.0</t>
        </is>
      </c>
      <c r="W934" t="inlineStr">
        <is>
          <t>0.0</t>
        </is>
      </c>
      <c r="X934" t="inlineStr">
        <is>
          <t>0.0</t>
        </is>
      </c>
      <c r="Y934" t="inlineStr">
        <is>
          <t>0.0</t>
        </is>
      </c>
      <c r="Z934" t="inlineStr">
        <is>
          <t>0.0</t>
        </is>
      </c>
      <c r="AA934" t="inlineStr">
        <is>
          <t>0.0</t>
        </is>
      </c>
      <c r="AB934" t="inlineStr">
        <is>
          <t>0.0</t>
        </is>
      </c>
      <c r="AC934" t="inlineStr">
        <is>
          <t>0.0</t>
        </is>
      </c>
      <c r="AD934" t="inlineStr">
        <is>
          <t>0.0</t>
        </is>
      </c>
      <c r="AE934" t="inlineStr">
        <is>
          <t>0.0</t>
        </is>
      </c>
      <c r="AF934" t="inlineStr">
        <is>
          <t>0.0</t>
        </is>
      </c>
      <c r="AG934" t="inlineStr">
        <is>
          <t>0.0</t>
        </is>
      </c>
      <c r="AH934" t="inlineStr">
        <is>
          <t>0.0</t>
        </is>
      </c>
      <c r="AI934" t="inlineStr">
        <is>
          <t>0.0</t>
        </is>
      </c>
      <c r="AJ934" t="inlineStr">
        <is>
          <t>0.0</t>
        </is>
      </c>
      <c r="AK934" t="inlineStr">
        <is>
          <t>0.0</t>
        </is>
      </c>
    </row>
    <row r="935">
      <c r="A935" t="inlineStr">
        <is>
          <t>Vps53</t>
        </is>
      </c>
      <c r="B935" t="inlineStr">
        <is>
          <t>55275</t>
        </is>
      </c>
      <c r="C935" t="inlineStr">
        <is>
          <t>symbol</t>
        </is>
      </c>
      <c r="D935" t="inlineStr">
        <is>
          <t>H. sapiens</t>
        </is>
      </c>
      <c r="E935" t="inlineStr">
        <is>
          <t>55275</t>
        </is>
      </c>
      <c r="F935" t="inlineStr">
        <is>
          <t>H. sapiens</t>
        </is>
      </c>
      <c r="G935" t="inlineStr">
        <is>
          <t>VPS53</t>
        </is>
      </c>
      <c r="H935" t="inlineStr">
        <is>
          <t>VPS53 subunit of GARP complex</t>
        </is>
      </c>
      <c r="I935" t="inlineStr">
        <is>
          <t>The human gene VPS53 encodes a protein that is similar to the yeast Vps53p protein. The yeast protein is involved in retrograde vesicle trafficking in the late Golgi. The human protein is a subunit of the GARP complex, which is also involved in vesicle trafficking. The GARP complex is responsible for the tethering and fusion of vesicles with the trans-Golgi network. Mutations in the VPS53 gene have been associated with developmental delay and intellectual disability.</t>
        </is>
      </c>
      <c r="J935" t="inlineStr">
        <is>
          <t>There is limited information available on targeted drug discovery efforts for the VPS53 gene. However, mutations in this gene have been associated with developmental delay and intellectual disability, indicating a potential therapeutic target for these conditions. Currently, there are no drugs on the market specifically targeting VPS53. However, there are drugs that target other proteins involved in vesicle trafficking, such as brefeldin A, which inhibits the function of the ARF1 protein involved in vesicle formation. Additionally, there are drugs that target intellectual disability and developmental delay, such as Risperidone, which is used to treat symptoms of autism spectrum disorder. Further research is needed to identify potential drug targets for VPS53-related conditions.</t>
        </is>
      </c>
      <c r="K935" t="inlineStr">
        <is>
          <t>GO:0090119 vesicle-mediated cholesterol transport;GO:0032367 intracellular cholesterol transport;GO:0032366 intracellular sterol transport</t>
        </is>
      </c>
      <c r="L935" t="inlineStr"/>
      <c r="M935" t="inlineStr">
        <is>
          <t>Human disease related genes:Congenital malformations:Congenital malformations of the nervous system; Predicted intracellular proteins; Disease related genes</t>
        </is>
      </c>
      <c r="N935" t="inlineStr">
        <is>
          <t>Golgi apparatus;Vesicles (Supported); Additional: Cytosol</t>
        </is>
      </c>
      <c r="O935" t="inlineStr"/>
      <c r="P935" t="inlineStr"/>
      <c r="Q935" t="inlineStr"/>
      <c r="R935" t="inlineStr">
        <is>
          <t>0.0</t>
        </is>
      </c>
      <c r="S935" t="inlineStr">
        <is>
          <t>0.0</t>
        </is>
      </c>
      <c r="T935" t="inlineStr">
        <is>
          <t>0.0</t>
        </is>
      </c>
      <c r="U935" t="inlineStr">
        <is>
          <t>0.0</t>
        </is>
      </c>
      <c r="V935" t="inlineStr">
        <is>
          <t>0.0</t>
        </is>
      </c>
      <c r="W935" t="inlineStr">
        <is>
          <t>0.0</t>
        </is>
      </c>
      <c r="X935" t="inlineStr">
        <is>
          <t>0.0</t>
        </is>
      </c>
      <c r="Y935" t="inlineStr">
        <is>
          <t>0.0</t>
        </is>
      </c>
      <c r="Z935" t="inlineStr">
        <is>
          <t>0.0</t>
        </is>
      </c>
      <c r="AA935" t="inlineStr">
        <is>
          <t>0.0</t>
        </is>
      </c>
      <c r="AB935" t="inlineStr">
        <is>
          <t>0.0</t>
        </is>
      </c>
      <c r="AC935" t="inlineStr">
        <is>
          <t>0.0</t>
        </is>
      </c>
      <c r="AD935" t="inlineStr">
        <is>
          <t>0.0</t>
        </is>
      </c>
      <c r="AE935" t="inlineStr">
        <is>
          <t>0.0</t>
        </is>
      </c>
      <c r="AF935" t="inlineStr">
        <is>
          <t>0.0</t>
        </is>
      </c>
      <c r="AG935" t="inlineStr">
        <is>
          <t>1.0</t>
        </is>
      </c>
      <c r="AH935" t="inlineStr">
        <is>
          <t>0.0</t>
        </is>
      </c>
      <c r="AI935" t="inlineStr">
        <is>
          <t>0.0</t>
        </is>
      </c>
      <c r="AJ935" t="inlineStr">
        <is>
          <t>0.0</t>
        </is>
      </c>
      <c r="AK935" t="inlineStr">
        <is>
          <t>0.0</t>
        </is>
      </c>
    </row>
    <row r="936">
      <c r="A936" t="inlineStr">
        <is>
          <t>Timm22</t>
        </is>
      </c>
      <c r="B936" t="inlineStr">
        <is>
          <t>29928</t>
        </is>
      </c>
      <c r="C936" t="inlineStr">
        <is>
          <t>symbol</t>
        </is>
      </c>
      <c r="D936" t="inlineStr">
        <is>
          <t>H. sapiens</t>
        </is>
      </c>
      <c r="E936" t="inlineStr">
        <is>
          <t>29928</t>
        </is>
      </c>
      <c r="F936" t="inlineStr">
        <is>
          <t>H. sapiens</t>
        </is>
      </c>
      <c r="G936" t="inlineStr">
        <is>
          <t>TIMM22</t>
        </is>
      </c>
      <c r="H936" t="inlineStr">
        <is>
          <t>translocase of inner mitochondrial membrane 22</t>
        </is>
      </c>
      <c r="I936" t="inlineStr">
        <is>
          <t>TIMM22 is a gene that encodes a subunit of the TIM22 complex, which is responsible for transporting multipass transmembrane proteins into mitochondria and inserting them into the mitochondrial inner membrane. The TIM22 complex is a twin-pore translocase composed of six subunits, and the protein encoded by TIMM22 represents the voltage-activated and signal-gated channel. This gene is important for mitochondrial function and plays a role in maintaining the integrity of the mitochondrial inner membrane. Mutations in TIMM22 have been associated with various mitochondrial disorders, including Leigh syndrome and mitochondrial encephalomyopathy.</t>
        </is>
      </c>
      <c r="J936" t="inlineStr">
        <is>
          <t>Mutations in TIMM22 have been associated with various mitochondrial disorders, including Leigh syndrome and mitochondrial encephalomyopathy. These disorders are characterized by a wide range of symptoms, including muscle weakness, developmental delays, seizures, and respiratory problems. There are currently no targeted drug discovery efforts specifically for TIMM22, but research is ongoing to develop treatments for mitochondrial disorders in general. One example of a successful drug on the market for mitochondrial disorders is idebenone, which is used to treat Leber's hereditary optic neuropathy (LHON), a rare genetic disorder that causes vision loss. Idebenone works by improving mitochondrial function and reducing oxidative stress. Another example is elamipretide, which is currently in clinical trials for various mitochondrial disorders. Elamipretide is a mitochondrial-targeted peptide that has been shown to improve mitochondrial function and reduce oxidative stress in preclinical studies.</t>
        </is>
      </c>
      <c r="K936" t="inlineStr">
        <is>
          <t>GO:0045039 protein insertion into mitochondrial inner membrane;GO:0090151 establishment of protein localization to mitochondrial membrane;GO:0007007 inner mitochondrial membrane organization</t>
        </is>
      </c>
      <c r="L936" t="inlineStr"/>
      <c r="M936" t="inlineStr">
        <is>
          <t>Human disease related genes:Congenital disorders of metabolism:Mitochondrial diseases; Disease related genes</t>
        </is>
      </c>
      <c r="N936" t="inlineStr"/>
      <c r="O936" t="inlineStr"/>
      <c r="P936" t="inlineStr"/>
      <c r="Q936" t="inlineStr"/>
      <c r="R936" t="inlineStr">
        <is>
          <t>0.0</t>
        </is>
      </c>
      <c r="S936" t="inlineStr">
        <is>
          <t>0.0</t>
        </is>
      </c>
      <c r="T936" t="inlineStr">
        <is>
          <t>0.0</t>
        </is>
      </c>
      <c r="U936" t="inlineStr">
        <is>
          <t>0.0</t>
        </is>
      </c>
      <c r="V936" t="inlineStr">
        <is>
          <t>0.0</t>
        </is>
      </c>
      <c r="W936" t="inlineStr">
        <is>
          <t>0.0</t>
        </is>
      </c>
      <c r="X936" t="inlineStr">
        <is>
          <t>0.0</t>
        </is>
      </c>
      <c r="Y936" t="inlineStr">
        <is>
          <t>0.0</t>
        </is>
      </c>
      <c r="Z936" t="inlineStr">
        <is>
          <t>0.0</t>
        </is>
      </c>
      <c r="AA936" t="inlineStr">
        <is>
          <t>0.0</t>
        </is>
      </c>
      <c r="AB936" t="inlineStr">
        <is>
          <t>0.0</t>
        </is>
      </c>
      <c r="AC936" t="inlineStr">
        <is>
          <t>0.0</t>
        </is>
      </c>
      <c r="AD936" t="inlineStr">
        <is>
          <t>0.0</t>
        </is>
      </c>
      <c r="AE936" t="inlineStr">
        <is>
          <t>0.0</t>
        </is>
      </c>
      <c r="AF936" t="inlineStr">
        <is>
          <t>0.0</t>
        </is>
      </c>
      <c r="AG936" t="inlineStr">
        <is>
          <t>1.0</t>
        </is>
      </c>
      <c r="AH936" t="inlineStr">
        <is>
          <t>0.0</t>
        </is>
      </c>
      <c r="AI936" t="inlineStr">
        <is>
          <t>0.0</t>
        </is>
      </c>
      <c r="AJ936" t="inlineStr">
        <is>
          <t>0.0</t>
        </is>
      </c>
      <c r="AK936" t="inlineStr">
        <is>
          <t>0.0</t>
        </is>
      </c>
    </row>
    <row r="937">
      <c r="A937" t="inlineStr">
        <is>
          <t>Tlcd2</t>
        </is>
      </c>
      <c r="B937" t="inlineStr">
        <is>
          <t>727910</t>
        </is>
      </c>
      <c r="C937" t="inlineStr">
        <is>
          <t>symbol</t>
        </is>
      </c>
      <c r="D937" t="inlineStr">
        <is>
          <t>H. sapiens</t>
        </is>
      </c>
      <c r="E937" t="inlineStr">
        <is>
          <t>727910</t>
        </is>
      </c>
      <c r="F937" t="inlineStr">
        <is>
          <t>H. sapiens</t>
        </is>
      </c>
      <c r="G937" t="inlineStr">
        <is>
          <t>TLCD2</t>
        </is>
      </c>
      <c r="H937" t="inlineStr">
        <is>
          <t>TLC domain containing 2</t>
        </is>
      </c>
      <c r="I937" t="inlineStr">
        <is>
          <t>TLCD2, also known as TLC domain containing 2, is a human gene that plays a role in various biological processes such as membrane assembly, regulation of membrane lipid distribution, and phospholipid homeostasis. It is primarily located in the plasma membrane. This information is provided by the Alliance of Genome Resources as of April 2022.</t>
        </is>
      </c>
      <c r="J937" t="inlineStr">
        <is>
          <t>Unfortunately, there is currently limited information available on the disease implications and targeted drug discovery efforts for TLCD2. As of April 2022, there are no drugs on the market that specifically target TLCD2. However, research on the gene's role in membrane assembly and phospholipid homeostasis may have implications for diseases related to these processes, such as certain types of cancer and neurological disorders. Further research is needed to fully understand the potential disease implications of TLCD2 and to develop targeted drug therapies.</t>
        </is>
      </c>
      <c r="K937" t="inlineStr">
        <is>
          <t>GO:0055091 phospholipid homeostasis;GO:0071709 membrane assembly;GO:0097035 regulation of membrane lipid distribution</t>
        </is>
      </c>
      <c r="L937" t="inlineStr"/>
      <c r="M937" t="inlineStr"/>
      <c r="N937" t="inlineStr">
        <is>
          <t>Vesicles (Approved)</t>
        </is>
      </c>
      <c r="O937" t="inlineStr"/>
      <c r="P937" t="inlineStr"/>
      <c r="Q937" t="inlineStr"/>
      <c r="R937" t="inlineStr">
        <is>
          <t>0.0</t>
        </is>
      </c>
      <c r="S937" t="inlineStr">
        <is>
          <t>0.0</t>
        </is>
      </c>
      <c r="T937" t="inlineStr">
        <is>
          <t>0.0</t>
        </is>
      </c>
      <c r="U937" t="inlineStr">
        <is>
          <t>0.0</t>
        </is>
      </c>
      <c r="V937" t="inlineStr">
        <is>
          <t>0.0</t>
        </is>
      </c>
      <c r="W937" t="inlineStr">
        <is>
          <t>0.0</t>
        </is>
      </c>
      <c r="X937" t="inlineStr">
        <is>
          <t>0.0</t>
        </is>
      </c>
      <c r="Y937" t="inlineStr">
        <is>
          <t>0.0</t>
        </is>
      </c>
      <c r="Z937" t="inlineStr">
        <is>
          <t>0.0</t>
        </is>
      </c>
      <c r="AA937" t="inlineStr">
        <is>
          <t>0.0</t>
        </is>
      </c>
      <c r="AB937" t="inlineStr">
        <is>
          <t>0.0</t>
        </is>
      </c>
      <c r="AC937" t="inlineStr">
        <is>
          <t>0.0</t>
        </is>
      </c>
      <c r="AD937" t="inlineStr">
        <is>
          <t>0.0</t>
        </is>
      </c>
      <c r="AE937" t="inlineStr">
        <is>
          <t>0.0</t>
        </is>
      </c>
      <c r="AF937" t="inlineStr">
        <is>
          <t>0.0</t>
        </is>
      </c>
      <c r="AG937" t="inlineStr">
        <is>
          <t>0.0</t>
        </is>
      </c>
      <c r="AH937" t="inlineStr">
        <is>
          <t>0.0</t>
        </is>
      </c>
      <c r="AI937" t="inlineStr">
        <is>
          <t>0.0</t>
        </is>
      </c>
      <c r="AJ937" t="inlineStr">
        <is>
          <t>0.0</t>
        </is>
      </c>
      <c r="AK937" t="inlineStr">
        <is>
          <t>0.0</t>
        </is>
      </c>
    </row>
    <row r="938">
      <c r="A938" t="inlineStr">
        <is>
          <t>Doc2b</t>
        </is>
      </c>
      <c r="B938" t="inlineStr">
        <is>
          <t>8447</t>
        </is>
      </c>
      <c r="C938" t="inlineStr">
        <is>
          <t>symbol</t>
        </is>
      </c>
      <c r="D938" t="inlineStr">
        <is>
          <t>H. sapiens</t>
        </is>
      </c>
      <c r="E938" t="inlineStr">
        <is>
          <t>8447</t>
        </is>
      </c>
      <c r="F938" t="inlineStr">
        <is>
          <t>H. sapiens</t>
        </is>
      </c>
      <c r="G938" t="inlineStr">
        <is>
          <t>DOC2B</t>
        </is>
      </c>
      <c r="H938" t="inlineStr">
        <is>
          <t>double C2 domain beta</t>
        </is>
      </c>
      <c r="I938" t="inlineStr">
        <is>
          <t>The human gene DOC2B encodes for a protein called Double C2 domain beta, which contains two C2-like domains. This protein is one of two isoforms, the other being alpha (DOC2A), and is involved in Ca(2+)-dependent intracellular vesicle trafficking in various types of cells. DOC2B is expressed ubiquitously and is encoded by a different gene than DOC2A, which is often confused with the unrelated DAB2 gene initially named DOC-2.</t>
        </is>
      </c>
      <c r="J938" t="inlineStr">
        <is>
          <t>There is limited information available on the disease implications of DOC2B. However, recent studies have suggested that DOC2B may play a role in the pathogenesis of certain neurological disorders, including epilepsy and schizophrenia. Targeted drug discovery efforts for DOC2B are still in the early stages, but there is potential for the development of drugs that modulate its activity in order to treat these disorders. Currently, there are no drugs on the market that specifically target DOC2B. However, there are drugs that indirectly affect its function, such as antiepileptic drugs that modulate calcium channels and neurotransmitter release. Further research is needed to fully understand the role of DOC2B in disease and to develop targeted therapies.</t>
        </is>
      </c>
      <c r="K938" t="inlineStr">
        <is>
          <t>GO:0031632 positive regulation of synaptic vesicle fusion to presynaptic active zone membrane;GO:0099502 calcium-dependent activation of synaptic vesicle fusion;GO:1901634 positive regulation of synaptic vesicle membrane organization</t>
        </is>
      </c>
      <c r="L938" t="inlineStr"/>
      <c r="M938" t="inlineStr">
        <is>
          <t>Predicted intracellular proteins</t>
        </is>
      </c>
      <c r="N938" t="inlineStr"/>
      <c r="O938" t="inlineStr"/>
      <c r="P938" t="inlineStr"/>
      <c r="Q938" t="inlineStr"/>
      <c r="R938" t="inlineStr">
        <is>
          <t>0.0</t>
        </is>
      </c>
      <c r="S938" t="inlineStr">
        <is>
          <t>0.0</t>
        </is>
      </c>
      <c r="T938" t="inlineStr">
        <is>
          <t>0.0</t>
        </is>
      </c>
      <c r="U938" t="inlineStr">
        <is>
          <t>0.0</t>
        </is>
      </c>
      <c r="V938" t="inlineStr">
        <is>
          <t>0.0</t>
        </is>
      </c>
      <c r="W938" t="inlineStr">
        <is>
          <t>0.0</t>
        </is>
      </c>
      <c r="X938" t="inlineStr">
        <is>
          <t>1.0</t>
        </is>
      </c>
      <c r="Y938" t="inlineStr">
        <is>
          <t>0.0</t>
        </is>
      </c>
      <c r="Z938" t="inlineStr">
        <is>
          <t>0.0</t>
        </is>
      </c>
      <c r="AA938" t="inlineStr">
        <is>
          <t>0.0</t>
        </is>
      </c>
      <c r="AB938" t="inlineStr">
        <is>
          <t>0.0</t>
        </is>
      </c>
      <c r="AC938" t="inlineStr">
        <is>
          <t>0.0</t>
        </is>
      </c>
      <c r="AD938" t="inlineStr">
        <is>
          <t>0.0</t>
        </is>
      </c>
      <c r="AE938" t="inlineStr">
        <is>
          <t>0.0</t>
        </is>
      </c>
      <c r="AF938" t="inlineStr">
        <is>
          <t>0.0</t>
        </is>
      </c>
      <c r="AG938" t="inlineStr">
        <is>
          <t>0.0</t>
        </is>
      </c>
      <c r="AH938" t="inlineStr">
        <is>
          <t>0.0</t>
        </is>
      </c>
      <c r="AI938" t="inlineStr">
        <is>
          <t>0.0</t>
        </is>
      </c>
      <c r="AJ938" t="inlineStr">
        <is>
          <t>0.0</t>
        </is>
      </c>
      <c r="AK938" t="inlineStr">
        <is>
          <t>0.0</t>
        </is>
      </c>
    </row>
    <row r="939">
      <c r="A939" t="inlineStr">
        <is>
          <t>Rilp</t>
        </is>
      </c>
      <c r="B939" t="inlineStr">
        <is>
          <t>83547</t>
        </is>
      </c>
      <c r="C939" t="inlineStr">
        <is>
          <t>symbol</t>
        </is>
      </c>
      <c r="D939" t="inlineStr">
        <is>
          <t>H. sapiens</t>
        </is>
      </c>
      <c r="E939" t="inlineStr">
        <is>
          <t>83547</t>
        </is>
      </c>
      <c r="F939" t="inlineStr">
        <is>
          <t>H. sapiens</t>
        </is>
      </c>
      <c r="G939" t="inlineStr">
        <is>
          <t>RILP</t>
        </is>
      </c>
      <c r="H939" t="inlineStr">
        <is>
          <t>Rab interacting lysosomal protein</t>
        </is>
      </c>
      <c r="I939" t="inlineStr">
        <is>
          <t>The human gene RILP (Rab interacting lysosomal protein) encodes a protein that interacts with RAB7, a small GTPase that controls transport to endocytic degradative compartments. RILP is a downstream effector for RAB7, and both proteins work together to regulate late endocytic traffic. Additionally, a unique region of RILP is involved in the regulation of lysosomal morphology. Mutant forms of RILP and RAB7 have been studied to understand their roles in cellular processes.</t>
        </is>
      </c>
      <c r="J939" t="inlineStr">
        <is>
          <t>There is limited information available on the disease implications of RILP. However, studies have shown that mutations in RAB7, the protein that interacts with RILP, are associated with several diseases, including Charcot-Marie-Tooth disease type 2B, Parkinson's disease, and Alzheimer's disease. Targeted drug discovery efforts for RAB7 have focused on developing small molecule inhibitors that can modulate its activity. One example is the compound CID1067700, which has been shown to inhibit RAB7 activity and reduce the growth of cancer cells. However, there are currently no drugs on the market that specifically target RILP or RAB7.</t>
        </is>
      </c>
      <c r="K939" t="inlineStr">
        <is>
          <t>GO:0010796 regulation of multivesicular body size;GO:0070676 intralumenal vesicle formation;GO:0051036 regulation of endosome size</t>
        </is>
      </c>
      <c r="L939" t="inlineStr"/>
      <c r="M939" t="inlineStr">
        <is>
          <t>Predicted intracellular proteins</t>
        </is>
      </c>
      <c r="N939" t="inlineStr"/>
      <c r="O939" t="inlineStr"/>
      <c r="P939" t="inlineStr"/>
      <c r="Q939" t="inlineStr"/>
      <c r="R939" t="inlineStr">
        <is>
          <t>0.0</t>
        </is>
      </c>
      <c r="S939" t="inlineStr">
        <is>
          <t>0.0</t>
        </is>
      </c>
      <c r="T939" t="inlineStr">
        <is>
          <t>0.0</t>
        </is>
      </c>
      <c r="U939" t="inlineStr">
        <is>
          <t>0.0</t>
        </is>
      </c>
      <c r="V939" t="inlineStr">
        <is>
          <t>0.0</t>
        </is>
      </c>
      <c r="W939" t="inlineStr">
        <is>
          <t>0.0</t>
        </is>
      </c>
      <c r="X939" t="inlineStr">
        <is>
          <t>0.0</t>
        </is>
      </c>
      <c r="Y939" t="inlineStr">
        <is>
          <t>0.0</t>
        </is>
      </c>
      <c r="Z939" t="inlineStr">
        <is>
          <t>0.0</t>
        </is>
      </c>
      <c r="AA939" t="inlineStr">
        <is>
          <t>0.0</t>
        </is>
      </c>
      <c r="AB939" t="inlineStr">
        <is>
          <t>1.0</t>
        </is>
      </c>
      <c r="AC939" t="inlineStr">
        <is>
          <t>0.0</t>
        </is>
      </c>
      <c r="AD939" t="inlineStr">
        <is>
          <t>0.0</t>
        </is>
      </c>
      <c r="AE939" t="inlineStr">
        <is>
          <t>0.0</t>
        </is>
      </c>
      <c r="AF939" t="inlineStr">
        <is>
          <t>0.0</t>
        </is>
      </c>
      <c r="AG939" t="inlineStr">
        <is>
          <t>0.0</t>
        </is>
      </c>
      <c r="AH939" t="inlineStr">
        <is>
          <t>0.0</t>
        </is>
      </c>
      <c r="AI939" t="inlineStr">
        <is>
          <t>0.0</t>
        </is>
      </c>
      <c r="AJ939" t="inlineStr">
        <is>
          <t>0.0</t>
        </is>
      </c>
      <c r="AK939" t="inlineStr">
        <is>
          <t>0.0</t>
        </is>
      </c>
    </row>
    <row r="940">
      <c r="A940" t="inlineStr">
        <is>
          <t>Inpp5k</t>
        </is>
      </c>
      <c r="B940" t="inlineStr">
        <is>
          <t>51763</t>
        </is>
      </c>
      <c r="C940" t="inlineStr">
        <is>
          <t>symbol</t>
        </is>
      </c>
      <c r="D940" t="inlineStr">
        <is>
          <t>H. sapiens</t>
        </is>
      </c>
      <c r="E940" t="inlineStr">
        <is>
          <t>51763</t>
        </is>
      </c>
      <c r="F940" t="inlineStr">
        <is>
          <t>H. sapiens</t>
        </is>
      </c>
      <c r="G940" t="inlineStr">
        <is>
          <t>INPP5K</t>
        </is>
      </c>
      <c r="H940" t="inlineStr">
        <is>
          <t>inositol polyphosphate-5-phosphatase K</t>
        </is>
      </c>
      <c r="I940" t="inlineStr">
        <is>
          <t>The INPP5K gene encodes a protein that has the ability to remove phosphate groups from inositol polyphosphate molecules. This protein is located in the cytosol and is believed to play a role in regulating the actin cytoskeleton. The gene has multiple variants that produce different isoforms of the protein.</t>
        </is>
      </c>
      <c r="J940" t="inlineStr">
        <is>
          <t>The INPP5K gene has been implicated in several diseases, including cancer, neurological disorders, and metabolic disorders. In cancer, INPP5K has been shown to act as a tumor suppressor, and its loss or inactivation has been associated with increased tumor growth and metastasis. In neurological disorders, mutations in the gene have been linked to intellectual disability and autism spectrum disorders. In metabolic disorders, INPP5K has been shown to play a role in insulin signaling and glucose metabolism.
Targeted drug discovery efforts for INPP5K are still in the early stages, but there is growing interest in developing drugs that target the protein for cancer therapy. One approach is to develop small molecule inhibitors that block the activity of INPP5K, which could potentially slow down tumor growth and metastasis. Another approach is to develop drugs that restore the function of INPP5K in cancer cells, which could potentially trigger cell death or sensitize the cells to chemotherapy.
There are currently no drugs on the market that specifically target INPP5K, but there are several drugs that indirectly affect the protein. For example, the diabetes drug metformin has been shown to activate INPP5K and improve insulin sensitivity in cells. Additionally, the cancer drug everolimus has been shown to inhibit the activity of a related protein called mTOR, which can indirectly affect the activity of INPP5K.</t>
        </is>
      </c>
      <c r="K940" t="inlineStr">
        <is>
          <t>GO:2001151 regulation of renal water transport;GO:2001153 positive regulation of renal water transport;GO:2000466 negative regulation of glycogen (starch) synthase activity</t>
        </is>
      </c>
      <c r="L940" t="inlineStr"/>
      <c r="M940" t="inlineStr">
        <is>
          <t>Enzymes; Disease related genes; Human disease related genes:Musculoskeletal diseases:Muscular diseases; Predicted intracellular proteins; ENZYME proteins:Hydrolases; Potential drug targets</t>
        </is>
      </c>
      <c r="N940" t="inlineStr"/>
      <c r="O940" t="inlineStr"/>
      <c r="P940" t="inlineStr"/>
      <c r="Q940" t="inlineStr"/>
      <c r="R940" t="inlineStr">
        <is>
          <t>0.0</t>
        </is>
      </c>
      <c r="S940" t="inlineStr">
        <is>
          <t>1.0</t>
        </is>
      </c>
      <c r="T940" t="inlineStr">
        <is>
          <t>0.0</t>
        </is>
      </c>
      <c r="U940" t="inlineStr">
        <is>
          <t>1.0</t>
        </is>
      </c>
      <c r="V940" t="inlineStr">
        <is>
          <t>0.0</t>
        </is>
      </c>
      <c r="W940" t="inlineStr">
        <is>
          <t>1.0</t>
        </is>
      </c>
      <c r="X940" t="inlineStr">
        <is>
          <t>1.0</t>
        </is>
      </c>
      <c r="Y940" t="inlineStr">
        <is>
          <t>0.0</t>
        </is>
      </c>
      <c r="Z940" t="inlineStr">
        <is>
          <t>0.0</t>
        </is>
      </c>
      <c r="AA940" t="inlineStr">
        <is>
          <t>0.0</t>
        </is>
      </c>
      <c r="AB940" t="inlineStr">
        <is>
          <t>0.0</t>
        </is>
      </c>
      <c r="AC940" t="inlineStr">
        <is>
          <t>0.0</t>
        </is>
      </c>
      <c r="AD940" t="inlineStr">
        <is>
          <t>0.0</t>
        </is>
      </c>
      <c r="AE940" t="inlineStr">
        <is>
          <t>0.0</t>
        </is>
      </c>
      <c r="AF940" t="inlineStr">
        <is>
          <t>0.0</t>
        </is>
      </c>
      <c r="AG940" t="inlineStr">
        <is>
          <t>0.0</t>
        </is>
      </c>
      <c r="AH940" t="inlineStr">
        <is>
          <t>0.0</t>
        </is>
      </c>
      <c r="AI940" t="inlineStr">
        <is>
          <t>0.0</t>
        </is>
      </c>
      <c r="AJ940" t="inlineStr">
        <is>
          <t>0.0</t>
        </is>
      </c>
      <c r="AK940" t="inlineStr">
        <is>
          <t>0.0</t>
        </is>
      </c>
    </row>
    <row r="941">
      <c r="A941" t="inlineStr">
        <is>
          <t>Nek8</t>
        </is>
      </c>
      <c r="B941" t="inlineStr">
        <is>
          <t>284086</t>
        </is>
      </c>
      <c r="C941" t="inlineStr">
        <is>
          <t>symbol</t>
        </is>
      </c>
      <c r="D941" t="inlineStr">
        <is>
          <t>H. sapiens</t>
        </is>
      </c>
      <c r="E941" t="inlineStr">
        <is>
          <t>284086</t>
        </is>
      </c>
      <c r="F941" t="inlineStr">
        <is>
          <t>H. sapiens</t>
        </is>
      </c>
      <c r="G941" t="inlineStr">
        <is>
          <t>NEK8</t>
        </is>
      </c>
      <c r="H941" t="inlineStr">
        <is>
          <t>NIMA related kinase 8</t>
        </is>
      </c>
      <c r="I941" t="inlineStr">
        <is>
          <t>NEK8 is a gene that encodes a protein kinase that is related to NIMA, a protein found in Aspergillus nidulans. The protein may be involved in the progression of the cell cycle from G2 to M phase. Mutations in the mouse version of the gene are associated with a disease that is similar to the juvenile autosomal recessive form of polycystic kidney disease in humans.</t>
        </is>
      </c>
      <c r="J941" t="inlineStr">
        <is>
          <t>Mutations in the NEK8 gene have been linked to a rare genetic disorder called nephronophthisis, which is characterized by the development of cysts in the kidneys and progressive kidney failure. This disease is inherited in an autosomal recessive manner, meaning that an individual must inherit two copies of the mutated gene (one from each parent) to develop the disease. There are currently no targeted drug discovery efforts specifically for NEK8-related diseases, but research is ongoing to identify potential therapeutic targets for the treatment of polycystic kidney disease and related disorders. Some drugs that have been approved for the treatment of polycystic kidney disease include tolvaptan, which targets the vasopressin receptor and slows the progression of kidney disease, and somatostatin analogs, which reduce cyst growth by inhibiting cell proliferation.</t>
        </is>
      </c>
      <c r="K941" t="inlineStr">
        <is>
          <t>GO:0035330 regulation of hippo signaling;GO:0007368 determination of left/right symmetry;GO:0060972 left/right pattern formation</t>
        </is>
      </c>
      <c r="L941" t="inlineStr">
        <is>
          <t>yes</t>
        </is>
      </c>
      <c r="M941" t="inlineStr">
        <is>
          <t>Enzymes; Human disease related genes:Congenital malformations:Congenital malformations of the urinary system; Potential drug targets; ENZYME proteins:Transferases; Predicted intracellular proteins; Kinases:NEK Ser/Thr protein kinases; Human disease related genes:Congenital malformations:Other congenital malformations; Disease related genes</t>
        </is>
      </c>
      <c r="N941" t="inlineStr">
        <is>
          <t>Microtubules (Approved); Additional: Mitotic spindle;Nuclear speckles</t>
        </is>
      </c>
      <c r="O941" t="inlineStr"/>
      <c r="P941" t="inlineStr"/>
      <c r="Q941" t="inlineStr"/>
      <c r="R941" t="inlineStr">
        <is>
          <t>0.0</t>
        </is>
      </c>
      <c r="S941" t="inlineStr">
        <is>
          <t>0.0</t>
        </is>
      </c>
      <c r="T941" t="inlineStr">
        <is>
          <t>0.0</t>
        </is>
      </c>
      <c r="U941" t="inlineStr">
        <is>
          <t>0.0</t>
        </is>
      </c>
      <c r="V941" t="inlineStr">
        <is>
          <t>0.0</t>
        </is>
      </c>
      <c r="W941" t="inlineStr">
        <is>
          <t>0.0</t>
        </is>
      </c>
      <c r="X941" t="inlineStr">
        <is>
          <t>0.0</t>
        </is>
      </c>
      <c r="Y941" t="inlineStr">
        <is>
          <t>1.0</t>
        </is>
      </c>
      <c r="Z941" t="inlineStr">
        <is>
          <t>0.0</t>
        </is>
      </c>
      <c r="AA941" t="inlineStr">
        <is>
          <t>0.0</t>
        </is>
      </c>
      <c r="AB941" t="inlineStr">
        <is>
          <t>0.0</t>
        </is>
      </c>
      <c r="AC941" t="inlineStr">
        <is>
          <t>0.0</t>
        </is>
      </c>
      <c r="AD941" t="inlineStr">
        <is>
          <t>0.0</t>
        </is>
      </c>
      <c r="AE941" t="inlineStr">
        <is>
          <t>0.0</t>
        </is>
      </c>
      <c r="AF941" t="inlineStr">
        <is>
          <t>0.0</t>
        </is>
      </c>
      <c r="AG941" t="inlineStr">
        <is>
          <t>0.0</t>
        </is>
      </c>
      <c r="AH941" t="inlineStr">
        <is>
          <t>0.0</t>
        </is>
      </c>
      <c r="AI941" t="inlineStr">
        <is>
          <t>0.0</t>
        </is>
      </c>
      <c r="AJ941" t="inlineStr">
        <is>
          <t>0.0</t>
        </is>
      </c>
      <c r="AK941" t="inlineStr">
        <is>
          <t>0.0</t>
        </is>
      </c>
    </row>
    <row r="942">
      <c r="A942" t="inlineStr">
        <is>
          <t>Supt6</t>
        </is>
      </c>
      <c r="B942" t="inlineStr">
        <is>
          <t>20926</t>
        </is>
      </c>
      <c r="C942" t="inlineStr">
        <is>
          <t>symbol</t>
        </is>
      </c>
      <c r="D942" t="inlineStr">
        <is>
          <t>M. musculus</t>
        </is>
      </c>
      <c r="E942" t="inlineStr">
        <is>
          <t>6830</t>
        </is>
      </c>
      <c r="F942" t="inlineStr">
        <is>
          <t>H. sapiens</t>
        </is>
      </c>
      <c r="G942" t="inlineStr">
        <is>
          <t>SUPT6H</t>
        </is>
      </c>
      <c r="H942" t="inlineStr">
        <is>
          <t>SPT6 homolog, histone chaperone and transcription elongation factor</t>
        </is>
      </c>
      <c r="I942" t="inlineStr">
        <is>
          <t>SUPT6H is a human gene that encodes for a protein called SPT6 homolog, which acts as a histone chaperone and transcription elongation factor. The protein is involved in regulating the methylation of histone H3-K27 and promoting transcription elongation from RNA polymerase II promoter. It is predicted to be located in the nucleoplasm and part of a transcription elongation factor complex. The protein is active in transcriptionally active chromatin.</t>
        </is>
      </c>
      <c r="J942" t="inlineStr">
        <is>
          <t>There is limited information available on the disease implications of SUPT6H. However, recent studies have suggested that mutations in SUPT6H may be associated with certain types of cancer, including breast cancer and glioblastoma. Targeted drug discovery efforts for SUPT6H are still in the early stages, but there is potential for the development of drugs that target the protein's role in transcription elongation and histone modification. One example of a successful drug that targets histone modification is the HDAC inhibitor Vorinostat, which is used to treat cutaneous T-cell lymphoma. However, more research is needed to fully understand the potential therapeutic applications of targeting SUPT6H.</t>
        </is>
      </c>
      <c r="K942" t="inlineStr">
        <is>
          <t>GO:0010793 regulation of mRNA export from nucleus;GO:2000197 regulation of ribonucleoprotein complex localization;GO:0140673 transcription elongation-coupled chromatin remodeling</t>
        </is>
      </c>
      <c r="L942" t="inlineStr"/>
      <c r="M942" t="inlineStr">
        <is>
          <t>Predicted intracellular proteins</t>
        </is>
      </c>
      <c r="N942" t="inlineStr">
        <is>
          <t>Cytosol;Nucleoplasm (Approved); Additional: Plasma membrane</t>
        </is>
      </c>
      <c r="O942" t="inlineStr"/>
      <c r="P942" t="inlineStr"/>
      <c r="Q942" t="inlineStr"/>
      <c r="R942" t="inlineStr">
        <is>
          <t>1.0</t>
        </is>
      </c>
      <c r="S942" t="inlineStr">
        <is>
          <t>0.0</t>
        </is>
      </c>
      <c r="T942" t="inlineStr">
        <is>
          <t>0.0</t>
        </is>
      </c>
      <c r="U942" t="inlineStr">
        <is>
          <t>0.0</t>
        </is>
      </c>
      <c r="V942" t="inlineStr">
        <is>
          <t>0.0</t>
        </is>
      </c>
      <c r="W942" t="inlineStr">
        <is>
          <t>0.0</t>
        </is>
      </c>
      <c r="X942" t="inlineStr">
        <is>
          <t>0.0</t>
        </is>
      </c>
      <c r="Y942" t="inlineStr">
        <is>
          <t>0.0</t>
        </is>
      </c>
      <c r="Z942" t="inlineStr">
        <is>
          <t>0.0</t>
        </is>
      </c>
      <c r="AA942" t="inlineStr">
        <is>
          <t>0.0</t>
        </is>
      </c>
      <c r="AB942" t="inlineStr">
        <is>
          <t>0.0</t>
        </is>
      </c>
      <c r="AC942" t="inlineStr">
        <is>
          <t>1.0</t>
        </is>
      </c>
      <c r="AD942" t="inlineStr">
        <is>
          <t>0.0</t>
        </is>
      </c>
      <c r="AE942" t="inlineStr">
        <is>
          <t>1.0</t>
        </is>
      </c>
      <c r="AF942" t="inlineStr">
        <is>
          <t>0.0</t>
        </is>
      </c>
      <c r="AG942" t="inlineStr">
        <is>
          <t>0.0</t>
        </is>
      </c>
      <c r="AH942" t="inlineStr">
        <is>
          <t>0.0</t>
        </is>
      </c>
      <c r="AI942" t="inlineStr">
        <is>
          <t>0.0</t>
        </is>
      </c>
      <c r="AJ942" t="inlineStr">
        <is>
          <t>0.0</t>
        </is>
      </c>
      <c r="AK942" t="inlineStr">
        <is>
          <t>1.0</t>
        </is>
      </c>
    </row>
    <row r="943">
      <c r="A943" t="inlineStr">
        <is>
          <t>Trp53i13</t>
        </is>
      </c>
      <c r="B943" t="inlineStr">
        <is>
          <t>216964</t>
        </is>
      </c>
      <c r="C943" t="inlineStr">
        <is>
          <t>symbol</t>
        </is>
      </c>
      <c r="D943" t="inlineStr">
        <is>
          <t>M. musculus</t>
        </is>
      </c>
      <c r="E943" t="inlineStr">
        <is>
          <t>90313</t>
        </is>
      </c>
      <c r="F943" t="inlineStr">
        <is>
          <t>H. sapiens</t>
        </is>
      </c>
      <c r="G943" t="inlineStr">
        <is>
          <t>TP53I13</t>
        </is>
      </c>
      <c r="H943" t="inlineStr">
        <is>
          <t>tumor protein p53 inducible protein 13</t>
        </is>
      </c>
      <c r="I943" t="inlineStr">
        <is>
          <t>The TP53I13 gene encodes for a protein called tumor protein p53 inducible protein 13, which is involved in regulating the cell cycle, responding to UV radiation, and reacting to foreign substances in the body. The protein is located in the cytoplasm of cells.</t>
        </is>
      </c>
      <c r="J943" t="inlineStr">
        <is>
          <t>There is limited information available on the disease implications of TP53I13 gene mutations. However, some studies have suggested that alterations in this gene may be associated with the development of certain types of cancer, including breast and lung cancer. Targeted drug discovery efforts for TP53I13 are currently limited, as the function of the protein it encodes is not well understood. However, some studies have suggested that the protein may play a role in regulating the immune response, which could have implications for the development of immunotherapies. There are currently no drugs on the market that specifically target TP53I13, but some drugs used in cancer treatment, such as cisplatin and doxorubicin, have been shown to induce the expression of the protein. Further research is needed to fully understand the role of TP53I13 in disease and to develop targeted therapies.</t>
        </is>
      </c>
      <c r="K943" t="inlineStr">
        <is>
          <t>GO:0009411 response to UV;GO:0009416 response to light stimulus;GO:0045786 negative regulation of cell cycle</t>
        </is>
      </c>
      <c r="L943" t="inlineStr"/>
      <c r="M943" t="inlineStr">
        <is>
          <t>Predicted intracellular proteins</t>
        </is>
      </c>
      <c r="N943" t="inlineStr"/>
      <c r="O943" t="inlineStr"/>
      <c r="P943" t="inlineStr"/>
      <c r="Q943" t="inlineStr"/>
      <c r="R943" t="inlineStr">
        <is>
          <t>0.0</t>
        </is>
      </c>
      <c r="S943" t="inlineStr">
        <is>
          <t>0.0</t>
        </is>
      </c>
      <c r="T943" t="inlineStr">
        <is>
          <t>0.0</t>
        </is>
      </c>
      <c r="U943" t="inlineStr">
        <is>
          <t>0.0</t>
        </is>
      </c>
      <c r="V943" t="inlineStr">
        <is>
          <t>0.0</t>
        </is>
      </c>
      <c r="W943" t="inlineStr">
        <is>
          <t>0.0</t>
        </is>
      </c>
      <c r="X943" t="inlineStr">
        <is>
          <t>0.0</t>
        </is>
      </c>
      <c r="Y943" t="inlineStr">
        <is>
          <t>0.0</t>
        </is>
      </c>
      <c r="Z943" t="inlineStr">
        <is>
          <t>0.0</t>
        </is>
      </c>
      <c r="AA943" t="inlineStr">
        <is>
          <t>0.0</t>
        </is>
      </c>
      <c r="AB943" t="inlineStr">
        <is>
          <t>0.0</t>
        </is>
      </c>
      <c r="AC943" t="inlineStr">
        <is>
          <t>0.0</t>
        </is>
      </c>
      <c r="AD943" t="inlineStr">
        <is>
          <t>0.0</t>
        </is>
      </c>
      <c r="AE943" t="inlineStr">
        <is>
          <t>0.0</t>
        </is>
      </c>
      <c r="AF943" t="inlineStr">
        <is>
          <t>0.0</t>
        </is>
      </c>
      <c r="AG943" t="inlineStr">
        <is>
          <t>0.0</t>
        </is>
      </c>
      <c r="AH943" t="inlineStr">
        <is>
          <t>0.0</t>
        </is>
      </c>
      <c r="AI943" t="inlineStr">
        <is>
          <t>0.0</t>
        </is>
      </c>
      <c r="AJ943" t="inlineStr">
        <is>
          <t>0.0</t>
        </is>
      </c>
      <c r="AK943" t="inlineStr">
        <is>
          <t>0.0</t>
        </is>
      </c>
    </row>
    <row r="944">
      <c r="A944" t="inlineStr">
        <is>
          <t>Myo18a</t>
        </is>
      </c>
      <c r="B944" t="inlineStr">
        <is>
          <t>399687</t>
        </is>
      </c>
      <c r="C944" t="inlineStr">
        <is>
          <t>symbol</t>
        </is>
      </c>
      <c r="D944" t="inlineStr">
        <is>
          <t>H. sapiens</t>
        </is>
      </c>
      <c r="E944" t="inlineStr">
        <is>
          <t>399687</t>
        </is>
      </c>
      <c r="F944" t="inlineStr">
        <is>
          <t>H. sapiens</t>
        </is>
      </c>
      <c r="G944" t="inlineStr">
        <is>
          <t>MYO18A</t>
        </is>
      </c>
      <c r="H944" t="inlineStr">
        <is>
          <t>myosin XVIIIA</t>
        </is>
      </c>
      <c r="I944" t="inlineStr">
        <is>
          <t>MYO18A is a human gene that encodes for the protein myosin XVIIIA. This protein is involved in linking the Golgi to the cytoskeleton, which affects Golgi membrane trafficking. Additionally, myosin XVIIIA is part of a complex that helps assemble lamellar actomyosin bundles, which are important for cell migration. These functions suggest that MYO18A may play a role in cellular processes such as protein transport and cell movement.</t>
        </is>
      </c>
      <c r="J944" t="inlineStr">
        <is>
          <t>There is limited information available on the disease implications of MYO18A mutations. However, some studies have suggested that mutations in this gene may be associated with certain types of cancer, including breast and lung cancer. Targeted drug discovery efforts for MYO18A are also limited, as the function of this protein is not well understood. However, some studies have suggested that targeting myosin proteins, including myosin XVIIIA, may be a potential strategy for cancer therapy. Currently, there are no drugs on the market that specifically target MYO18A. However, there are drugs that target other myosin proteins, such as blebbistatin, which inhibits myosin II and has been used in research to study cell migration and cancer cell invasion. Overall, more research is needed to fully understand the role of MYO18A in disease and to develop targeted therapies for potential clinical applications.</t>
        </is>
      </c>
      <c r="K944" t="inlineStr">
        <is>
          <t>GO:0090164 asymmetric Golgi ribbon formation;GO:1903028 positive regulation of opsonization;GO:0048194 Golgi vesicle budding</t>
        </is>
      </c>
      <c r="L944" t="inlineStr"/>
      <c r="M944" t="inlineStr">
        <is>
          <t>Predicted intracellular proteins</t>
        </is>
      </c>
      <c r="N944" t="inlineStr"/>
      <c r="O944" t="inlineStr"/>
      <c r="P944" t="inlineStr"/>
      <c r="Q944" t="inlineStr"/>
      <c r="R944" t="inlineStr">
        <is>
          <t>0.0</t>
        </is>
      </c>
      <c r="S944" t="inlineStr">
        <is>
          <t>0.0</t>
        </is>
      </c>
      <c r="T944" t="inlineStr">
        <is>
          <t>0.0</t>
        </is>
      </c>
      <c r="U944" t="inlineStr">
        <is>
          <t>0.0</t>
        </is>
      </c>
      <c r="V944" t="inlineStr">
        <is>
          <t>1.0</t>
        </is>
      </c>
      <c r="W944" t="inlineStr">
        <is>
          <t>0.0</t>
        </is>
      </c>
      <c r="X944" t="inlineStr">
        <is>
          <t>0.0</t>
        </is>
      </c>
      <c r="Y944" t="inlineStr">
        <is>
          <t>0.0</t>
        </is>
      </c>
      <c r="Z944" t="inlineStr">
        <is>
          <t>0.0</t>
        </is>
      </c>
      <c r="AA944" t="inlineStr">
        <is>
          <t>0.0</t>
        </is>
      </c>
      <c r="AB944" t="inlineStr">
        <is>
          <t>0.0</t>
        </is>
      </c>
      <c r="AC944" t="inlineStr">
        <is>
          <t>0.0</t>
        </is>
      </c>
      <c r="AD944" t="inlineStr">
        <is>
          <t>0.0</t>
        </is>
      </c>
      <c r="AE944" t="inlineStr">
        <is>
          <t>0.0</t>
        </is>
      </c>
      <c r="AF944" t="inlineStr">
        <is>
          <t>0.0</t>
        </is>
      </c>
      <c r="AG944" t="inlineStr">
        <is>
          <t>0.0</t>
        </is>
      </c>
      <c r="AH944" t="inlineStr">
        <is>
          <t>0.0</t>
        </is>
      </c>
      <c r="AI944" t="inlineStr">
        <is>
          <t>0.0</t>
        </is>
      </c>
      <c r="AJ944" t="inlineStr">
        <is>
          <t>0.0</t>
        </is>
      </c>
      <c r="AK944" t="inlineStr">
        <is>
          <t>0.0</t>
        </is>
      </c>
    </row>
    <row r="945">
      <c r="A945" t="inlineStr">
        <is>
          <t>Nle1</t>
        </is>
      </c>
      <c r="B945" t="inlineStr">
        <is>
          <t>54475</t>
        </is>
      </c>
      <c r="C945" t="inlineStr">
        <is>
          <t>symbol</t>
        </is>
      </c>
      <c r="D945" t="inlineStr">
        <is>
          <t>H. sapiens</t>
        </is>
      </c>
      <c r="E945" t="inlineStr">
        <is>
          <t>54475</t>
        </is>
      </c>
      <c r="F945" t="inlineStr">
        <is>
          <t>H. sapiens</t>
        </is>
      </c>
      <c r="G945" t="inlineStr">
        <is>
          <t>NLE1</t>
        </is>
      </c>
      <c r="H945" t="inlineStr">
        <is>
          <t>notchless homolog 1</t>
        </is>
      </c>
      <c r="I945" t="inlineStr">
        <is>
          <t>NLE1, or notchless homolog 1, is a gene that is predicted to play a role in the Notch signaling pathway and ribosomal large subunit assembly. It is also predicted to be involved in several processes, including chordate embryonic development, hematopoietic stem cell homeostasis, and regulation of signal transduction. NLE1 is located in the nucleolus and nucleoplasm.</t>
        </is>
      </c>
      <c r="J945" t="inlineStr">
        <is>
          <t>There is limited information available on the disease implications of NLE1. However, recent studies have suggested that mutations in NLE1 may be associated with certain types of cancer, including breast cancer and acute myeloid leukemia. Targeted drug discovery efforts for NLE1 are currently underway, with a focus on developing small molecule inhibitors that can selectively target the protein and disrupt its function in cancer cells. While there are currently no drugs on the market that specifically target NLE1, there are several drugs that have been approved for the treatment of breast cancer and acute myeloid leukemia that may indirectly affect NLE1 function. For example, the drug tamoxifen, which is commonly used to treat breast cancer, has been shown to inhibit the Notch signaling pathway, which is predicted to be regulated by NLE1. Similarly, the drug cytarabine, which is used to treat acute myeloid leukemia, has been shown to disrupt ribosomal large subunit assembly, which is another process that NLE1 is predicted to be involved in.</t>
        </is>
      </c>
      <c r="K945" t="inlineStr">
        <is>
          <t>GO:0001826 inner cell mass cell differentiation;GO:0000027 ribosomal large subunit assembly;GO:0061484 hematopoietic stem cell homeostasis</t>
        </is>
      </c>
      <c r="L945" t="inlineStr"/>
      <c r="M945" t="inlineStr">
        <is>
          <t>Predicted intracellular proteins</t>
        </is>
      </c>
      <c r="N945" t="inlineStr">
        <is>
          <t>Nucleoli (Supported); Additional: Nucleoplasm</t>
        </is>
      </c>
      <c r="O945" t="inlineStr"/>
      <c r="P945" t="inlineStr"/>
      <c r="Q945" t="inlineStr"/>
      <c r="R945" t="inlineStr">
        <is>
          <t>0.0</t>
        </is>
      </c>
      <c r="S945" t="inlineStr">
        <is>
          <t>0.0</t>
        </is>
      </c>
      <c r="T945" t="inlineStr">
        <is>
          <t>1.0</t>
        </is>
      </c>
      <c r="U945" t="inlineStr">
        <is>
          <t>0.0</t>
        </is>
      </c>
      <c r="V945" t="inlineStr">
        <is>
          <t>0.0</t>
        </is>
      </c>
      <c r="W945" t="inlineStr">
        <is>
          <t>0.0</t>
        </is>
      </c>
      <c r="X945" t="inlineStr">
        <is>
          <t>0.0</t>
        </is>
      </c>
      <c r="Y945" t="inlineStr">
        <is>
          <t>0.0</t>
        </is>
      </c>
      <c r="Z945" t="inlineStr">
        <is>
          <t>0.0</t>
        </is>
      </c>
      <c r="AA945" t="inlineStr">
        <is>
          <t>0.0</t>
        </is>
      </c>
      <c r="AB945" t="inlineStr">
        <is>
          <t>0.0</t>
        </is>
      </c>
      <c r="AC945" t="inlineStr">
        <is>
          <t>0.0</t>
        </is>
      </c>
      <c r="AD945" t="inlineStr">
        <is>
          <t>0.0</t>
        </is>
      </c>
      <c r="AE945" t="inlineStr">
        <is>
          <t>0.0</t>
        </is>
      </c>
      <c r="AF945" t="inlineStr">
        <is>
          <t>0.0</t>
        </is>
      </c>
      <c r="AG945" t="inlineStr">
        <is>
          <t>0.0</t>
        </is>
      </c>
      <c r="AH945" t="inlineStr">
        <is>
          <t>0.0</t>
        </is>
      </c>
      <c r="AI945" t="inlineStr">
        <is>
          <t>0.0</t>
        </is>
      </c>
      <c r="AJ945" t="inlineStr">
        <is>
          <t>0.0</t>
        </is>
      </c>
      <c r="AK945" t="inlineStr">
        <is>
          <t>0.0</t>
        </is>
      </c>
    </row>
    <row r="946">
      <c r="A946" t="inlineStr">
        <is>
          <t>Taf15</t>
        </is>
      </c>
      <c r="B946" t="inlineStr">
        <is>
          <t>8148</t>
        </is>
      </c>
      <c r="C946" t="inlineStr">
        <is>
          <t>symbol</t>
        </is>
      </c>
      <c r="D946" t="inlineStr">
        <is>
          <t>H. sapiens</t>
        </is>
      </c>
      <c r="E946" t="inlineStr">
        <is>
          <t>8148</t>
        </is>
      </c>
      <c r="F946" t="inlineStr">
        <is>
          <t>H. sapiens</t>
        </is>
      </c>
      <c r="G946" t="inlineStr">
        <is>
          <t>TAF15</t>
        </is>
      </c>
      <c r="H946" t="inlineStr">
        <is>
          <t>TATA-box binding protein associated factor 15</t>
        </is>
      </c>
      <c r="I946" t="inlineStr">
        <is>
          <t>TAF15 is a gene that encodes a RNA-binding protein and is a component of a subset of multi-subunit transcription initiation factor TFIID complexes. It plays a role in RNA polymerase II gene transcription. Mutations in this gene have been linked to amyotrophic lateral sclerosis, while translocations involving this gene have been associated with acute leukemia and extraskeletal myxoid chondrosarcoma. The gene has multiple isoforms due to alternative splicing.</t>
        </is>
      </c>
      <c r="J946" t="inlineStr">
        <is>
          <t>Mutations in the TAF15 gene have been linked to amyotrophic lateral sclerosis (ALS), a neurodegenerative disease that affects motor neurons in the brain and spinal cord. Targeted drug discovery efforts for ALS have focused on developing drugs that can modulate RNA processing and protein aggregation, both of which are implicated in the disease. However, there are currently no FDA-approved drugs that specifically target TAF15 or its related pathways for the treatment of ALS.
Translocations involving the TAF15 gene have been associated with acute leukemia and extraskeletal myxoid chondrosarcoma (EMC), a rare type of cancer that affects soft tissue. In EMC, the TAF15 gene is fused with the EWSR1 gene, resulting in a chimeric protein that drives tumor growth. Targeted drug discovery efforts for EMC have focused on developing drugs that can inhibit the activity of this chimeric protein. One example is trabectedin, a chemotherapy drug that has been approved for the treatment of advanced soft tissue sarcoma, including EMC.
In summary, while mutations in the TAF15 gene have been linked to ALS, there are currently no FDA-approved drugs that specifically target this gene or its related pathways for the treatment of the disease. However, targeted drug discovery efforts for other diseases, such as EMC, have led to the development of drugs that can inhibit the activity of chimeric proteins involving TAF15.</t>
        </is>
      </c>
      <c r="K946" t="inlineStr">
        <is>
          <t>GO:0048255 mRNA stabilization;GO:0043489 RNA stabilization;GO:1902373 negative regulation of mRNA catabolic process</t>
        </is>
      </c>
      <c r="L946" t="inlineStr"/>
      <c r="M946" t="inlineStr">
        <is>
          <t>Predicted intracellular proteins; Disease related genes; Cancer-related genes</t>
        </is>
      </c>
      <c r="N946" t="inlineStr">
        <is>
          <t>Nucleoplasm (Enhanced)</t>
        </is>
      </c>
      <c r="O946" t="inlineStr"/>
      <c r="P946" t="inlineStr"/>
      <c r="Q946" t="inlineStr"/>
      <c r="R946" t="inlineStr">
        <is>
          <t>0.0</t>
        </is>
      </c>
      <c r="S946" t="inlineStr">
        <is>
          <t>0.0</t>
        </is>
      </c>
      <c r="T946" t="inlineStr">
        <is>
          <t>0.0</t>
        </is>
      </c>
      <c r="U946" t="inlineStr">
        <is>
          <t>0.0</t>
        </is>
      </c>
      <c r="V946" t="inlineStr">
        <is>
          <t>0.0</t>
        </is>
      </c>
      <c r="W946" t="inlineStr">
        <is>
          <t>0.0</t>
        </is>
      </c>
      <c r="X946" t="inlineStr">
        <is>
          <t>0.0</t>
        </is>
      </c>
      <c r="Y946" t="inlineStr">
        <is>
          <t>0.0</t>
        </is>
      </c>
      <c r="Z946" t="inlineStr">
        <is>
          <t>0.0</t>
        </is>
      </c>
      <c r="AA946" t="inlineStr">
        <is>
          <t>0.0</t>
        </is>
      </c>
      <c r="AB946" t="inlineStr">
        <is>
          <t>1.0</t>
        </is>
      </c>
      <c r="AC946" t="inlineStr">
        <is>
          <t>0.0</t>
        </is>
      </c>
      <c r="AD946" t="inlineStr">
        <is>
          <t>0.0</t>
        </is>
      </c>
      <c r="AE946" t="inlineStr">
        <is>
          <t>0.0</t>
        </is>
      </c>
      <c r="AF946" t="inlineStr">
        <is>
          <t>0.0</t>
        </is>
      </c>
      <c r="AG946" t="inlineStr">
        <is>
          <t>0.0</t>
        </is>
      </c>
      <c r="AH946" t="inlineStr">
        <is>
          <t>0.0</t>
        </is>
      </c>
      <c r="AI946" t="inlineStr">
        <is>
          <t>0.0</t>
        </is>
      </c>
      <c r="AJ946" t="inlineStr">
        <is>
          <t>0.0</t>
        </is>
      </c>
      <c r="AK946" t="inlineStr">
        <is>
          <t>1.0</t>
        </is>
      </c>
    </row>
    <row r="947">
      <c r="A947" t="inlineStr">
        <is>
          <t>LOC105242916</t>
        </is>
      </c>
      <c r="B947" t="inlineStr"/>
      <c r="C947" t="inlineStr"/>
      <c r="D947" t="inlineStr"/>
      <c r="E947" t="inlineStr"/>
      <c r="F947" t="inlineStr"/>
      <c r="G947" t="inlineStr">
        <is>
          <t>None</t>
        </is>
      </c>
      <c r="H947" t="inlineStr">
        <is>
          <t>None</t>
        </is>
      </c>
      <c r="I947" t="inlineStr">
        <is>
          <t>None</t>
        </is>
      </c>
      <c r="J947" t="inlineStr">
        <is>
          <t>None</t>
        </is>
      </c>
      <c r="K947" t="inlineStr">
        <is>
          <t>None</t>
        </is>
      </c>
      <c r="L947" t="inlineStr">
        <is>
          <t>None</t>
        </is>
      </c>
      <c r="M947" t="inlineStr">
        <is>
          <t>None</t>
        </is>
      </c>
      <c r="N947" t="inlineStr">
        <is>
          <t>None</t>
        </is>
      </c>
      <c r="O947" t="inlineStr">
        <is>
          <t>None</t>
        </is>
      </c>
      <c r="P947" t="inlineStr">
        <is>
          <t>None</t>
        </is>
      </c>
      <c r="Q947" t="inlineStr">
        <is>
          <t>None</t>
        </is>
      </c>
      <c r="R947" t="inlineStr">
        <is>
          <t>nan</t>
        </is>
      </c>
      <c r="S947" t="inlineStr">
        <is>
          <t>nan</t>
        </is>
      </c>
      <c r="T947" t="inlineStr">
        <is>
          <t>nan</t>
        </is>
      </c>
      <c r="U947" t="inlineStr">
        <is>
          <t>nan</t>
        </is>
      </c>
      <c r="V947" t="inlineStr">
        <is>
          <t>nan</t>
        </is>
      </c>
      <c r="W947" t="inlineStr">
        <is>
          <t>nan</t>
        </is>
      </c>
      <c r="X947" t="inlineStr">
        <is>
          <t>nan</t>
        </is>
      </c>
      <c r="Y947" t="inlineStr">
        <is>
          <t>nan</t>
        </is>
      </c>
      <c r="Z947" t="inlineStr">
        <is>
          <t>nan</t>
        </is>
      </c>
      <c r="AA947" t="inlineStr">
        <is>
          <t>nan</t>
        </is>
      </c>
      <c r="AB947" t="inlineStr">
        <is>
          <t>nan</t>
        </is>
      </c>
      <c r="AC947" t="inlineStr">
        <is>
          <t>nan</t>
        </is>
      </c>
      <c r="AD947" t="inlineStr">
        <is>
          <t>nan</t>
        </is>
      </c>
      <c r="AE947" t="inlineStr">
        <is>
          <t>nan</t>
        </is>
      </c>
      <c r="AF947" t="inlineStr">
        <is>
          <t>nan</t>
        </is>
      </c>
      <c r="AG947" t="inlineStr">
        <is>
          <t>nan</t>
        </is>
      </c>
      <c r="AH947" t="inlineStr">
        <is>
          <t>nan</t>
        </is>
      </c>
      <c r="AI947" t="inlineStr">
        <is>
          <t>nan</t>
        </is>
      </c>
      <c r="AJ947" t="inlineStr">
        <is>
          <t>nan</t>
        </is>
      </c>
      <c r="AK947" t="inlineStr">
        <is>
          <t>nan</t>
        </is>
      </c>
    </row>
    <row r="948">
      <c r="A948" t="inlineStr">
        <is>
          <t>Vmp1</t>
        </is>
      </c>
      <c r="B948" t="inlineStr">
        <is>
          <t>81671</t>
        </is>
      </c>
      <c r="C948" t="inlineStr">
        <is>
          <t>symbol</t>
        </is>
      </c>
      <c r="D948" t="inlineStr">
        <is>
          <t>H. sapiens</t>
        </is>
      </c>
      <c r="E948" t="inlineStr">
        <is>
          <t>81671</t>
        </is>
      </c>
      <c r="F948" t="inlineStr">
        <is>
          <t>H. sapiens</t>
        </is>
      </c>
      <c r="G948" t="inlineStr">
        <is>
          <t>VMP1</t>
        </is>
      </c>
      <c r="H948" t="inlineStr">
        <is>
          <t>vacuole membrane protein 1</t>
        </is>
      </c>
      <c r="I948" t="inlineStr">
        <is>
          <t>VMP1 (vacuole membrane protein 1) is a transmembrane protein that regulates autophagy, the process by which cells break down and recycle their own components. When overexpressed, VMP1 triggers autophagy even in nutrient-rich conditions. VMP1 is also overexpressed in pancreatitis-affected acinar cells, where it mediates zymophagy, the sequestration and degradation of potentially harmful activated zymogen granules.</t>
        </is>
      </c>
      <c r="J948" t="inlineStr">
        <is>
          <t>There is limited information available on the disease implications of VMP1. However, studies have shown that VMP1 overexpression is associated with pancreatic diseases such as pancreatitis and pancreatic cancer. Targeted drug discovery efforts for VMP1 are still in the early stages, but there is potential for developing drugs that can modulate autophagy through VMP1. One example of a successful drug that targets autophagy is chloroquine, which is used to treat malaria and has also shown promise in treating cancer. However, more research is needed to fully understand the role of VMP1 in disease and to develop targeted therapies.</t>
        </is>
      </c>
      <c r="K948" t="inlineStr">
        <is>
          <t>GO:1901896 positive regulation of ATPase-coupled calcium transmembrane transporter activity;GO:0016240 autophagosome membrane docking;GO:1901894 regulation of ATPase-coupled calcium transmembrane transporter activity</t>
        </is>
      </c>
      <c r="L948" t="inlineStr"/>
      <c r="M948" t="inlineStr">
        <is>
          <t>Predicted intracellular proteins; Transporters:Accessory Factors Involved in Transport</t>
        </is>
      </c>
      <c r="N948" t="inlineStr">
        <is>
          <t>Endoplasmic reticulum (Approved); Additional: Nucleoli</t>
        </is>
      </c>
      <c r="O948" t="inlineStr"/>
      <c r="P948" t="inlineStr"/>
      <c r="Q948" t="inlineStr"/>
      <c r="R948" t="inlineStr">
        <is>
          <t>0.0</t>
        </is>
      </c>
      <c r="S948" t="inlineStr">
        <is>
          <t>0.0</t>
        </is>
      </c>
      <c r="T948" t="inlineStr">
        <is>
          <t>0.0</t>
        </is>
      </c>
      <c r="U948" t="inlineStr">
        <is>
          <t>0.0</t>
        </is>
      </c>
      <c r="V948" t="inlineStr">
        <is>
          <t>0.0</t>
        </is>
      </c>
      <c r="W948" t="inlineStr">
        <is>
          <t>0.0</t>
        </is>
      </c>
      <c r="X948" t="inlineStr">
        <is>
          <t>0.0</t>
        </is>
      </c>
      <c r="Y948" t="inlineStr">
        <is>
          <t>0.0</t>
        </is>
      </c>
      <c r="Z948" t="inlineStr">
        <is>
          <t>0.0</t>
        </is>
      </c>
      <c r="AA948" t="inlineStr">
        <is>
          <t>0.0</t>
        </is>
      </c>
      <c r="AB948" t="inlineStr">
        <is>
          <t>0.0</t>
        </is>
      </c>
      <c r="AC948" t="inlineStr">
        <is>
          <t>0.0</t>
        </is>
      </c>
      <c r="AD948" t="inlineStr">
        <is>
          <t>0.0</t>
        </is>
      </c>
      <c r="AE948" t="inlineStr">
        <is>
          <t>0.0</t>
        </is>
      </c>
      <c r="AF948" t="inlineStr">
        <is>
          <t>1.0</t>
        </is>
      </c>
      <c r="AG948" t="inlineStr">
        <is>
          <t>0.0</t>
        </is>
      </c>
      <c r="AH948" t="inlineStr">
        <is>
          <t>0.0</t>
        </is>
      </c>
      <c r="AI948" t="inlineStr">
        <is>
          <t>0.0</t>
        </is>
      </c>
      <c r="AJ948" t="inlineStr">
        <is>
          <t>0.0</t>
        </is>
      </c>
      <c r="AK948" t="inlineStr">
        <is>
          <t>0.0</t>
        </is>
      </c>
    </row>
    <row r="949">
      <c r="A949" t="inlineStr">
        <is>
          <t>Bzrap1</t>
        </is>
      </c>
      <c r="B949" t="inlineStr">
        <is>
          <t>9256</t>
        </is>
      </c>
      <c r="C949" t="inlineStr">
        <is>
          <t>gene_synonym</t>
        </is>
      </c>
      <c r="D949" t="inlineStr">
        <is>
          <t>H. sapiens</t>
        </is>
      </c>
      <c r="E949" t="inlineStr">
        <is>
          <t>9256</t>
        </is>
      </c>
      <c r="F949" t="inlineStr">
        <is>
          <t>H. sapiens</t>
        </is>
      </c>
      <c r="G949" t="inlineStr">
        <is>
          <t>TSPOAP1</t>
        </is>
      </c>
      <c r="H949" t="inlineStr">
        <is>
          <t>TSPO associated protein 1</t>
        </is>
      </c>
      <c r="I949" t="inlineStr">
        <is>
          <t>TSPOAP1, also known as TSPO associated protein 1, is a human gene that is predicted to be involved in the regulation of presynaptic cytosolic calcium ion concentration. It enables benzodiazepine receptor binding activity and is located in the mitochondrion. The gene's function is not yet fully understood, but it may play a role in the regulation of mitochondrial function and calcium signaling. TSPOAP1 is a potential target for drug development, as it is involved in the binding of benzodiazepines, a class of drugs commonly used to treat anxiety and insomnia. Further research is needed to fully understand the role of TSPOAP1 in human biology and disease.</t>
        </is>
      </c>
      <c r="J949" t="inlineStr">
        <is>
          <t>There is limited information available on the disease implications of TSPOAP1. However, as it is involved in benzodiazepine receptor binding activity, it may have implications in anxiety and insomnia disorders. Targeted drug discovery efforts for TSPOAP1 are currently underway, with a focus on developing drugs that can modulate its activity and potentially treat anxiety and insomnia. One example of a successful drug on the market that targets benzodiazepine receptors is diazepam, commonly known as Valium. Diazepam is used to treat anxiety, muscle spasms, and seizures. However, it is not clear if TSPOAP1 is directly involved in the mechanism of action of diazepam or other benzodiazepines. Further research is needed to fully understand the potential implications of TSPOAP1 in drug discovery and disease treatment.</t>
        </is>
      </c>
      <c r="K949" t="inlineStr">
        <is>
          <t>GO:0099509 regulation of presynaptic cytosolic calcium ion concentration;GO:0051480 regulation of cytosolic calcium ion concentration;GO:0070050 neuron cellular homeostasis</t>
        </is>
      </c>
      <c r="L949" t="inlineStr"/>
      <c r="M949" t="inlineStr">
        <is>
          <t>Predicted intracellular proteins; Transporters:Accessory Factors Involved in Transport</t>
        </is>
      </c>
      <c r="N949" t="inlineStr"/>
      <c r="O949" t="inlineStr"/>
      <c r="P949" t="inlineStr"/>
      <c r="Q949" t="inlineStr"/>
      <c r="R949" t="inlineStr">
        <is>
          <t>0.0</t>
        </is>
      </c>
      <c r="S949" t="inlineStr">
        <is>
          <t>1.0</t>
        </is>
      </c>
      <c r="T949" t="inlineStr">
        <is>
          <t>0.0</t>
        </is>
      </c>
      <c r="U949" t="inlineStr">
        <is>
          <t>0.0</t>
        </is>
      </c>
      <c r="V949" t="inlineStr">
        <is>
          <t>0.0</t>
        </is>
      </c>
      <c r="W949" t="inlineStr">
        <is>
          <t>0.0</t>
        </is>
      </c>
      <c r="X949" t="inlineStr">
        <is>
          <t>0.0</t>
        </is>
      </c>
      <c r="Y949" t="inlineStr">
        <is>
          <t>0.0</t>
        </is>
      </c>
      <c r="Z949" t="inlineStr">
        <is>
          <t>0.0</t>
        </is>
      </c>
      <c r="AA949" t="inlineStr">
        <is>
          <t>0.0</t>
        </is>
      </c>
      <c r="AB949" t="inlineStr">
        <is>
          <t>0.0</t>
        </is>
      </c>
      <c r="AC949" t="inlineStr">
        <is>
          <t>0.0</t>
        </is>
      </c>
      <c r="AD949" t="inlineStr">
        <is>
          <t>0.0</t>
        </is>
      </c>
      <c r="AE949" t="inlineStr">
        <is>
          <t>0.0</t>
        </is>
      </c>
      <c r="AF949" t="inlineStr">
        <is>
          <t>0.0</t>
        </is>
      </c>
      <c r="AG949" t="inlineStr">
        <is>
          <t>0.0</t>
        </is>
      </c>
      <c r="AH949" t="inlineStr">
        <is>
          <t>0.0</t>
        </is>
      </c>
      <c r="AI949" t="inlineStr">
        <is>
          <t>0.0</t>
        </is>
      </c>
      <c r="AJ949" t="inlineStr">
        <is>
          <t>0.0</t>
        </is>
      </c>
      <c r="AK949" t="inlineStr">
        <is>
          <t>0.0</t>
        </is>
      </c>
    </row>
    <row r="950">
      <c r="A950" t="inlineStr">
        <is>
          <t>Rnu1a1</t>
        </is>
      </c>
      <c r="B950" t="inlineStr">
        <is>
          <t>26871</t>
        </is>
      </c>
      <c r="C950" t="inlineStr">
        <is>
          <t>gene_synonym</t>
        </is>
      </c>
      <c r="D950" t="inlineStr">
        <is>
          <t>H. sapiens</t>
        </is>
      </c>
      <c r="E950" t="inlineStr">
        <is>
          <t>26871</t>
        </is>
      </c>
      <c r="F950" t="inlineStr">
        <is>
          <t>H. sapiens</t>
        </is>
      </c>
      <c r="G950" t="inlineStr">
        <is>
          <t>RNU1-1</t>
        </is>
      </c>
      <c r="H950" t="inlineStr">
        <is>
          <t>RNA, U1 small nuclear 1</t>
        </is>
      </c>
      <c r="I950" t="inlineStr"/>
      <c r="J950" t="inlineStr"/>
      <c r="K950" t="inlineStr"/>
      <c r="L950" t="inlineStr"/>
      <c r="M950" t="inlineStr"/>
      <c r="N950" t="inlineStr"/>
      <c r="O950" t="inlineStr"/>
      <c r="P950" t="inlineStr"/>
      <c r="Q950" t="inlineStr"/>
      <c r="R950" t="inlineStr">
        <is>
          <t>0.0</t>
        </is>
      </c>
      <c r="S950" t="inlineStr">
        <is>
          <t>0.0</t>
        </is>
      </c>
      <c r="T950" t="inlineStr">
        <is>
          <t>0.0</t>
        </is>
      </c>
      <c r="U950" t="inlineStr">
        <is>
          <t>0.0</t>
        </is>
      </c>
      <c r="V950" t="inlineStr">
        <is>
          <t>0.0</t>
        </is>
      </c>
      <c r="W950" t="inlineStr">
        <is>
          <t>0.0</t>
        </is>
      </c>
      <c r="X950" t="inlineStr">
        <is>
          <t>0.0</t>
        </is>
      </c>
      <c r="Y950" t="inlineStr">
        <is>
          <t>0.0</t>
        </is>
      </c>
      <c r="Z950" t="inlineStr">
        <is>
          <t>0.0</t>
        </is>
      </c>
      <c r="AA950" t="inlineStr">
        <is>
          <t>0.0</t>
        </is>
      </c>
      <c r="AB950" t="inlineStr">
        <is>
          <t>0.0</t>
        </is>
      </c>
      <c r="AC950" t="inlineStr">
        <is>
          <t>0.0</t>
        </is>
      </c>
      <c r="AD950" t="inlineStr">
        <is>
          <t>0.0</t>
        </is>
      </c>
      <c r="AE950" t="inlineStr">
        <is>
          <t>0.0</t>
        </is>
      </c>
      <c r="AF950" t="inlineStr">
        <is>
          <t>0.0</t>
        </is>
      </c>
      <c r="AG950" t="inlineStr">
        <is>
          <t>0.0</t>
        </is>
      </c>
      <c r="AH950" t="inlineStr">
        <is>
          <t>0.0</t>
        </is>
      </c>
      <c r="AI950" t="inlineStr">
        <is>
          <t>0.0</t>
        </is>
      </c>
      <c r="AJ950" t="inlineStr">
        <is>
          <t>0.0</t>
        </is>
      </c>
      <c r="AK950" t="inlineStr">
        <is>
          <t>0.0</t>
        </is>
      </c>
    </row>
    <row r="951">
      <c r="A951" t="inlineStr">
        <is>
          <t>Spag9</t>
        </is>
      </c>
      <c r="B951" t="inlineStr">
        <is>
          <t>9043</t>
        </is>
      </c>
      <c r="C951" t="inlineStr">
        <is>
          <t>symbol</t>
        </is>
      </c>
      <c r="D951" t="inlineStr">
        <is>
          <t>H. sapiens</t>
        </is>
      </c>
      <c r="E951" t="inlineStr">
        <is>
          <t>9043</t>
        </is>
      </c>
      <c r="F951" t="inlineStr">
        <is>
          <t>H. sapiens</t>
        </is>
      </c>
      <c r="G951" t="inlineStr">
        <is>
          <t>SPAG9</t>
        </is>
      </c>
      <c r="H951" t="inlineStr">
        <is>
          <t>sperm associated antigen 9</t>
        </is>
      </c>
      <c r="I951" t="inlineStr">
        <is>
          <t>SPAG9 is a gene that belongs to the cancer testis antigen gene family. The protein encoded by this gene acts as a scaffold protein that organizes mitogen-activated protein kinases and mediates c-Jun-terminal kinase signaling. Additionally, it binds to kinesin-1 and may be involved in microtubule-based membrane transport. SPAG9 may play a role in tumor growth and development. The gene undergoes alternate splicing, resulting in multiple transcript variants.</t>
        </is>
      </c>
      <c r="J951" t="inlineStr">
        <is>
          <t>SPAG9 has been implicated in various types of cancer, including breast, lung, ovarian, and cervical cancer. It is overexpressed in cancer cells and has been shown to promote tumor growth and metastasis. Therefore, SPAG9 has been identified as a potential therapeutic target for cancer treatment. Several studies have focused on developing drugs that target SPAG9, including small molecule inhibitors and monoclonal antibodies. However, there are currently no drugs on the market that specifically target SPAG9. Nonetheless, some drugs that indirectly affect SPAG9 signaling pathways have been approved for cancer treatment, such as MEK inhibitors and JNK inhibitors. Further research is needed to fully understand the role of SPAG9 in cancer and to develop effective targeted therapies.</t>
        </is>
      </c>
      <c r="K951" t="inlineStr">
        <is>
          <t>GO:1903860 negative regulation of dendrite extension;GO:1903859 regulation of dendrite extension;GO:0032418 lysosome localization</t>
        </is>
      </c>
      <c r="L951" t="inlineStr"/>
      <c r="M951" t="inlineStr">
        <is>
          <t>Predicted intracellular proteins</t>
        </is>
      </c>
      <c r="N951" t="inlineStr">
        <is>
          <t>Centriolar satellite;Cytosol (Enhanced)</t>
        </is>
      </c>
      <c r="O951" t="inlineStr"/>
      <c r="P951" t="inlineStr">
        <is>
          <t>(M67)PID ARF6 TRAFFICKING PATHWAY</t>
        </is>
      </c>
      <c r="Q951" t="inlineStr"/>
      <c r="R951" t="inlineStr">
        <is>
          <t>0.0</t>
        </is>
      </c>
      <c r="S951" t="inlineStr">
        <is>
          <t>0.0</t>
        </is>
      </c>
      <c r="T951" t="inlineStr">
        <is>
          <t>0.0</t>
        </is>
      </c>
      <c r="U951" t="inlineStr">
        <is>
          <t>0.0</t>
        </is>
      </c>
      <c r="V951" t="inlineStr">
        <is>
          <t>0.0</t>
        </is>
      </c>
      <c r="W951" t="inlineStr">
        <is>
          <t>0.0</t>
        </is>
      </c>
      <c r="X951" t="inlineStr">
        <is>
          <t>0.0</t>
        </is>
      </c>
      <c r="Y951" t="inlineStr">
        <is>
          <t>0.0</t>
        </is>
      </c>
      <c r="Z951" t="inlineStr">
        <is>
          <t>0.0</t>
        </is>
      </c>
      <c r="AA951" t="inlineStr">
        <is>
          <t>0.0</t>
        </is>
      </c>
      <c r="AB951" t="inlineStr">
        <is>
          <t>0.0</t>
        </is>
      </c>
      <c r="AC951" t="inlineStr">
        <is>
          <t>0.0</t>
        </is>
      </c>
      <c r="AD951" t="inlineStr">
        <is>
          <t>0.0</t>
        </is>
      </c>
      <c r="AE951" t="inlineStr">
        <is>
          <t>0.0</t>
        </is>
      </c>
      <c r="AF951" t="inlineStr">
        <is>
          <t>1.0</t>
        </is>
      </c>
      <c r="AG951" t="inlineStr">
        <is>
          <t>0.0</t>
        </is>
      </c>
      <c r="AH951" t="inlineStr">
        <is>
          <t>0.0</t>
        </is>
      </c>
      <c r="AI951" t="inlineStr">
        <is>
          <t>0.0</t>
        </is>
      </c>
      <c r="AJ951" t="inlineStr">
        <is>
          <t>0.0</t>
        </is>
      </c>
      <c r="AK951" t="inlineStr">
        <is>
          <t>0.0</t>
        </is>
      </c>
    </row>
    <row r="952">
      <c r="A952" t="inlineStr">
        <is>
          <t>Acsf2</t>
        </is>
      </c>
      <c r="B952" t="inlineStr">
        <is>
          <t>80221</t>
        </is>
      </c>
      <c r="C952" t="inlineStr">
        <is>
          <t>symbol</t>
        </is>
      </c>
      <c r="D952" t="inlineStr">
        <is>
          <t>H. sapiens</t>
        </is>
      </c>
      <c r="E952" t="inlineStr">
        <is>
          <t>80221</t>
        </is>
      </c>
      <c r="F952" t="inlineStr">
        <is>
          <t>H. sapiens</t>
        </is>
      </c>
      <c r="G952" t="inlineStr">
        <is>
          <t>ACSF2</t>
        </is>
      </c>
      <c r="H952" t="inlineStr">
        <is>
          <t>acyl-CoA synthetase family member 2</t>
        </is>
      </c>
      <c r="I952" t="inlineStr">
        <is>
          <t>ACSF2, or acyl-CoA synthetase family member 2, is a gene that encodes a protein that enables medium-chain fatty acid-CoA ligase activity. This protein is predicted to be involved in the fatty acid metabolic process and is predicted to be located in the mitochondrial matrix. The mitochondrial matrix is the space within the inner membrane of a mitochondrion where the citric acid cycle occurs. The function of ACSF2 is to activate medium-chain fatty acids by attaching them to CoA, which allows them to be used as an energy source by the cell. This gene is important for the proper functioning of cellular metabolism.</t>
        </is>
      </c>
      <c r="J952" t="inlineStr">
        <is>
          <t>Research has shown that mutations in the ACSF2 gene are associated with a rare genetic disorder called combined malonic and methylmalonic acidemia (CMAMMA). CMAMMA is characterized by an accumulation of malonic acid and methylmalonic acid in the body, which can lead to a range of symptoms including developmental delays, seizures, and metabolic acidosis. While there are currently no targeted drug discovery efforts specifically focused on ACSF2, there are several drugs on the market that can help manage the symptoms of CMAMMA. These include dietary supplements such as L-carnitine and vitamin B12, which can help improve energy metabolism, as well as medications such as sodium benzoate and phenylbutyrate, which can help reduce the levels of toxic acids in the body. Overall, while ACSF2 mutations are rare, they can have significant implications for patient health, and ongoing research is needed to better understand the underlying mechanisms of CMAMMA and develop more effective treatments.</t>
        </is>
      </c>
      <c r="K952" t="inlineStr">
        <is>
          <t>GO:0006637 acyl-CoA metabolic process;GO:0035383 thioester metabolic process;GO:0001676 long-chain fatty acid metabolic process</t>
        </is>
      </c>
      <c r="L952" t="inlineStr"/>
      <c r="M952" t="inlineStr">
        <is>
          <t>Enzymes; Predicted intracellular proteins; ENZYME proteins:Ligase</t>
        </is>
      </c>
      <c r="N952" t="inlineStr">
        <is>
          <t>Cytosol;Microtubules;Nucleoplasm (Uncertain)</t>
        </is>
      </c>
      <c r="O952" t="inlineStr"/>
      <c r="P952" t="inlineStr"/>
      <c r="Q952" t="inlineStr"/>
      <c r="R952" t="inlineStr">
        <is>
          <t>0.0</t>
        </is>
      </c>
      <c r="S952" t="inlineStr">
        <is>
          <t>1.0</t>
        </is>
      </c>
      <c r="T952" t="inlineStr">
        <is>
          <t>0.0</t>
        </is>
      </c>
      <c r="U952" t="inlineStr">
        <is>
          <t>0.0</t>
        </is>
      </c>
      <c r="V952" t="inlineStr">
        <is>
          <t>0.0</t>
        </is>
      </c>
      <c r="W952" t="inlineStr">
        <is>
          <t>0.0</t>
        </is>
      </c>
      <c r="X952" t="inlineStr">
        <is>
          <t>0.0</t>
        </is>
      </c>
      <c r="Y952" t="inlineStr">
        <is>
          <t>0.0</t>
        </is>
      </c>
      <c r="Z952" t="inlineStr">
        <is>
          <t>0.0</t>
        </is>
      </c>
      <c r="AA952" t="inlineStr">
        <is>
          <t>1.0</t>
        </is>
      </c>
      <c r="AB952" t="inlineStr">
        <is>
          <t>0.0</t>
        </is>
      </c>
      <c r="AC952" t="inlineStr">
        <is>
          <t>0.0</t>
        </is>
      </c>
      <c r="AD952" t="inlineStr">
        <is>
          <t>0.0</t>
        </is>
      </c>
      <c r="AE952" t="inlineStr">
        <is>
          <t>0.0</t>
        </is>
      </c>
      <c r="AF952" t="inlineStr">
        <is>
          <t>0.0</t>
        </is>
      </c>
      <c r="AG952" t="inlineStr">
        <is>
          <t>0.0</t>
        </is>
      </c>
      <c r="AH952" t="inlineStr">
        <is>
          <t>0.0</t>
        </is>
      </c>
      <c r="AI952" t="inlineStr">
        <is>
          <t>0.0</t>
        </is>
      </c>
      <c r="AJ952" t="inlineStr">
        <is>
          <t>0.0</t>
        </is>
      </c>
      <c r="AK952" t="inlineStr">
        <is>
          <t>0.0</t>
        </is>
      </c>
    </row>
    <row r="953">
      <c r="A953" t="inlineStr">
        <is>
          <t>Slc35b1</t>
        </is>
      </c>
      <c r="B953" t="inlineStr">
        <is>
          <t>10237</t>
        </is>
      </c>
      <c r="C953" t="inlineStr">
        <is>
          <t>symbol</t>
        </is>
      </c>
      <c r="D953" t="inlineStr">
        <is>
          <t>H. sapiens</t>
        </is>
      </c>
      <c r="E953" t="inlineStr">
        <is>
          <t>10237</t>
        </is>
      </c>
      <c r="F953" t="inlineStr">
        <is>
          <t>H. sapiens</t>
        </is>
      </c>
      <c r="G953" t="inlineStr">
        <is>
          <t>SLC35B1</t>
        </is>
      </c>
      <c r="H953" t="inlineStr">
        <is>
          <t>solute carrier family 35 member B1</t>
        </is>
      </c>
      <c r="I953" t="inlineStr">
        <is>
          <t>SLC35B1 is a gene that encodes a nucleotide sugar transporter, which is a member of the solute carrier family 35. This family of transporters consists of highly conserved hydrophobic proteins with multiple transmembrane domains. Alternative splicing of SLC35B1 results in multiple transcript variants that encode different isoforms. The function of this gene is to transport nucleotide sugars across the cell membrane, which are essential for glycosylation, a process that modifies proteins and lipids. Mutations in SLC35B1 have been associated with developmental disorders, including intellectual disability and epilepsy.</t>
        </is>
      </c>
      <c r="J953" t="inlineStr">
        <is>
          <t>Mutations in SLC35B1 have been associated with developmental disorders, including intellectual disability and epilepsy. Targeted drug discovery efforts for SLC35B1 are currently limited, as the function of this gene is essential for glycosylation, a process that is required for normal cellular function. However, there are some drugs on the market that target glycosylation pathways, such as tunicamycin and swainsonine, which are used in research to inhibit glycosylation and study its effects on cellular processes. Additionally, some drugs that target glycosylation pathways indirectly, such as imiglucerase and velaglucerase alfa, are used to treat lysosomal storage disorders, which are caused by defects in glycosylation. Overall, further research is needed to fully understand the role of SLC35B1 in disease and to develop targeted therapies for associated disorders.</t>
        </is>
      </c>
      <c r="K953" t="inlineStr">
        <is>
          <t>GO:0015786 UDP-glucose transmembrane transport;GO:0072334 UDP-galactose transmembrane transport;GO:0090481 pyrimidine nucleotide-sugar transmembrane transport</t>
        </is>
      </c>
      <c r="L953" t="inlineStr"/>
      <c r="M953" t="inlineStr">
        <is>
          <t>Transporters:Electrochemical Potential-driven transporters; Predicted intracellular proteins</t>
        </is>
      </c>
      <c r="N953" t="inlineStr">
        <is>
          <t>Endoplasmic reticulum;Vesicles (Approved); Additional: Nucleoplasm</t>
        </is>
      </c>
      <c r="O953" t="inlineStr"/>
      <c r="P953" t="inlineStr"/>
      <c r="Q953" t="inlineStr">
        <is>
          <t>(M5934)HALLMARK XENOBIOTIC METABOLISM</t>
        </is>
      </c>
      <c r="R953" t="inlineStr">
        <is>
          <t>0.0</t>
        </is>
      </c>
      <c r="S953" t="inlineStr">
        <is>
          <t>0.0</t>
        </is>
      </c>
      <c r="T953" t="inlineStr">
        <is>
          <t>0.0</t>
        </is>
      </c>
      <c r="U953" t="inlineStr">
        <is>
          <t>0.0</t>
        </is>
      </c>
      <c r="V953" t="inlineStr">
        <is>
          <t>0.0</t>
        </is>
      </c>
      <c r="W953" t="inlineStr">
        <is>
          <t>0.0</t>
        </is>
      </c>
      <c r="X953" t="inlineStr">
        <is>
          <t>0.0</t>
        </is>
      </c>
      <c r="Y953" t="inlineStr">
        <is>
          <t>0.0</t>
        </is>
      </c>
      <c r="Z953" t="inlineStr">
        <is>
          <t>0.0</t>
        </is>
      </c>
      <c r="AA953" t="inlineStr">
        <is>
          <t>0.0</t>
        </is>
      </c>
      <c r="AB953" t="inlineStr">
        <is>
          <t>0.0</t>
        </is>
      </c>
      <c r="AC953" t="inlineStr">
        <is>
          <t>0.0</t>
        </is>
      </c>
      <c r="AD953" t="inlineStr">
        <is>
          <t>0.0</t>
        </is>
      </c>
      <c r="AE953" t="inlineStr">
        <is>
          <t>0.0</t>
        </is>
      </c>
      <c r="AF953" t="inlineStr">
        <is>
          <t>0.0</t>
        </is>
      </c>
      <c r="AG953" t="inlineStr">
        <is>
          <t>0.0</t>
        </is>
      </c>
      <c r="AH953" t="inlineStr">
        <is>
          <t>0.0</t>
        </is>
      </c>
      <c r="AI953" t="inlineStr">
        <is>
          <t>0.0</t>
        </is>
      </c>
      <c r="AJ953" t="inlineStr">
        <is>
          <t>0.0</t>
        </is>
      </c>
      <c r="AK953" t="inlineStr">
        <is>
          <t>0.0</t>
        </is>
      </c>
    </row>
    <row r="954">
      <c r="A954" t="inlineStr">
        <is>
          <t>Osbpl7</t>
        </is>
      </c>
      <c r="B954" t="inlineStr">
        <is>
          <t>114881</t>
        </is>
      </c>
      <c r="C954" t="inlineStr">
        <is>
          <t>symbol</t>
        </is>
      </c>
      <c r="D954" t="inlineStr">
        <is>
          <t>H. sapiens</t>
        </is>
      </c>
      <c r="E954" t="inlineStr">
        <is>
          <t>114881</t>
        </is>
      </c>
      <c r="F954" t="inlineStr">
        <is>
          <t>H. sapiens</t>
        </is>
      </c>
      <c r="G954" t="inlineStr">
        <is>
          <t>OSBPL7</t>
        </is>
      </c>
      <c r="H954" t="inlineStr">
        <is>
          <t>oxysterol binding protein like 7</t>
        </is>
      </c>
      <c r="I954" t="inlineStr">
        <is>
          <t>The human gene OSBPL7 belongs to the oxysterol-binding protein family, which are intracellular lipid receptors. The gene encodes a protein that contains a pleckstrin homology domain at the N-terminal and a sterol-binding domain at the C-terminal, which are highly conserved. Two transcript variants that encode the same isoform have been identified.</t>
        </is>
      </c>
      <c r="J954" t="inlineStr">
        <is>
          <t>Research on OSBPL7 has shown its involvement in various diseases, including cancer, Alzheimer's disease, and atherosclerosis. In cancer, OSBPL7 has been found to play a role in tumor growth and metastasis, making it a potential target for cancer therapy. In Alzheimer's disease, OSBPL7 has been linked to the accumulation of beta-amyloid plaques, which are a hallmark of the disease. In atherosclerosis, OSBPL7 has been shown to regulate cholesterol metabolism, making it a potential target for the treatment of cardiovascular disease.
Several drug discovery efforts have targeted OSBPL7, with a focus on developing small molecule inhibitors that can block its activity. One example is the drug avasimibe, which was developed to inhibit OSBPL7 and has been shown to reduce atherosclerosis in animal models. Another example is the drug peretinoin, which targets OSBPL7 in cancer cells and has shown promising results in clinical trials for the treatment of hepatocellular carcinoma.
Overall, OSBPL7 is an important gene with implications in various diseases, making it a potential target for drug discovery efforts. While there are currently only a few drugs on the market that target OSBPL7, ongoing research may lead to the development of new therapies in the future.</t>
        </is>
      </c>
      <c r="K954" t="inlineStr">
        <is>
          <t>GO:0071397 cellular response to cholesterol;GO:0036315 cellular response to sterol;GO:0006699 bile acid biosynthetic process</t>
        </is>
      </c>
      <c r="L954" t="inlineStr"/>
      <c r="M954" t="inlineStr">
        <is>
          <t>Predicted intracellular proteins</t>
        </is>
      </c>
      <c r="N954" t="inlineStr">
        <is>
          <t>Cytosol;Nucleoplasm (Approved); Additional: Plasma membrane</t>
        </is>
      </c>
      <c r="O954" t="inlineStr"/>
      <c r="P954" t="inlineStr"/>
      <c r="Q954" t="inlineStr"/>
      <c r="R954" t="inlineStr">
        <is>
          <t>0.0</t>
        </is>
      </c>
      <c r="S954" t="inlineStr">
        <is>
          <t>1.0</t>
        </is>
      </c>
      <c r="T954" t="inlineStr">
        <is>
          <t>0.0</t>
        </is>
      </c>
      <c r="U954" t="inlineStr">
        <is>
          <t>1.0</t>
        </is>
      </c>
      <c r="V954" t="inlineStr">
        <is>
          <t>0.0</t>
        </is>
      </c>
      <c r="W954" t="inlineStr">
        <is>
          <t>0.0</t>
        </is>
      </c>
      <c r="X954" t="inlineStr">
        <is>
          <t>0.0</t>
        </is>
      </c>
      <c r="Y954" t="inlineStr">
        <is>
          <t>0.0</t>
        </is>
      </c>
      <c r="Z954" t="inlineStr">
        <is>
          <t>0.0</t>
        </is>
      </c>
      <c r="AA954" t="inlineStr">
        <is>
          <t>1.0</t>
        </is>
      </c>
      <c r="AB954" t="inlineStr">
        <is>
          <t>1.0</t>
        </is>
      </c>
      <c r="AC954" t="inlineStr">
        <is>
          <t>0.0</t>
        </is>
      </c>
      <c r="AD954" t="inlineStr">
        <is>
          <t>0.0</t>
        </is>
      </c>
      <c r="AE954" t="inlineStr">
        <is>
          <t>0.0</t>
        </is>
      </c>
      <c r="AF954" t="inlineStr">
        <is>
          <t>0.0</t>
        </is>
      </c>
      <c r="AG954" t="inlineStr">
        <is>
          <t>0.0</t>
        </is>
      </c>
      <c r="AH954" t="inlineStr">
        <is>
          <t>0.0</t>
        </is>
      </c>
      <c r="AI954" t="inlineStr">
        <is>
          <t>0.0</t>
        </is>
      </c>
      <c r="AJ954" t="inlineStr">
        <is>
          <t>0.0</t>
        </is>
      </c>
      <c r="AK954" t="inlineStr">
        <is>
          <t>0.0</t>
        </is>
      </c>
    </row>
    <row r="955">
      <c r="A955" t="inlineStr">
        <is>
          <t>E130012A19Rik</t>
        </is>
      </c>
      <c r="B955" t="inlineStr">
        <is>
          <t>103551</t>
        </is>
      </c>
      <c r="C955" t="inlineStr">
        <is>
          <t>gene_synonym</t>
        </is>
      </c>
      <c r="D955" t="inlineStr">
        <is>
          <t>M. musculus</t>
        </is>
      </c>
      <c r="E955" t="inlineStr">
        <is>
          <t>100170841</t>
        </is>
      </c>
      <c r="F955" t="inlineStr">
        <is>
          <t>H. sapiens</t>
        </is>
      </c>
      <c r="G955" t="inlineStr">
        <is>
          <t>EPOP</t>
        </is>
      </c>
      <c r="H955" t="inlineStr">
        <is>
          <t>elongin BC and polycomb repressive complex 2 associated protein</t>
        </is>
      </c>
      <c r="I955" t="inlineStr">
        <is>
          <t>EPOP is a human gene that is associated with elongin BC and polycomb repressive complex 2. It is predicted to have chromatin binding activity and be involved in several processes, including histone H2B conserved C-terminal lysine deubiquitination, neuron fate commitment, and stem cell differentiation. EPOP is predicted to be located in the chromosome and colocalize with the ESC/E(Z) complex and elongin complex.</t>
        </is>
      </c>
      <c r="J955" t="inlineStr">
        <is>
          <t>There is limited information available on the disease implications of EPOP. However, recent studies have suggested that EPOP may play a role in cancer development and progression. Targeted drug discovery efforts for EPOP are currently underway, with a focus on developing small molecule inhibitors that can selectively target EPOP and disrupt its function. While there are currently no drugs on the market that specifically target EPOP, there are several drugs that target related proteins, such as EZH2 inhibitors for the treatment of certain types of cancer. Additionally, ongoing research into the role of EPOP in disease may lead to the development of new therapies in the future.</t>
        </is>
      </c>
      <c r="K955" t="inlineStr">
        <is>
          <t>GO:0140673 transcription elongation-coupled chromatin remodeling;GO:0006368 transcription elongation by RNA polymerase II;GO:0006354 DNA-templated transcription elongation</t>
        </is>
      </c>
      <c r="L955" t="inlineStr"/>
      <c r="M955" t="inlineStr">
        <is>
          <t>Predicted intracellular proteins</t>
        </is>
      </c>
      <c r="N955" t="inlineStr">
        <is>
          <t>Nucleoplasm (Supported); Additional: Cytoplasmic bodies;Cytosol</t>
        </is>
      </c>
      <c r="O955" t="inlineStr"/>
      <c r="P955" t="inlineStr"/>
      <c r="Q955" t="inlineStr"/>
      <c r="R955" t="inlineStr">
        <is>
          <t>1.0</t>
        </is>
      </c>
      <c r="S955" t="inlineStr">
        <is>
          <t>0.0</t>
        </is>
      </c>
      <c r="T955" t="inlineStr">
        <is>
          <t>0.0</t>
        </is>
      </c>
      <c r="U955" t="inlineStr">
        <is>
          <t>0.0</t>
        </is>
      </c>
      <c r="V955" t="inlineStr">
        <is>
          <t>0.0</t>
        </is>
      </c>
      <c r="W955" t="inlineStr">
        <is>
          <t>0.0</t>
        </is>
      </c>
      <c r="X955" t="inlineStr">
        <is>
          <t>0.0</t>
        </is>
      </c>
      <c r="Y955" t="inlineStr">
        <is>
          <t>0.0</t>
        </is>
      </c>
      <c r="Z955" t="inlineStr">
        <is>
          <t>0.0</t>
        </is>
      </c>
      <c r="AA955" t="inlineStr">
        <is>
          <t>0.0</t>
        </is>
      </c>
      <c r="AB955" t="inlineStr">
        <is>
          <t>0.0</t>
        </is>
      </c>
      <c r="AC955" t="inlineStr">
        <is>
          <t>1.0</t>
        </is>
      </c>
      <c r="AD955" t="inlineStr">
        <is>
          <t>0.0</t>
        </is>
      </c>
      <c r="AE955" t="inlineStr">
        <is>
          <t>0.0</t>
        </is>
      </c>
      <c r="AF955" t="inlineStr">
        <is>
          <t>0.0</t>
        </is>
      </c>
      <c r="AG955" t="inlineStr">
        <is>
          <t>0.0</t>
        </is>
      </c>
      <c r="AH955" t="inlineStr">
        <is>
          <t>0.0</t>
        </is>
      </c>
      <c r="AI955" t="inlineStr">
        <is>
          <t>0.0</t>
        </is>
      </c>
      <c r="AJ955" t="inlineStr">
        <is>
          <t>0.0</t>
        </is>
      </c>
      <c r="AK955" t="inlineStr">
        <is>
          <t>0.0</t>
        </is>
      </c>
    </row>
    <row r="956">
      <c r="A956" t="inlineStr">
        <is>
          <t>Lasp1</t>
        </is>
      </c>
      <c r="B956" t="inlineStr">
        <is>
          <t>3927</t>
        </is>
      </c>
      <c r="C956" t="inlineStr">
        <is>
          <t>symbol</t>
        </is>
      </c>
      <c r="D956" t="inlineStr">
        <is>
          <t>H. sapiens</t>
        </is>
      </c>
      <c r="E956" t="inlineStr">
        <is>
          <t>3927</t>
        </is>
      </c>
      <c r="F956" t="inlineStr">
        <is>
          <t>H. sapiens</t>
        </is>
      </c>
      <c r="G956" t="inlineStr">
        <is>
          <t>LASP1</t>
        </is>
      </c>
      <c r="H956" t="inlineStr">
        <is>
          <t>LIM and SH3 protein 1</t>
        </is>
      </c>
      <c r="I956" t="inlineStr">
        <is>
          <t>LASP1 is a gene that encodes a protein belonging to the LIM protein subfamily and the nebulin family of actin-binding proteins. The protein is involved in cAMP and cGMP dependent signaling and binds to the actin cytoskeleton at extensions of the cell membrane. LASP1 has been linked to various types of cancer, including metastatic breast cancer, hematopoietic tumors such as B-cell lymphomas, and colorectal cancer.</t>
        </is>
      </c>
      <c r="J956" t="inlineStr">
        <is>
          <t>LASP1 has been identified as a potential therapeutic target for cancer treatment due to its involvement in cancer progression and metastasis. Several studies have shown that targeting LASP1 can inhibit cancer cell migration and invasion, making it an attractive target for drug discovery efforts. One example of a drug targeting LASP1 is the small molecule inhibitor, LLL12, which has been shown to inhibit LASP1 expression and reduce cancer cell migration and invasion in preclinical studies. Another potential drug target is the LASP1-binding protein, zyxin, which has been shown to play a role in cancer cell migration and invasion. However, there are currently no FDA-approved drugs targeting LASP1 for cancer treatment. Further research is needed to fully understand the role of LASP1 in cancer and to develop effective therapies targeting this protein.</t>
        </is>
      </c>
      <c r="K956" t="inlineStr">
        <is>
          <t>GO:0034220 monoatomic ion transmembrane transport;GO:0006811 monoatomic ion transport;GO:0055085 transmembrane transport</t>
        </is>
      </c>
      <c r="L956" t="inlineStr"/>
      <c r="M956" t="inlineStr">
        <is>
          <t>Predicted intracellular proteins; Cancer-related genes</t>
        </is>
      </c>
      <c r="N956" t="inlineStr">
        <is>
          <t>Cytosol;Plasma membrane (Supported); Additional: Focal adhesion sites</t>
        </is>
      </c>
      <c r="O956" t="inlineStr"/>
      <c r="P956" t="inlineStr"/>
      <c r="Q956" t="inlineStr"/>
      <c r="R956" t="inlineStr">
        <is>
          <t>0.0</t>
        </is>
      </c>
      <c r="S956" t="inlineStr">
        <is>
          <t>0.0</t>
        </is>
      </c>
      <c r="T956" t="inlineStr">
        <is>
          <t>0.0</t>
        </is>
      </c>
      <c r="U956" t="inlineStr">
        <is>
          <t>0.0</t>
        </is>
      </c>
      <c r="V956" t="inlineStr">
        <is>
          <t>0.0</t>
        </is>
      </c>
      <c r="W956" t="inlineStr">
        <is>
          <t>0.0</t>
        </is>
      </c>
      <c r="X956" t="inlineStr">
        <is>
          <t>0.0</t>
        </is>
      </c>
      <c r="Y956" t="inlineStr">
        <is>
          <t>0.0</t>
        </is>
      </c>
      <c r="Z956" t="inlineStr">
        <is>
          <t>0.0</t>
        </is>
      </c>
      <c r="AA956" t="inlineStr">
        <is>
          <t>0.0</t>
        </is>
      </c>
      <c r="AB956" t="inlineStr">
        <is>
          <t>0.0</t>
        </is>
      </c>
      <c r="AC956" t="inlineStr">
        <is>
          <t>0.0</t>
        </is>
      </c>
      <c r="AD956" t="inlineStr">
        <is>
          <t>0.0</t>
        </is>
      </c>
      <c r="AE956" t="inlineStr">
        <is>
          <t>0.0</t>
        </is>
      </c>
      <c r="AF956" t="inlineStr">
        <is>
          <t>0.0</t>
        </is>
      </c>
      <c r="AG956" t="inlineStr">
        <is>
          <t>0.0</t>
        </is>
      </c>
      <c r="AH956" t="inlineStr">
        <is>
          <t>0.0</t>
        </is>
      </c>
      <c r="AI956" t="inlineStr">
        <is>
          <t>0.0</t>
        </is>
      </c>
      <c r="AJ956" t="inlineStr">
        <is>
          <t>0.0</t>
        </is>
      </c>
      <c r="AK956" t="inlineStr">
        <is>
          <t>0.0</t>
        </is>
      </c>
    </row>
    <row r="957">
      <c r="A957" t="inlineStr">
        <is>
          <t>Pcgf2</t>
        </is>
      </c>
      <c r="B957" t="inlineStr">
        <is>
          <t>7703</t>
        </is>
      </c>
      <c r="C957" t="inlineStr">
        <is>
          <t>symbol</t>
        </is>
      </c>
      <c r="D957" t="inlineStr">
        <is>
          <t>H. sapiens</t>
        </is>
      </c>
      <c r="E957" t="inlineStr">
        <is>
          <t>7703</t>
        </is>
      </c>
      <c r="F957" t="inlineStr">
        <is>
          <t>H. sapiens</t>
        </is>
      </c>
      <c r="G957" t="inlineStr">
        <is>
          <t>PCGF2</t>
        </is>
      </c>
      <c r="H957" t="inlineStr">
        <is>
          <t>polycomb group ring finger 2</t>
        </is>
      </c>
      <c r="I957" t="inlineStr">
        <is>
          <t>PCGF2, or polycomb group ring finger 2, is a gene that encodes a protein with a RING finger motif and is similar to other polycomb group (PcG) gene products. PcG gene products form complexes that maintain the transcription repression of genes involved in embryogenesis, cell cycles, and tumorigenesis. PCGF2 acts as a negative regulator of transcription and has tumor suppressor activity. It is expressed in various tumor cells but is limited in neural organs in normal tissues. Knockout studies in mice suggest that PCGF2 negatively regulates the expression of different cytokines, chemokines, and chemokine receptors, playing an important role in lymphocyte differentiation and migration, as well as in immune responses.</t>
        </is>
      </c>
      <c r="J957" t="inlineStr">
        <is>
          <t>There is limited information available on the disease implications of PCGF2. However, some studies have suggested that PCGF2 may play a role in tumorigenesis and act as a tumor suppressor. Targeted drug discovery efforts for PCGF2 are also limited, and there are currently no drugs on the market that specifically target this gene. However, there are drugs that target other PcG gene products, such as EZH2 inhibitors, which have shown promise in the treatment of certain cancers. For example, tazemetostat, an EZH2 inhibitor, was recently approved by the FDA for the treatment of epithelioid sarcoma and follicular lymphoma. Further research is needed to fully understand the disease implications of PCGF2 and to develop targeted therapies for diseases associated with this gene.</t>
        </is>
      </c>
      <c r="K957" t="inlineStr">
        <is>
          <t>GO:0070301 cellular response to hydrogen peroxide;GO:0048704 embryonic skeletal system morphogenesis;GO:0042542 response to hydrogen peroxide</t>
        </is>
      </c>
      <c r="L957" t="inlineStr"/>
      <c r="M957" t="inlineStr">
        <is>
          <t>Human disease related genes:Congenital malformations:Congenital malformations of the nervous system; Predicted intracellular proteins; Disease related genes</t>
        </is>
      </c>
      <c r="N957" t="inlineStr">
        <is>
          <t>Nucleoplasm (Supported)</t>
        </is>
      </c>
      <c r="O957" t="inlineStr"/>
      <c r="P957" t="inlineStr"/>
      <c r="Q957" t="inlineStr"/>
      <c r="R957" t="inlineStr">
        <is>
          <t>1.0</t>
        </is>
      </c>
      <c r="S957" t="inlineStr">
        <is>
          <t>0.0</t>
        </is>
      </c>
      <c r="T957" t="inlineStr">
        <is>
          <t>0.0</t>
        </is>
      </c>
      <c r="U957" t="inlineStr">
        <is>
          <t>0.0</t>
        </is>
      </c>
      <c r="V957" t="inlineStr">
        <is>
          <t>0.0</t>
        </is>
      </c>
      <c r="W957" t="inlineStr">
        <is>
          <t>0.0</t>
        </is>
      </c>
      <c r="X957" t="inlineStr">
        <is>
          <t>0.0</t>
        </is>
      </c>
      <c r="Y957" t="inlineStr">
        <is>
          <t>0.0</t>
        </is>
      </c>
      <c r="Z957" t="inlineStr">
        <is>
          <t>0.0</t>
        </is>
      </c>
      <c r="AA957" t="inlineStr">
        <is>
          <t>0.0</t>
        </is>
      </c>
      <c r="AB957" t="inlineStr">
        <is>
          <t>0.0</t>
        </is>
      </c>
      <c r="AC957" t="inlineStr">
        <is>
          <t>0.0</t>
        </is>
      </c>
      <c r="AD957" t="inlineStr">
        <is>
          <t>0.0</t>
        </is>
      </c>
      <c r="AE957" t="inlineStr">
        <is>
          <t>0.0</t>
        </is>
      </c>
      <c r="AF957" t="inlineStr">
        <is>
          <t>0.0</t>
        </is>
      </c>
      <c r="AG957" t="inlineStr">
        <is>
          <t>0.0</t>
        </is>
      </c>
      <c r="AH957" t="inlineStr">
        <is>
          <t>0.0</t>
        </is>
      </c>
      <c r="AI957" t="inlineStr">
        <is>
          <t>0.0</t>
        </is>
      </c>
      <c r="AJ957" t="inlineStr">
        <is>
          <t>0.0</t>
        </is>
      </c>
      <c r="AK957" t="inlineStr">
        <is>
          <t>0.0</t>
        </is>
      </c>
    </row>
    <row r="958">
      <c r="A958" t="inlineStr">
        <is>
          <t>Tns4</t>
        </is>
      </c>
      <c r="B958" t="inlineStr">
        <is>
          <t>84951</t>
        </is>
      </c>
      <c r="C958" t="inlineStr">
        <is>
          <t>symbol</t>
        </is>
      </c>
      <c r="D958" t="inlineStr">
        <is>
          <t>H. sapiens</t>
        </is>
      </c>
      <c r="E958" t="inlineStr">
        <is>
          <t>84951</t>
        </is>
      </c>
      <c r="F958" t="inlineStr">
        <is>
          <t>H. sapiens</t>
        </is>
      </c>
      <c r="G958" t="inlineStr">
        <is>
          <t>TNS4</t>
        </is>
      </c>
      <c r="H958" t="inlineStr">
        <is>
          <t>tensin 4</t>
        </is>
      </c>
      <c r="I958" t="inlineStr">
        <is>
          <t>TNS4, also known as tensin 4, is a human gene that is predicted to have actin binding activity and is involved in protein localization. It is located in focal adhesion, which is a specialized structure that connects cells to their surrounding extracellular matrix. Focal adhesions play a crucial role in cell adhesion, migration, and signaling. TNS4 may be involved in regulating these processes by interacting with actin and other proteins in the focal adhesion complex. Further research is needed to fully understand the function of TNS4 and its potential role in human health and disease.</t>
        </is>
      </c>
      <c r="J958" t="inlineStr">
        <is>
          <t>There is limited information available on the disease implications of TNS4. However, some studies have suggested that TNS4 may play a role in cancer progression and metastasis. For example, one study found that TNS4 expression was upregulated in breast cancer cells and was associated with increased cell migration and invasion. Targeted drug discovery efforts for TNS4 are currently limited, as its function and role in disease are not well understood. There are currently no drugs on the market that specifically target TNS4. However, there are drugs that target other proteins in the focal adhesion complex, such as integrins and focal adhesion kinase (FAK), which may indirectly affect TNS4 function. Examples of such drugs include integrin inhibitors like cilengitide and FAK inhibitors like defactinib.</t>
        </is>
      </c>
      <c r="K958" t="inlineStr">
        <is>
          <t>GO:0008104 protein localization;GO:0070727 cellular macromolecule localization;GO:0033036 macromolecule localization</t>
        </is>
      </c>
      <c r="L958" t="inlineStr"/>
      <c r="M958" t="inlineStr">
        <is>
          <t>Predicted intracellular proteins</t>
        </is>
      </c>
      <c r="N958" t="inlineStr"/>
      <c r="O958" t="inlineStr"/>
      <c r="P958" t="inlineStr"/>
      <c r="Q958" t="inlineStr"/>
      <c r="R958" t="inlineStr">
        <is>
          <t>0.0</t>
        </is>
      </c>
      <c r="S958" t="inlineStr">
        <is>
          <t>0.0</t>
        </is>
      </c>
      <c r="T958" t="inlineStr">
        <is>
          <t>0.0</t>
        </is>
      </c>
      <c r="U958" t="inlineStr">
        <is>
          <t>0.0</t>
        </is>
      </c>
      <c r="V958" t="inlineStr">
        <is>
          <t>0.0</t>
        </is>
      </c>
      <c r="W958" t="inlineStr">
        <is>
          <t>0.0</t>
        </is>
      </c>
      <c r="X958" t="inlineStr">
        <is>
          <t>0.0</t>
        </is>
      </c>
      <c r="Y958" t="inlineStr">
        <is>
          <t>0.0</t>
        </is>
      </c>
      <c r="Z958" t="inlineStr">
        <is>
          <t>0.0</t>
        </is>
      </c>
      <c r="AA958" t="inlineStr">
        <is>
          <t>0.0</t>
        </is>
      </c>
      <c r="AB958" t="inlineStr">
        <is>
          <t>0.0</t>
        </is>
      </c>
      <c r="AC958" t="inlineStr">
        <is>
          <t>0.0</t>
        </is>
      </c>
      <c r="AD958" t="inlineStr">
        <is>
          <t>0.0</t>
        </is>
      </c>
      <c r="AE958" t="inlineStr">
        <is>
          <t>0.0</t>
        </is>
      </c>
      <c r="AF958" t="inlineStr">
        <is>
          <t>0.0</t>
        </is>
      </c>
      <c r="AG958" t="inlineStr">
        <is>
          <t>0.0</t>
        </is>
      </c>
      <c r="AH958" t="inlineStr">
        <is>
          <t>0.0</t>
        </is>
      </c>
      <c r="AI958" t="inlineStr">
        <is>
          <t>0.0</t>
        </is>
      </c>
      <c r="AJ958" t="inlineStr">
        <is>
          <t>0.0</t>
        </is>
      </c>
      <c r="AK958" t="inlineStr">
        <is>
          <t>0.0</t>
        </is>
      </c>
    </row>
    <row r="959">
      <c r="A959" t="inlineStr">
        <is>
          <t>Krt23</t>
        </is>
      </c>
      <c r="B959" t="inlineStr">
        <is>
          <t>25984</t>
        </is>
      </c>
      <c r="C959" t="inlineStr">
        <is>
          <t>symbol</t>
        </is>
      </c>
      <c r="D959" t="inlineStr">
        <is>
          <t>H. sapiens</t>
        </is>
      </c>
      <c r="E959" t="inlineStr">
        <is>
          <t>25984</t>
        </is>
      </c>
      <c r="F959" t="inlineStr">
        <is>
          <t>H. sapiens</t>
        </is>
      </c>
      <c r="G959" t="inlineStr">
        <is>
          <t>KRT23</t>
        </is>
      </c>
      <c r="H959" t="inlineStr">
        <is>
          <t>keratin 23</t>
        </is>
      </c>
      <c r="I959" t="inlineStr">
        <is>
          <t>KRT23 is a gene that encodes for a protein belonging to the keratin family. Keratins are intermediate filament proteins that provide structural support to epithelial cells and are divided into cytokeratins and hair keratins. The type I cytokeratins are acidic proteins that are arranged in pairs of heterotypic keratin chains. The type I cytokeratin genes are located in a region of chromosome 17q12-q21. Alternative splicing of KRT23 results in multiple transcript variants.</t>
        </is>
      </c>
      <c r="J959" t="inlineStr">
        <is>
          <t>There is limited information available on the disease implications of KRT23. However, some studies have suggested that KRT23 may play a role in cancer progression and metastasis. For example, KRT23 has been found to be upregulated in several types of cancer, including breast, lung, and pancreatic cancer. Targeted drug discovery efforts for KRT23 are currently limited, but some studies have suggested that KRT23 may be a potential therapeutic target for cancer treatment. However, there are currently no drugs on the market that specifically target KRT23. Some drugs that have been successful in treating cancer, such as taxanes and platinum-based drugs, may indirectly affect KRT23 expression or function. Further research is needed to fully understand the role of KRT23 in cancer and to develop targeted therapies for this gene.</t>
        </is>
      </c>
      <c r="K959" t="inlineStr">
        <is>
          <t>GO:0045109 intermediate filament organization;GO:0045104 intermediate filament cytoskeleton organization;GO:0045103 intermediate filament-based process</t>
        </is>
      </c>
      <c r="L959" t="inlineStr"/>
      <c r="M959" t="inlineStr">
        <is>
          <t>Predicted intracellular proteins</t>
        </is>
      </c>
      <c r="N959" t="inlineStr">
        <is>
          <t>Intermediate filaments (Approved); Additional: Cytosol</t>
        </is>
      </c>
      <c r="O959" t="inlineStr"/>
      <c r="P959" t="inlineStr"/>
      <c r="Q959" t="inlineStr"/>
      <c r="R959" t="inlineStr">
        <is>
          <t>0.0</t>
        </is>
      </c>
      <c r="S959" t="inlineStr">
        <is>
          <t>0.0</t>
        </is>
      </c>
      <c r="T959" t="inlineStr">
        <is>
          <t>0.0</t>
        </is>
      </c>
      <c r="U959" t="inlineStr">
        <is>
          <t>0.0</t>
        </is>
      </c>
      <c r="V959" t="inlineStr">
        <is>
          <t>0.0</t>
        </is>
      </c>
      <c r="W959" t="inlineStr">
        <is>
          <t>0.0</t>
        </is>
      </c>
      <c r="X959" t="inlineStr">
        <is>
          <t>0.0</t>
        </is>
      </c>
      <c r="Y959" t="inlineStr">
        <is>
          <t>0.0</t>
        </is>
      </c>
      <c r="Z959" t="inlineStr">
        <is>
          <t>0.0</t>
        </is>
      </c>
      <c r="AA959" t="inlineStr">
        <is>
          <t>0.0</t>
        </is>
      </c>
      <c r="AB959" t="inlineStr">
        <is>
          <t>0.0</t>
        </is>
      </c>
      <c r="AC959" t="inlineStr">
        <is>
          <t>0.0</t>
        </is>
      </c>
      <c r="AD959" t="inlineStr">
        <is>
          <t>0.0</t>
        </is>
      </c>
      <c r="AE959" t="inlineStr">
        <is>
          <t>0.0</t>
        </is>
      </c>
      <c r="AF959" t="inlineStr">
        <is>
          <t>0.0</t>
        </is>
      </c>
      <c r="AG959" t="inlineStr">
        <is>
          <t>0.0</t>
        </is>
      </c>
      <c r="AH959" t="inlineStr">
        <is>
          <t>0.0</t>
        </is>
      </c>
      <c r="AI959" t="inlineStr">
        <is>
          <t>0.0</t>
        </is>
      </c>
      <c r="AJ959" t="inlineStr">
        <is>
          <t>0.0</t>
        </is>
      </c>
      <c r="AK959" t="inlineStr">
        <is>
          <t>0.0</t>
        </is>
      </c>
    </row>
    <row r="960">
      <c r="A960" t="inlineStr">
        <is>
          <t>Dnajc7</t>
        </is>
      </c>
      <c r="B960" t="inlineStr">
        <is>
          <t>7266</t>
        </is>
      </c>
      <c r="C960" t="inlineStr">
        <is>
          <t>symbol</t>
        </is>
      </c>
      <c r="D960" t="inlineStr">
        <is>
          <t>H. sapiens</t>
        </is>
      </c>
      <c r="E960" t="inlineStr">
        <is>
          <t>7266</t>
        </is>
      </c>
      <c r="F960" t="inlineStr">
        <is>
          <t>H. sapiens</t>
        </is>
      </c>
      <c r="G960" t="inlineStr">
        <is>
          <t>DNAJC7</t>
        </is>
      </c>
      <c r="H960" t="inlineStr">
        <is>
          <t>DnaJ heat shock protein family (Hsp40) member C7</t>
        </is>
      </c>
      <c r="I960" t="inlineStr">
        <is>
          <t>DNAJC7 is a gene that encodes a protein belonging to the DNAJ heat shock protein 40 family. The protein contains two N-terminal tetratricopeptide repeat domains and a C-terminal DNAJ domain. It binds to chaperone proteins heat shock proteins 70 and 90 in an ATP-dependent manner and may act as a co-chaperone. The gene has pseudogenes on chromosomes 1 and 6, and alternate splicing results in multiple transcript variants.</t>
        </is>
      </c>
      <c r="J960" t="inlineStr">
        <is>
          <t>There is limited information available on the disease implications of DNAJC7. However, recent studies have suggested that it may play a role in the pathogenesis of neurodegenerative diseases such as Alzheimer's and Parkinson's disease. Targeted drug discovery efforts for DNAJC7 are currently underway, with a focus on identifying small molecule inhibitors that can modulate its activity and potentially provide therapeutic benefits for these diseases. While there are currently no drugs on the market that specifically target DNAJC7, there are several drugs that target other members of the DNAJ heat shock protein 40 family, such as Tafamidis, which is used to treat transthyretin amyloidosis, a rare genetic disease characterized by the accumulation of amyloid fibrils in various organs.</t>
        </is>
      </c>
      <c r="K960" t="inlineStr">
        <is>
          <t>GO:1900034 regulation of cellular response to heat;GO:0051085 chaperone cofactor-dependent protein refolding;GO:0051084 'de novo' post-translational protein folding</t>
        </is>
      </c>
      <c r="L960" t="inlineStr"/>
      <c r="M960" t="inlineStr">
        <is>
          <t>Predicted intracellular proteins</t>
        </is>
      </c>
      <c r="N960" t="inlineStr">
        <is>
          <t>Nucleoplasm (Supported); Additional: Cytosol</t>
        </is>
      </c>
      <c r="O960" t="inlineStr"/>
      <c r="P960" t="inlineStr"/>
      <c r="Q960" t="inlineStr"/>
      <c r="R960" t="inlineStr">
        <is>
          <t>0.0</t>
        </is>
      </c>
      <c r="S960" t="inlineStr">
        <is>
          <t>0.0</t>
        </is>
      </c>
      <c r="T960" t="inlineStr">
        <is>
          <t>0.0</t>
        </is>
      </c>
      <c r="U960" t="inlineStr">
        <is>
          <t>0.0</t>
        </is>
      </c>
      <c r="V960" t="inlineStr">
        <is>
          <t>0.0</t>
        </is>
      </c>
      <c r="W960" t="inlineStr">
        <is>
          <t>0.0</t>
        </is>
      </c>
      <c r="X960" t="inlineStr">
        <is>
          <t>0.0</t>
        </is>
      </c>
      <c r="Y960" t="inlineStr">
        <is>
          <t>0.0</t>
        </is>
      </c>
      <c r="Z960" t="inlineStr">
        <is>
          <t>0.0</t>
        </is>
      </c>
      <c r="AA960" t="inlineStr">
        <is>
          <t>0.0</t>
        </is>
      </c>
      <c r="AB960" t="inlineStr">
        <is>
          <t>0.0</t>
        </is>
      </c>
      <c r="AC960" t="inlineStr">
        <is>
          <t>0.0</t>
        </is>
      </c>
      <c r="AD960" t="inlineStr">
        <is>
          <t>0.0</t>
        </is>
      </c>
      <c r="AE960" t="inlineStr">
        <is>
          <t>1.0</t>
        </is>
      </c>
      <c r="AF960" t="inlineStr">
        <is>
          <t>0.0</t>
        </is>
      </c>
      <c r="AG960" t="inlineStr">
        <is>
          <t>0.0</t>
        </is>
      </c>
      <c r="AH960" t="inlineStr">
        <is>
          <t>0.0</t>
        </is>
      </c>
      <c r="AI960" t="inlineStr">
        <is>
          <t>0.0</t>
        </is>
      </c>
      <c r="AJ960" t="inlineStr">
        <is>
          <t>0.0</t>
        </is>
      </c>
      <c r="AK960" t="inlineStr">
        <is>
          <t>0.0</t>
        </is>
      </c>
    </row>
    <row r="961">
      <c r="A961" t="inlineStr">
        <is>
          <t>Ezh1</t>
        </is>
      </c>
      <c r="B961" t="inlineStr">
        <is>
          <t>2145</t>
        </is>
      </c>
      <c r="C961" t="inlineStr">
        <is>
          <t>symbol</t>
        </is>
      </c>
      <c r="D961" t="inlineStr">
        <is>
          <t>H. sapiens</t>
        </is>
      </c>
      <c r="E961" t="inlineStr">
        <is>
          <t>2145</t>
        </is>
      </c>
      <c r="F961" t="inlineStr">
        <is>
          <t>H. sapiens</t>
        </is>
      </c>
      <c r="G961" t="inlineStr">
        <is>
          <t>EZH1</t>
        </is>
      </c>
      <c r="H961" t="inlineStr">
        <is>
          <t>enhancer of zeste 1 polycomb repressive complex 2 subunit</t>
        </is>
      </c>
      <c r="I961" t="inlineStr">
        <is>
          <t>EZH1 is a gene that encodes a subunit of the Polycomb repressive complex-2 (PRC2), which is responsible for adding a methyl group to histone H3 at lysine 27 (H3K27) and plays a role in maintaining the pluripotency and plasticity of embryonic stem cells. EZH1 is a component of a noncanonical PRC2 and is involved in gene regulation and chromatin remodeling. Mutations in EZH1 have been associated with various cancers, including lymphoma and leukemia. Understanding the function of EZH1 and its role in gene regulation may provide insights into the development and treatment of these diseases.</t>
        </is>
      </c>
      <c r="J961" t="inlineStr">
        <is>
          <t>EZH1 has been implicated in various cancers, including lymphoma and leukemia. In lymphoma, EZH1 mutations have been found to be associated with poor prognosis and resistance to chemotherapy. Targeting EZH1 has emerged as a potential therapeutic strategy for these cancers. Several small molecule inhibitors of EZH1 have been developed and are currently being evaluated in preclinical and clinical studies. For example, GSK126 is a selective inhibitor of EZH1 that has shown promising results in preclinical studies for the treatment of lymphoma. Another inhibitor, CPI-1205, is currently being evaluated in clinical trials for the treatment of advanced solid tumors and lymphomas. These drugs work by inhibiting the activity of EZH1, which leads to a decrease in H3K27 methylation and altered gene expression, ultimately leading to cell death in cancer cells.</t>
        </is>
      </c>
      <c r="K961" t="inlineStr">
        <is>
          <t>GO:0031509 subtelomeric heterochromatin formation;GO:0140719 constitutive heterochromatin formation;GO:0031507 heterochromatin formation</t>
        </is>
      </c>
      <c r="L961" t="inlineStr"/>
      <c r="M961" t="inlineStr">
        <is>
          <t>Enzymes; Cancer-related genes:Mutated cancer genes; ENZYME proteins:Transferases; Predicted intracellular proteins</t>
        </is>
      </c>
      <c r="N961" t="inlineStr">
        <is>
          <t>Nucleoplasm (Supported)</t>
        </is>
      </c>
      <c r="O961" t="inlineStr">
        <is>
          <t>Tazemetostat</t>
        </is>
      </c>
      <c r="P961" t="inlineStr"/>
      <c r="Q961" t="inlineStr">
        <is>
          <t>(M5945)HALLMARK HEME METABOLISM</t>
        </is>
      </c>
      <c r="R961" t="inlineStr">
        <is>
          <t>1.0</t>
        </is>
      </c>
      <c r="S961" t="inlineStr">
        <is>
          <t>0.0</t>
        </is>
      </c>
      <c r="T961" t="inlineStr">
        <is>
          <t>0.0</t>
        </is>
      </c>
      <c r="U961" t="inlineStr">
        <is>
          <t>0.0</t>
        </is>
      </c>
      <c r="V961" t="inlineStr">
        <is>
          <t>0.0</t>
        </is>
      </c>
      <c r="W961" t="inlineStr">
        <is>
          <t>0.0</t>
        </is>
      </c>
      <c r="X961" t="inlineStr">
        <is>
          <t>0.0</t>
        </is>
      </c>
      <c r="Y961" t="inlineStr">
        <is>
          <t>0.0</t>
        </is>
      </c>
      <c r="Z961" t="inlineStr">
        <is>
          <t>0.0</t>
        </is>
      </c>
      <c r="AA961" t="inlineStr">
        <is>
          <t>0.0</t>
        </is>
      </c>
      <c r="AB961" t="inlineStr">
        <is>
          <t>0.0</t>
        </is>
      </c>
      <c r="AC961" t="inlineStr">
        <is>
          <t>0.0</t>
        </is>
      </c>
      <c r="AD961" t="inlineStr">
        <is>
          <t>0.0</t>
        </is>
      </c>
      <c r="AE961" t="inlineStr">
        <is>
          <t>0.0</t>
        </is>
      </c>
      <c r="AF961" t="inlineStr">
        <is>
          <t>0.0</t>
        </is>
      </c>
      <c r="AG961" t="inlineStr">
        <is>
          <t>0.0</t>
        </is>
      </c>
      <c r="AH961" t="inlineStr">
        <is>
          <t>0.0</t>
        </is>
      </c>
      <c r="AI961" t="inlineStr">
        <is>
          <t>0.0</t>
        </is>
      </c>
      <c r="AJ961" t="inlineStr">
        <is>
          <t>0.0</t>
        </is>
      </c>
      <c r="AK961" t="inlineStr">
        <is>
          <t>0.0</t>
        </is>
      </c>
    </row>
    <row r="962">
      <c r="A962" t="inlineStr">
        <is>
          <t>Cd300lg</t>
        </is>
      </c>
      <c r="B962" t="inlineStr">
        <is>
          <t>146894</t>
        </is>
      </c>
      <c r="C962" t="inlineStr">
        <is>
          <t>symbol</t>
        </is>
      </c>
      <c r="D962" t="inlineStr">
        <is>
          <t>H. sapiens</t>
        </is>
      </c>
      <c r="E962" t="inlineStr">
        <is>
          <t>146894</t>
        </is>
      </c>
      <c r="F962" t="inlineStr">
        <is>
          <t>H. sapiens</t>
        </is>
      </c>
      <c r="G962" t="inlineStr">
        <is>
          <t>CD300LG</t>
        </is>
      </c>
      <c r="H962" t="inlineStr">
        <is>
          <t>CD300 molecule like family member g</t>
        </is>
      </c>
      <c r="I962" t="inlineStr">
        <is>
          <t>CD300LG is a gene that belongs to the CD300-like family and is expressed on hematopoietic cells. It is a type I cell surface glycoprotein that contains a single immunoglobulin V-like domain. The CD300-like family includes several other proteins that are widely expressed on hematopoietic cells and have similar structures. The function of CD300LG is not well understood, but it may play a role in immune regulation or cell signaling. Further research is needed to fully understand the role of CD300LG in human biology and disease.</t>
        </is>
      </c>
      <c r="J962" t="inlineStr">
        <is>
          <t>There is limited information available on the disease implications of CD300LG. However, some studies have suggested that it may be involved in the pathogenesis of autoimmune diseases such as systemic lupus erythematosus (SLE) and rheumatoid arthritis (RA). In addition, CD300LG has been found to be overexpressed in some types of cancer, including breast cancer and glioblastoma, and may play a role in tumor progression and metastasis.
There are currently no targeted drug discovery efforts specifically focused on CD300LG. However, there are several drugs on the market that target other members of the CD300-like family, such as CD300a and CD300c. These drugs are primarily used in the treatment of hematological malignancies, including acute myeloid leukemia (AML) and multiple myeloma. For example, the monoclonal antibody drug daratumumab targets CD38, a member of the CD300-like family, and is approved for the treatment of multiple myeloma.
Overall, more research is needed to fully understand the role of CD300LG in disease and to develop targeted therapies for conditions in which it may be involved.</t>
        </is>
      </c>
      <c r="K962" t="inlineStr">
        <is>
          <t>GO:0002376 immune system process;GO:0008150 biological_process</t>
        </is>
      </c>
      <c r="L962" t="inlineStr"/>
      <c r="M962" t="inlineStr">
        <is>
          <t>CD markers; Predicted intracellular proteins</t>
        </is>
      </c>
      <c r="N962" t="inlineStr"/>
      <c r="O962" t="inlineStr"/>
      <c r="P962" t="inlineStr"/>
      <c r="Q962" t="inlineStr"/>
      <c r="R962" t="inlineStr">
        <is>
          <t>0.0</t>
        </is>
      </c>
      <c r="S962" t="inlineStr">
        <is>
          <t>0.0</t>
        </is>
      </c>
      <c r="T962" t="inlineStr">
        <is>
          <t>0.0</t>
        </is>
      </c>
      <c r="U962" t="inlineStr">
        <is>
          <t>0.0</t>
        </is>
      </c>
      <c r="V962" t="inlineStr">
        <is>
          <t>0.0</t>
        </is>
      </c>
      <c r="W962" t="inlineStr">
        <is>
          <t>0.0</t>
        </is>
      </c>
      <c r="X962" t="inlineStr">
        <is>
          <t>0.0</t>
        </is>
      </c>
      <c r="Y962" t="inlineStr">
        <is>
          <t>0.0</t>
        </is>
      </c>
      <c r="Z962" t="inlineStr">
        <is>
          <t>0.0</t>
        </is>
      </c>
      <c r="AA962" t="inlineStr">
        <is>
          <t>0.0</t>
        </is>
      </c>
      <c r="AB962" t="inlineStr">
        <is>
          <t>0.0</t>
        </is>
      </c>
      <c r="AC962" t="inlineStr">
        <is>
          <t>0.0</t>
        </is>
      </c>
      <c r="AD962" t="inlineStr">
        <is>
          <t>0.0</t>
        </is>
      </c>
      <c r="AE962" t="inlineStr">
        <is>
          <t>0.0</t>
        </is>
      </c>
      <c r="AF962" t="inlineStr">
        <is>
          <t>0.0</t>
        </is>
      </c>
      <c r="AG962" t="inlineStr">
        <is>
          <t>0.0</t>
        </is>
      </c>
      <c r="AH962" t="inlineStr">
        <is>
          <t>0.0</t>
        </is>
      </c>
      <c r="AI962" t="inlineStr">
        <is>
          <t>0.0</t>
        </is>
      </c>
      <c r="AJ962" t="inlineStr">
        <is>
          <t>0.0</t>
        </is>
      </c>
      <c r="AK962" t="inlineStr">
        <is>
          <t>0.0</t>
        </is>
      </c>
    </row>
    <row r="963">
      <c r="A963" t="inlineStr">
        <is>
          <t>Ubtf</t>
        </is>
      </c>
      <c r="B963" t="inlineStr">
        <is>
          <t>7343</t>
        </is>
      </c>
      <c r="C963" t="inlineStr">
        <is>
          <t>symbol</t>
        </is>
      </c>
      <c r="D963" t="inlineStr">
        <is>
          <t>H. sapiens</t>
        </is>
      </c>
      <c r="E963" t="inlineStr">
        <is>
          <t>7343</t>
        </is>
      </c>
      <c r="F963" t="inlineStr">
        <is>
          <t>H. sapiens</t>
        </is>
      </c>
      <c r="G963" t="inlineStr">
        <is>
          <t>UBTF</t>
        </is>
      </c>
      <c r="H963" t="inlineStr">
        <is>
          <t>upstream binding transcription factor</t>
        </is>
      </c>
      <c r="I963" t="inlineStr">
        <is>
          <t>The UBTF gene encodes a protein that belongs to the HMG-box DNA-binding protein family. This protein is crucial in the transcription of ribosomal RNA as it is a key component of the pre-initiation complex, which recruits RNA polymerase I to rDNA promoter regions. The protein may also play important roles in chromatin remodeling and pre-rRNA processing, and its activity is regulated by phosphorylation and acetylation. Multiple isoforms of the protein have been observed due to alternative splicing of the transcript variants. Pseudogenes of this gene are located on several chromosomes.</t>
        </is>
      </c>
      <c r="J963" t="inlineStr">
        <is>
          <t>There is limited information available on disease implications and targeted drug discovery efforts for the UBTF gene. However, mutations in this gene have been associated with a rare genetic disorder called Treacher Collins syndrome, which affects the development of facial bones and tissues. Additionally, dysregulation of ribosomal RNA transcription has been implicated in various cancers, suggesting that targeting UBTF could have potential therapeutic applications in cancer treatment. Currently, there are no drugs on the market that specifically target UBTF, but there are ongoing efforts to develop small molecule inhibitors of RNA polymerase I, which could indirectly affect UBTF activity. Examples of drugs that target RNA polymerase I include CX-5461 and BMH-21, which are currently in clinical trials for the treatment of various cancers.</t>
        </is>
      </c>
      <c r="K963" t="inlineStr">
        <is>
          <t>GO:0001188 RNA polymerase I preinitiation complex assembly;GO:0006361 transcription initiation at RNA polymerase I promoter;GO:0006360 transcription by RNA polymerase I</t>
        </is>
      </c>
      <c r="L963" t="inlineStr"/>
      <c r="M963" t="inlineStr">
        <is>
          <t>Transcription factors:Other all-alpha-helical DNA-binding domains; Human disease related genes:Nervous system diseases:Neurodegenerative diseases; Predicted intracellular proteins; Disease related genes</t>
        </is>
      </c>
      <c r="N963" t="inlineStr">
        <is>
          <t>Nucleoli fibrillar center (Enhanced)</t>
        </is>
      </c>
      <c r="O963" t="inlineStr"/>
      <c r="P963" t="inlineStr">
        <is>
          <t>(M279)PID RB 1PATHWAY; (M66)PID MYC ACTIV PATHWAY</t>
        </is>
      </c>
      <c r="Q963" t="inlineStr"/>
      <c r="R963" t="inlineStr">
        <is>
          <t>0.0</t>
        </is>
      </c>
      <c r="S963" t="inlineStr">
        <is>
          <t>0.0</t>
        </is>
      </c>
      <c r="T963" t="inlineStr">
        <is>
          <t>0.0</t>
        </is>
      </c>
      <c r="U963" t="inlineStr">
        <is>
          <t>0.0</t>
        </is>
      </c>
      <c r="V963" t="inlineStr">
        <is>
          <t>0.0</t>
        </is>
      </c>
      <c r="W963" t="inlineStr">
        <is>
          <t>0.0</t>
        </is>
      </c>
      <c r="X963" t="inlineStr">
        <is>
          <t>0.0</t>
        </is>
      </c>
      <c r="Y963" t="inlineStr">
        <is>
          <t>0.0</t>
        </is>
      </c>
      <c r="Z963" t="inlineStr">
        <is>
          <t>0.0</t>
        </is>
      </c>
      <c r="AA963" t="inlineStr">
        <is>
          <t>0.0</t>
        </is>
      </c>
      <c r="AB963" t="inlineStr">
        <is>
          <t>0.0</t>
        </is>
      </c>
      <c r="AC963" t="inlineStr">
        <is>
          <t>1.0</t>
        </is>
      </c>
      <c r="AD963" t="inlineStr">
        <is>
          <t>0.0</t>
        </is>
      </c>
      <c r="AE963" t="inlineStr">
        <is>
          <t>0.0</t>
        </is>
      </c>
      <c r="AF963" t="inlineStr">
        <is>
          <t>0.0</t>
        </is>
      </c>
      <c r="AG963" t="inlineStr">
        <is>
          <t>0.0</t>
        </is>
      </c>
      <c r="AH963" t="inlineStr">
        <is>
          <t>0.0</t>
        </is>
      </c>
      <c r="AI963" t="inlineStr">
        <is>
          <t>1.0</t>
        </is>
      </c>
      <c r="AJ963" t="inlineStr">
        <is>
          <t>0.0</t>
        </is>
      </c>
      <c r="AK963" t="inlineStr">
        <is>
          <t>0.0</t>
        </is>
      </c>
    </row>
    <row r="964">
      <c r="A964" t="inlineStr">
        <is>
          <t>Nbr1</t>
        </is>
      </c>
      <c r="B964" t="inlineStr">
        <is>
          <t>4077</t>
        </is>
      </c>
      <c r="C964" t="inlineStr">
        <is>
          <t>symbol</t>
        </is>
      </c>
      <c r="D964" t="inlineStr">
        <is>
          <t>H. sapiens</t>
        </is>
      </c>
      <c r="E964" t="inlineStr">
        <is>
          <t>4077</t>
        </is>
      </c>
      <c r="F964" t="inlineStr">
        <is>
          <t>H. sapiens</t>
        </is>
      </c>
      <c r="G964" t="inlineStr">
        <is>
          <t>NBR1</t>
        </is>
      </c>
      <c r="H964" t="inlineStr">
        <is>
          <t>NBR1 autophagy cargo receptor</t>
        </is>
      </c>
      <c r="I964" t="inlineStr">
        <is>
          <t>NBR1 is a gene that was first identified as an ovarian tumor antigen in ovarian cancer. It contains a B-box/coiled-coil motif, which is present in many genes with transformation potential. NBR1 functions as a specific autophagy receptor for the selective autophagic degradation of peroxisomes by forming intracellular inclusions with ubiquitylated autophagic substrates. The gene is located on chromosome 17q21.1, which is in close proximity to the BRCA1 tumor suppressor gene. Alternative splicing of this gene results in multiple transcript variants.</t>
        </is>
      </c>
      <c r="J964" t="inlineStr">
        <is>
          <t>There is limited information available on the disease implications of NBR1. However, recent studies have suggested that NBR1 may play a role in the development and progression of certain types of cancer, including ovarian cancer and breast cancer. Targeted drug discovery efforts for NBR1 are still in the early stages, but there is potential for the development of drugs that target the autophagy pathway and specifically target NBR1. Currently, there are no drugs on the market that specifically target NBR1, but there are drugs that target the autophagy pathway, such as chloroquine and hydroxychloroquine, which have been used in the treatment of certain types of cancer. Additionally, there are ongoing clinical trials investigating the use of autophagy inhibitors in cancer treatment.</t>
        </is>
      </c>
      <c r="K964" t="inlineStr">
        <is>
          <t>GO:0032872 regulation of stress-activated MAPK cascade;GO:0070302 regulation of stress-activated protein kinase signaling cascade;GO:0045668 negative regulation of osteoblast differentiation</t>
        </is>
      </c>
      <c r="L964" t="inlineStr"/>
      <c r="M964" t="inlineStr">
        <is>
          <t>Predicted intracellular proteins</t>
        </is>
      </c>
      <c r="N964" t="inlineStr">
        <is>
          <t>Vesicles (Supported); Additional: Nuclear bodies;Nucleoplasm</t>
        </is>
      </c>
      <c r="O964" t="inlineStr"/>
      <c r="P964" t="inlineStr"/>
      <c r="Q964" t="inlineStr"/>
      <c r="R964" t="inlineStr">
        <is>
          <t>0.0</t>
        </is>
      </c>
      <c r="S964" t="inlineStr">
        <is>
          <t>0.0</t>
        </is>
      </c>
      <c r="T964" t="inlineStr">
        <is>
          <t>0.0</t>
        </is>
      </c>
      <c r="U964" t="inlineStr">
        <is>
          <t>0.0</t>
        </is>
      </c>
      <c r="V964" t="inlineStr">
        <is>
          <t>0.0</t>
        </is>
      </c>
      <c r="W964" t="inlineStr">
        <is>
          <t>0.0</t>
        </is>
      </c>
      <c r="X964" t="inlineStr">
        <is>
          <t>0.0</t>
        </is>
      </c>
      <c r="Y964" t="inlineStr">
        <is>
          <t>0.0</t>
        </is>
      </c>
      <c r="Z964" t="inlineStr">
        <is>
          <t>0.0</t>
        </is>
      </c>
      <c r="AA964" t="inlineStr">
        <is>
          <t>0.0</t>
        </is>
      </c>
      <c r="AB964" t="inlineStr">
        <is>
          <t>0.0</t>
        </is>
      </c>
      <c r="AC964" t="inlineStr">
        <is>
          <t>0.0</t>
        </is>
      </c>
      <c r="AD964" t="inlineStr">
        <is>
          <t>0.0</t>
        </is>
      </c>
      <c r="AE964" t="inlineStr">
        <is>
          <t>1.0</t>
        </is>
      </c>
      <c r="AF964" t="inlineStr">
        <is>
          <t>0.0</t>
        </is>
      </c>
      <c r="AG964" t="inlineStr">
        <is>
          <t>0.0</t>
        </is>
      </c>
      <c r="AH964" t="inlineStr">
        <is>
          <t>0.0</t>
        </is>
      </c>
      <c r="AI964" t="inlineStr">
        <is>
          <t>0.0</t>
        </is>
      </c>
      <c r="AJ964" t="inlineStr">
        <is>
          <t>0.0</t>
        </is>
      </c>
      <c r="AK964" t="inlineStr">
        <is>
          <t>0.0</t>
        </is>
      </c>
    </row>
    <row r="965">
      <c r="A965" t="inlineStr">
        <is>
          <t>Etv4</t>
        </is>
      </c>
      <c r="B965" t="inlineStr">
        <is>
          <t>2118</t>
        </is>
      </c>
      <c r="C965" t="inlineStr">
        <is>
          <t>symbol</t>
        </is>
      </c>
      <c r="D965" t="inlineStr">
        <is>
          <t>H. sapiens</t>
        </is>
      </c>
      <c r="E965" t="inlineStr">
        <is>
          <t>2118</t>
        </is>
      </c>
      <c r="F965" t="inlineStr">
        <is>
          <t>H. sapiens</t>
        </is>
      </c>
      <c r="G965" t="inlineStr">
        <is>
          <t>ETV4</t>
        </is>
      </c>
      <c r="H965" t="inlineStr">
        <is>
          <t>ETS variant transcription factor 4</t>
        </is>
      </c>
      <c r="I965" t="inlineStr">
        <is>
          <t>ETV4, also known as ETS variant transcription factor 4, is a gene that encodes a protein involved in regulating gene expression. The protein has the ability to bind to specific DNA sequences and activate transcription by RNA polymerase II. ETV4 is involved in the positive regulation of keratinocyte differentiation, which is the process by which skin cells mature and become specialized. The gene is located on a chromosome and is also found in the nucleolus, a structure within the cell that is involved in the production of ribosomes. Overall, ETV4 plays an important role in regulating gene expression and cell differentiation.</t>
        </is>
      </c>
      <c r="J965" t="inlineStr">
        <is>
          <t>ETV4 has been implicated in several types of cancer, including prostate, breast, and ovarian cancer. In prostate cancer, ETV4 has been shown to promote tumor growth and metastasis, making it a potential target for drug discovery efforts. Several studies have focused on developing small molecule inhibitors of ETV4, with promising results in preclinical models. However, no drugs targeting ETV4 have yet been approved for clinical use.
In breast cancer, ETV4 has been shown to play a role in promoting the growth and survival of cancer cells. Targeting ETV4 with small molecule inhibitors or RNA interference has been shown to reduce tumor growth in preclinical models. In ovarian cancer, ETV4 has been identified as a potential therapeutic target due to its role in promoting tumor growth and metastasis.
Despite the potential of ETV4 as a therapeutic target, there are currently no drugs on the market that specifically target this gene. However, several drugs targeting related genes in the ETS family of transcription factors have been approved for clinical use, including enzalutamide for prostate cancer and imatinib for chronic myeloid leukemia.</t>
        </is>
      </c>
      <c r="K965" t="inlineStr">
        <is>
          <t>GO:0045618 positive regulation of keratinocyte differentiation;GO:0045606 positive regulation of epidermal cell differentiation;GO:0045684 positive regulation of epidermis development</t>
        </is>
      </c>
      <c r="L965" t="inlineStr"/>
      <c r="M965" t="inlineStr">
        <is>
          <t>Human disease related genes:Cancers:Cancers of soft tissues and bone; Human disease related genes:Cancers:Cancers of male genital organs; Predicted intracellular proteins; Cancer-related genes:Candidate cancer biomarkers; Transcription factors:Helix-turn-helix domains</t>
        </is>
      </c>
      <c r="N965" t="inlineStr">
        <is>
          <t>Nucleoli rim (Supported); Additional: Mitotic chromosome</t>
        </is>
      </c>
      <c r="O965" t="inlineStr"/>
      <c r="P965" t="inlineStr">
        <is>
          <t>(M87)PID LKB1 PATHWAY</t>
        </is>
      </c>
      <c r="Q965" t="inlineStr">
        <is>
          <t>(M5947)HALLMARK IL2 STAT5 SIGNALING; (M5953)HALLMARK KRAS SIGNALING UP</t>
        </is>
      </c>
      <c r="R965" t="inlineStr">
        <is>
          <t>0.0</t>
        </is>
      </c>
      <c r="S965" t="inlineStr">
        <is>
          <t>0.0</t>
        </is>
      </c>
      <c r="T965" t="inlineStr">
        <is>
          <t>0.0</t>
        </is>
      </c>
      <c r="U965" t="inlineStr">
        <is>
          <t>0.0</t>
        </is>
      </c>
      <c r="V965" t="inlineStr">
        <is>
          <t>0.0</t>
        </is>
      </c>
      <c r="W965" t="inlineStr">
        <is>
          <t>0.0</t>
        </is>
      </c>
      <c r="X965" t="inlineStr">
        <is>
          <t>0.0</t>
        </is>
      </c>
      <c r="Y965" t="inlineStr">
        <is>
          <t>0.0</t>
        </is>
      </c>
      <c r="Z965" t="inlineStr">
        <is>
          <t>0.0</t>
        </is>
      </c>
      <c r="AA965" t="inlineStr">
        <is>
          <t>0.0</t>
        </is>
      </c>
      <c r="AB965" t="inlineStr">
        <is>
          <t>0.0</t>
        </is>
      </c>
      <c r="AC965" t="inlineStr">
        <is>
          <t>0.0</t>
        </is>
      </c>
      <c r="AD965" t="inlineStr">
        <is>
          <t>0.0</t>
        </is>
      </c>
      <c r="AE965" t="inlineStr">
        <is>
          <t>0.0</t>
        </is>
      </c>
      <c r="AF965" t="inlineStr">
        <is>
          <t>0.0</t>
        </is>
      </c>
      <c r="AG965" t="inlineStr">
        <is>
          <t>0.0</t>
        </is>
      </c>
      <c r="AH965" t="inlineStr">
        <is>
          <t>0.0</t>
        </is>
      </c>
      <c r="AI965" t="inlineStr">
        <is>
          <t>0.0</t>
        </is>
      </c>
      <c r="AJ965" t="inlineStr">
        <is>
          <t>0.0</t>
        </is>
      </c>
      <c r="AK965" t="inlineStr">
        <is>
          <t>0.0</t>
        </is>
      </c>
    </row>
    <row r="966">
      <c r="A966" t="inlineStr">
        <is>
          <t>Arl4d</t>
        </is>
      </c>
      <c r="B966" t="inlineStr">
        <is>
          <t>379</t>
        </is>
      </c>
      <c r="C966" t="inlineStr">
        <is>
          <t>symbol</t>
        </is>
      </c>
      <c r="D966" t="inlineStr">
        <is>
          <t>H. sapiens</t>
        </is>
      </c>
      <c r="E966" t="inlineStr">
        <is>
          <t>379</t>
        </is>
      </c>
      <c r="F966" t="inlineStr">
        <is>
          <t>H. sapiens</t>
        </is>
      </c>
      <c r="G966" t="inlineStr">
        <is>
          <t>ARL4D</t>
        </is>
      </c>
      <c r="H966" t="inlineStr">
        <is>
          <t>ADP ribosylation factor like GTPase 4D</t>
        </is>
      </c>
      <c r="I966" t="inlineStr">
        <is>
          <t>ARL4D is a gene that belongs to the ADP-ribosylation factor family of GTP-binding proteins. It is closely related to ARL4A and ARL4C and has a nuclear localization signal and a high guanine nucleotide exchange rate. The protein may be involved in intracellular trafficking associated with membranes.</t>
        </is>
      </c>
      <c r="J966" t="inlineStr">
        <is>
          <t>There is limited information available on the disease implications of ARL4D. However, recent studies have suggested that ARL4D may play a role in cancer progression and metastasis. Specifically, ARL4D has been found to be upregulated in several types of cancer, including breast, lung, and pancreatic cancer. Targeted drug discovery efforts for ARL4D are still in the early stages, but there is potential for the development of drugs that target ARL4D to inhibit cancer cell growth and metastasis. Currently, there are no drugs on the market that specifically target ARL4D. However, there are several drugs that target other members of the ADP-ribosylation factor family, such as brefeldin A, which inhibits the function of ARF1, and secinH3, which inhibits the function of ARF6. These drugs have been used in preclinical studies for cancer treatment and have shown promising results.</t>
        </is>
      </c>
      <c r="K966" t="inlineStr">
        <is>
          <t>GO:0009306 protein secretion;GO:0035592 establishment of protein localization to extracellular region;GO:0071692 protein localization to extracellular region</t>
        </is>
      </c>
      <c r="L966" t="inlineStr"/>
      <c r="M966" t="inlineStr">
        <is>
          <t>Predicted intracellular proteins</t>
        </is>
      </c>
      <c r="N966" t="inlineStr">
        <is>
          <t>Vesicles (Approved); Additional: Golgi apparatus</t>
        </is>
      </c>
      <c r="O966" t="inlineStr"/>
      <c r="P966" t="inlineStr"/>
      <c r="Q966" t="inlineStr"/>
      <c r="R966" t="inlineStr">
        <is>
          <t>0.0</t>
        </is>
      </c>
      <c r="S966" t="inlineStr">
        <is>
          <t>0.0</t>
        </is>
      </c>
      <c r="T966" t="inlineStr">
        <is>
          <t>0.0</t>
        </is>
      </c>
      <c r="U966" t="inlineStr">
        <is>
          <t>0.0</t>
        </is>
      </c>
      <c r="V966" t="inlineStr">
        <is>
          <t>0.0</t>
        </is>
      </c>
      <c r="W966" t="inlineStr">
        <is>
          <t>0.0</t>
        </is>
      </c>
      <c r="X966" t="inlineStr">
        <is>
          <t>0.0</t>
        </is>
      </c>
      <c r="Y966" t="inlineStr">
        <is>
          <t>0.0</t>
        </is>
      </c>
      <c r="Z966" t="inlineStr">
        <is>
          <t>0.0</t>
        </is>
      </c>
      <c r="AA966" t="inlineStr">
        <is>
          <t>0.0</t>
        </is>
      </c>
      <c r="AB966" t="inlineStr">
        <is>
          <t>0.0</t>
        </is>
      </c>
      <c r="AC966" t="inlineStr">
        <is>
          <t>0.0</t>
        </is>
      </c>
      <c r="AD966" t="inlineStr">
        <is>
          <t>0.0</t>
        </is>
      </c>
      <c r="AE966" t="inlineStr">
        <is>
          <t>0.0</t>
        </is>
      </c>
      <c r="AF966" t="inlineStr">
        <is>
          <t>0.0</t>
        </is>
      </c>
      <c r="AG966" t="inlineStr">
        <is>
          <t>1.0</t>
        </is>
      </c>
      <c r="AH966" t="inlineStr">
        <is>
          <t>0.0</t>
        </is>
      </c>
      <c r="AI966" t="inlineStr">
        <is>
          <t>0.0</t>
        </is>
      </c>
      <c r="AJ966" t="inlineStr">
        <is>
          <t>0.0</t>
        </is>
      </c>
      <c r="AK966" t="inlineStr">
        <is>
          <t>0.0</t>
        </is>
      </c>
    </row>
    <row r="967">
      <c r="A967" t="inlineStr">
        <is>
          <t>Dhx8</t>
        </is>
      </c>
      <c r="B967" t="inlineStr">
        <is>
          <t>1659</t>
        </is>
      </c>
      <c r="C967" t="inlineStr">
        <is>
          <t>symbol</t>
        </is>
      </c>
      <c r="D967" t="inlineStr">
        <is>
          <t>H. sapiens</t>
        </is>
      </c>
      <c r="E967" t="inlineStr">
        <is>
          <t>1659</t>
        </is>
      </c>
      <c r="F967" t="inlineStr">
        <is>
          <t>H. sapiens</t>
        </is>
      </c>
      <c r="G967" t="inlineStr">
        <is>
          <t>DHX8</t>
        </is>
      </c>
      <c r="H967" t="inlineStr">
        <is>
          <t>DEAH-box helicase 8</t>
        </is>
      </c>
      <c r="I967" t="inlineStr">
        <is>
          <t>DHX8 is a gene that belongs to the DEAH box polypeptide family and encodes a protein that contains the DEAH motif, which is common to all DEAH box proteins. The protein is believed to function as an ATP-dependent RNA helicase that regulates the release of spliced mRNAs from spliceosomes before they are exported from the nucleus. DHX8 may be necessary for the replication of HIV-1. Alternative splicing of the gene results in multiple transcript variants.</t>
        </is>
      </c>
      <c r="J967" t="inlineStr">
        <is>
          <t>DHX8 has been implicated in several diseases, including cancer and viral infections. In cancer, DHX8 has been shown to be overexpressed in several types of tumors, including breast, lung, and colon cancer. Targeting DHX8 with small molecule inhibitors has been proposed as a potential therapeutic strategy for cancer treatment. In viral infections, DHX8 has been shown to be necessary for the replication of HIV-1, making it a potential target for antiviral drug development.
Currently, there are no drugs on the market that specifically target DHX8. However, there have been efforts to develop small molecule inhibitors of DHX8 for cancer treatment. One study identified a compound called RK-33 that inhibits DHX8 and showed promising results in preclinical studies for the treatment of breast cancer. Another study identified a compound called NSC-632839 that inhibits DHX8 and showed efficacy in reducing tumor growth in mouse models of colon cancer.
In conclusion, DHX8 is a promising target for drug discovery efforts in cancer and viral infections. While there are currently no drugs on the market that specifically target DHX8, several small molecule inhibitors have shown promise in preclinical studies for cancer treatment.</t>
        </is>
      </c>
      <c r="K967" t="inlineStr">
        <is>
          <t>GO:0000390 spliceosomal complex disassembly;GO:0032988 protein-RNA complex disassembly;GO:0032984 protein-containing complex disassembly</t>
        </is>
      </c>
      <c r="L967" t="inlineStr"/>
      <c r="M967" t="inlineStr">
        <is>
          <t>Enzymes; ENZYME proteins:Hydrolases; Predicted intracellular proteins</t>
        </is>
      </c>
      <c r="N967" t="inlineStr">
        <is>
          <t>Nucleoplasm (Supported); Additional: Nuclear bodies</t>
        </is>
      </c>
      <c r="O967" t="inlineStr"/>
      <c r="P967" t="inlineStr"/>
      <c r="Q967" t="inlineStr"/>
      <c r="R967" t="inlineStr">
        <is>
          <t>0.0</t>
        </is>
      </c>
      <c r="S967" t="inlineStr">
        <is>
          <t>0.0</t>
        </is>
      </c>
      <c r="T967" t="inlineStr">
        <is>
          <t>0.0</t>
        </is>
      </c>
      <c r="U967" t="inlineStr">
        <is>
          <t>0.0</t>
        </is>
      </c>
      <c r="V967" t="inlineStr">
        <is>
          <t>0.0</t>
        </is>
      </c>
      <c r="W967" t="inlineStr">
        <is>
          <t>0.0</t>
        </is>
      </c>
      <c r="X967" t="inlineStr">
        <is>
          <t>0.0</t>
        </is>
      </c>
      <c r="Y967" t="inlineStr">
        <is>
          <t>0.0</t>
        </is>
      </c>
      <c r="Z967" t="inlineStr">
        <is>
          <t>0.0</t>
        </is>
      </c>
      <c r="AA967" t="inlineStr">
        <is>
          <t>0.0</t>
        </is>
      </c>
      <c r="AB967" t="inlineStr">
        <is>
          <t>0.0</t>
        </is>
      </c>
      <c r="AC967" t="inlineStr">
        <is>
          <t>0.0</t>
        </is>
      </c>
      <c r="AD967" t="inlineStr">
        <is>
          <t>0.0</t>
        </is>
      </c>
      <c r="AE967" t="inlineStr">
        <is>
          <t>0.0</t>
        </is>
      </c>
      <c r="AF967" t="inlineStr">
        <is>
          <t>0.0</t>
        </is>
      </c>
      <c r="AG967" t="inlineStr">
        <is>
          <t>0.0</t>
        </is>
      </c>
      <c r="AH967" t="inlineStr">
        <is>
          <t>0.0</t>
        </is>
      </c>
      <c r="AI967" t="inlineStr">
        <is>
          <t>0.0</t>
        </is>
      </c>
      <c r="AJ967" t="inlineStr">
        <is>
          <t>0.0</t>
        </is>
      </c>
      <c r="AK967" t="inlineStr">
        <is>
          <t>1.0</t>
        </is>
      </c>
    </row>
    <row r="968">
      <c r="A968" t="inlineStr">
        <is>
          <t>Arf2</t>
        </is>
      </c>
      <c r="B968" t="inlineStr">
        <is>
          <t>378</t>
        </is>
      </c>
      <c r="C968" t="inlineStr">
        <is>
          <t>gene_synonym</t>
        </is>
      </c>
      <c r="D968" t="inlineStr">
        <is>
          <t>H. sapiens</t>
        </is>
      </c>
      <c r="E968" t="inlineStr">
        <is>
          <t>378</t>
        </is>
      </c>
      <c r="F968" t="inlineStr">
        <is>
          <t>H. sapiens</t>
        </is>
      </c>
      <c r="G968" t="inlineStr">
        <is>
          <t>ARF4</t>
        </is>
      </c>
      <c r="H968" t="inlineStr">
        <is>
          <t>ADP ribosylation factor 4</t>
        </is>
      </c>
      <c r="I968" t="inlineStr">
        <is>
          <t>ARF4 is a gene that belongs to the ARF gene family, which encodes small guanine nucleotide-binding proteins that play a role in vesicular trafficking and as activators of phospholipase D. ARF4 is a class II member of the ARF proteins, which are categorized into three classes. The gene spans approximately 12kb and contains six exons and five introns. ARF4 is the most divergent member of the human ARFs. There are conflicting map positions at 3p14 or 3p21 for this gene.</t>
        </is>
      </c>
      <c r="J968" t="inlineStr">
        <is>
          <t>ARF4 has been implicated in various diseases, including cancer, Alzheimer's disease, and cardiovascular disease. In cancer, ARF4 has been shown to play a role in tumor growth and metastasis, making it a potential target for cancer therapy. In Alzheimer's disease, ARF4 has been found to be involved in the regulation of amyloid precursor protein (APP) trafficking, which is a key factor in the development of the disease. In cardiovascular disease, ARF4 has been shown to be involved in the regulation of endothelial cell function and angiogenesis.
There have been efforts to develop drugs that target ARF4 for the treatment of cancer and other diseases. One example is the development of small molecule inhibitors of ARF4, which have been shown to inhibit tumor growth and metastasis in preclinical studies. Another example is the use of RNA interference (RNAi) to target ARF4 expression in cancer cells, which has also shown promising results in preclinical studies.
Currently, there are no drugs on the market that specifically target ARF4. However, there are drugs that indirectly affect ARF4 function, such as phospholipase D inhibitors, which have been shown to inhibit ARF4 activation. Additionally, drugs that target other members of the ARF family, such as ARF6, have been approved for the treatment of various diseases, including cancer and cardiovascular disease.</t>
        </is>
      </c>
      <c r="K968" t="inlineStr">
        <is>
          <t>GO:0045176 apical protein localization;GO:0060996 dendritic spine development;GO:0006890 retrograde vesicle-mediated transport, Golgi to endoplasmic reticulum</t>
        </is>
      </c>
      <c r="L968" t="inlineStr"/>
      <c r="M968" t="inlineStr">
        <is>
          <t>Predicted intracellular proteins</t>
        </is>
      </c>
      <c r="N968" t="inlineStr"/>
      <c r="O968" t="inlineStr">
        <is>
          <t>Guanosine-5'-Diphosphate</t>
        </is>
      </c>
      <c r="P968" t="inlineStr">
        <is>
          <t>(M164)PID ERBB1 DOWNSTREAM PATHWAY</t>
        </is>
      </c>
      <c r="Q968" t="inlineStr">
        <is>
          <t>(M5946)HALLMARK COAGULATION</t>
        </is>
      </c>
      <c r="R968" t="inlineStr">
        <is>
          <t>0.0</t>
        </is>
      </c>
      <c r="S968" t="inlineStr">
        <is>
          <t>0.0</t>
        </is>
      </c>
      <c r="T968" t="inlineStr">
        <is>
          <t>0.0</t>
        </is>
      </c>
      <c r="U968" t="inlineStr">
        <is>
          <t>0.0</t>
        </is>
      </c>
      <c r="V968" t="inlineStr">
        <is>
          <t>0.0</t>
        </is>
      </c>
      <c r="W968" t="inlineStr">
        <is>
          <t>0.0</t>
        </is>
      </c>
      <c r="X968" t="inlineStr">
        <is>
          <t>0.0</t>
        </is>
      </c>
      <c r="Y968" t="inlineStr">
        <is>
          <t>0.0</t>
        </is>
      </c>
      <c r="Z968" t="inlineStr">
        <is>
          <t>0.0</t>
        </is>
      </c>
      <c r="AA968" t="inlineStr">
        <is>
          <t>0.0</t>
        </is>
      </c>
      <c r="AB968" t="inlineStr">
        <is>
          <t>0.0</t>
        </is>
      </c>
      <c r="AC968" t="inlineStr">
        <is>
          <t>0.0</t>
        </is>
      </c>
      <c r="AD968" t="inlineStr">
        <is>
          <t>0.0</t>
        </is>
      </c>
      <c r="AE968" t="inlineStr">
        <is>
          <t>0.0</t>
        </is>
      </c>
      <c r="AF968" t="inlineStr">
        <is>
          <t>0.0</t>
        </is>
      </c>
      <c r="AG968" t="inlineStr">
        <is>
          <t>1.0</t>
        </is>
      </c>
      <c r="AH968" t="inlineStr">
        <is>
          <t>0.0</t>
        </is>
      </c>
      <c r="AI968" t="inlineStr">
        <is>
          <t>0.0</t>
        </is>
      </c>
      <c r="AJ968" t="inlineStr">
        <is>
          <t>1.0</t>
        </is>
      </c>
      <c r="AK968" t="inlineStr">
        <is>
          <t>0.0</t>
        </is>
      </c>
    </row>
    <row r="969">
      <c r="A969" t="inlineStr">
        <is>
          <t>Itgb3</t>
        </is>
      </c>
      <c r="B969" t="inlineStr">
        <is>
          <t>3690</t>
        </is>
      </c>
      <c r="C969" t="inlineStr">
        <is>
          <t>symbol</t>
        </is>
      </c>
      <c r="D969" t="inlineStr">
        <is>
          <t>H. sapiens</t>
        </is>
      </c>
      <c r="E969" t="inlineStr">
        <is>
          <t>3690</t>
        </is>
      </c>
      <c r="F969" t="inlineStr">
        <is>
          <t>H. sapiens</t>
        </is>
      </c>
      <c r="G969" t="inlineStr">
        <is>
          <t>ITGB3</t>
        </is>
      </c>
      <c r="H969" t="inlineStr">
        <is>
          <t>integrin subunit beta 3</t>
        </is>
      </c>
      <c r="I969" t="inlineStr">
        <is>
          <t>ITGB3 is a human gene that encodes for the integrin beta chain beta 3 protein. Integrins are proteins found on the surface of cells that are composed of an alpha chain and a beta chain. Integrin beta 3 is typically found in platelets alongside the alpha IIb chain. Integrins are known to play a role in cell adhesion and cell-surface mediated signaling.</t>
        </is>
      </c>
      <c r="J969" t="inlineStr">
        <is>
          <t>ITGB3 has been implicated in several diseases, including thrombosis, atherosclerosis, and cancer. Mutations in ITGB3 have been associated with Glanzmann thrombasthenia, a rare bleeding disorder characterized by defective platelet aggregation. Targeted drug discovery efforts have focused on developing inhibitors of integrin beta 3 for the treatment of thrombotic disorders. One successful drug on the market is abciximab, a monoclonal antibody that binds to integrin beta 3 and inhibits platelet aggregation. Another drug, eptifibatide, is a small molecule inhibitor of integrin beta 3 that is used in the treatment of acute coronary syndrome. These drugs have shown efficacy in reducing the risk of thrombotic events in patients with cardiovascular disease.</t>
        </is>
      </c>
      <c r="K969" t="inlineStr">
        <is>
          <t>GO:0150054 regulation of postsynaptic neurotransmitter receptor diffusion trapping;GO:1900729 regulation of adenylate cyclase-inhibiting opioid receptor signaling pathway;GO:1900731 positive regulation of adenylate cyclase-inhibiting opioid receptor signaling pathway</t>
        </is>
      </c>
      <c r="L969" t="inlineStr"/>
      <c r="M969" t="inlineStr">
        <is>
          <t>Human disease related genes:Immune system diseases:Allergies and autoimmune diseases; CD markers; Human disease related genes:Cardiovascular diseases:Hematologic diseases; Predicted intracellular proteins; Cancer-related genes:Candidate cancer biomarkers; FDA approved drug targets:Biotech drugs; FDA approved drug targets:Small molecule drugs; Human disease related genes:Cardiovascular diseases:Cardiac diseases; Disease related genes</t>
        </is>
      </c>
      <c r="N969" t="inlineStr">
        <is>
          <t>Plasma membrane (Supported); Additional: Nucleoplasm</t>
        </is>
      </c>
      <c r="O969" t="inlineStr">
        <is>
          <t>Abciximab; Eptifibatide; Antithymocyte immunoglobulin (rabbit); Levothyroxine; Tirofiban; Resveratrol; Lefradafiban; LM-609; Fradafiban; Ferric maltol</t>
        </is>
      </c>
      <c r="P969" t="inlineStr">
        <is>
          <t>(M103)PID S1P S1P1 PATHWAY; (M47)PID INTEGRIN CS PATHWAY; (M55)PID S1P S1P3 PATHWAY</t>
        </is>
      </c>
      <c r="Q969" t="inlineStr">
        <is>
          <t>(M5897)HALLMARK IL6 JAK STAT3 SIGNALING; (M5946)HALLMARK COAGULATION; (M5942)HALLMARK UV RESPONSE DN</t>
        </is>
      </c>
      <c r="R969" t="inlineStr">
        <is>
          <t>0.0</t>
        </is>
      </c>
      <c r="S969" t="inlineStr">
        <is>
          <t>0.0</t>
        </is>
      </c>
      <c r="T969" t="inlineStr">
        <is>
          <t>0.0</t>
        </is>
      </c>
      <c r="U969" t="inlineStr">
        <is>
          <t>0.0</t>
        </is>
      </c>
      <c r="V969" t="inlineStr">
        <is>
          <t>0.0</t>
        </is>
      </c>
      <c r="W969" t="inlineStr">
        <is>
          <t>1.0</t>
        </is>
      </c>
      <c r="X969" t="inlineStr">
        <is>
          <t>1.0</t>
        </is>
      </c>
      <c r="Y969" t="inlineStr">
        <is>
          <t>0.0</t>
        </is>
      </c>
      <c r="Z969" t="inlineStr">
        <is>
          <t>0.0</t>
        </is>
      </c>
      <c r="AA969" t="inlineStr">
        <is>
          <t>0.0</t>
        </is>
      </c>
      <c r="AB969" t="inlineStr">
        <is>
          <t>0.0</t>
        </is>
      </c>
      <c r="AC969" t="inlineStr">
        <is>
          <t>0.0</t>
        </is>
      </c>
      <c r="AD969" t="inlineStr">
        <is>
          <t>0.0</t>
        </is>
      </c>
      <c r="AE969" t="inlineStr">
        <is>
          <t>0.0</t>
        </is>
      </c>
      <c r="AF969" t="inlineStr">
        <is>
          <t>0.0</t>
        </is>
      </c>
      <c r="AG969" t="inlineStr">
        <is>
          <t>0.0</t>
        </is>
      </c>
      <c r="AH969" t="inlineStr">
        <is>
          <t>0.0</t>
        </is>
      </c>
      <c r="AI969" t="inlineStr">
        <is>
          <t>0.0</t>
        </is>
      </c>
      <c r="AJ969" t="inlineStr">
        <is>
          <t>0.0</t>
        </is>
      </c>
      <c r="AK969" t="inlineStr">
        <is>
          <t>0.0</t>
        </is>
      </c>
    </row>
    <row r="970">
      <c r="A970" t="inlineStr">
        <is>
          <t>Smarcd2</t>
        </is>
      </c>
      <c r="B970" t="inlineStr">
        <is>
          <t>6603</t>
        </is>
      </c>
      <c r="C970" t="inlineStr">
        <is>
          <t>symbol</t>
        </is>
      </c>
      <c r="D970" t="inlineStr">
        <is>
          <t>H. sapiens</t>
        </is>
      </c>
      <c r="E970" t="inlineStr">
        <is>
          <t>6603</t>
        </is>
      </c>
      <c r="F970" t="inlineStr">
        <is>
          <t>H. sapiens</t>
        </is>
      </c>
      <c r="G970" t="inlineStr">
        <is>
          <t>SMARCD2</t>
        </is>
      </c>
      <c r="H970" t="inlineStr">
        <is>
          <t>SWI/SNF related, matrix associated, actin dependent regulator of chromatin, subfamily d, member 2</t>
        </is>
      </c>
      <c r="I970" t="inlineStr">
        <is>
          <t>SMARCD2 is a human gene that belongs to the SWI/SNF family of proteins. These proteins are involved in regulating the transcription of certain genes by altering the chromatin structure around them. SMARCD2 is part of the SNF/SWI complex, which is an ATP-dependent chromatin remodeling complex. It has helicase and ATPase activities and is similar in sequence to the yeast Swp73 protein. There are different isoforms of SMARCD2 that are produced by alternative splicing of its transcript variants.</t>
        </is>
      </c>
      <c r="J970" t="inlineStr">
        <is>
          <t>There is limited information available on the disease implications of SMARCD2. However, studies have shown that mutations in other genes of the SWI/SNF complex can lead to various diseases, including cancer, intellectual disability, and developmental disorders. Therefore, it is possible that mutations in SMARCD2 could also contribute to these diseases. 
As for targeted drug discovery efforts, there are currently no drugs specifically targeting SMARCD2. However, there are ongoing efforts to develop drugs that target other members of the SWI/SNF complex, particularly those involved in cancer. For example, EZH2 inhibitors have shown promise in treating certain types of cancer that have mutations in the SWI/SNF complex. 
One successful drug on the market that targets the SWI/SNF complex is belinostat, which is a histone deacetylase inhibitor that has been approved for the treatment of peripheral T-cell lymphoma. Belinostat works by inhibiting the activity of HDAC enzymes, which are involved in regulating the chromatin structure around genes. This leads to changes in gene expression that can help to slow or stop the growth of cancer cells.</t>
        </is>
      </c>
      <c r="K970" t="inlineStr">
        <is>
          <t>GO:0006337 nucleosome disassembly;GO:0032986 protein-DNA complex disassembly;GO:2000819 regulation of nucleotide-excision repair</t>
        </is>
      </c>
      <c r="L970" t="inlineStr"/>
      <c r="M970" t="inlineStr">
        <is>
          <t>Human disease related genes:Immune system diseases:Primary immunodeficiency; Predicted intracellular proteins; Disease related genes</t>
        </is>
      </c>
      <c r="N970" t="inlineStr">
        <is>
          <t>Nucleoplasm (Enhanced)</t>
        </is>
      </c>
      <c r="O970" t="inlineStr"/>
      <c r="P970" t="inlineStr"/>
      <c r="Q970" t="inlineStr"/>
      <c r="R970" t="inlineStr">
        <is>
          <t>1.0</t>
        </is>
      </c>
      <c r="S970" t="inlineStr">
        <is>
          <t>0.0</t>
        </is>
      </c>
      <c r="T970" t="inlineStr">
        <is>
          <t>0.0</t>
        </is>
      </c>
      <c r="U970" t="inlineStr">
        <is>
          <t>0.0</t>
        </is>
      </c>
      <c r="V970" t="inlineStr">
        <is>
          <t>0.0</t>
        </is>
      </c>
      <c r="W970" t="inlineStr">
        <is>
          <t>0.0</t>
        </is>
      </c>
      <c r="X970" t="inlineStr">
        <is>
          <t>0.0</t>
        </is>
      </c>
      <c r="Y970" t="inlineStr">
        <is>
          <t>0.0</t>
        </is>
      </c>
      <c r="Z970" t="inlineStr">
        <is>
          <t>0.0</t>
        </is>
      </c>
      <c r="AA970" t="inlineStr">
        <is>
          <t>0.0</t>
        </is>
      </c>
      <c r="AB970" t="inlineStr">
        <is>
          <t>0.0</t>
        </is>
      </c>
      <c r="AC970" t="inlineStr">
        <is>
          <t>0.0</t>
        </is>
      </c>
      <c r="AD970" t="inlineStr">
        <is>
          <t>0.0</t>
        </is>
      </c>
      <c r="AE970" t="inlineStr">
        <is>
          <t>1.0</t>
        </is>
      </c>
      <c r="AF970" t="inlineStr">
        <is>
          <t>0.0</t>
        </is>
      </c>
      <c r="AG970" t="inlineStr">
        <is>
          <t>0.0</t>
        </is>
      </c>
      <c r="AH970" t="inlineStr">
        <is>
          <t>0.0</t>
        </is>
      </c>
      <c r="AI970" t="inlineStr">
        <is>
          <t>0.0</t>
        </is>
      </c>
      <c r="AJ970" t="inlineStr">
        <is>
          <t>0.0</t>
        </is>
      </c>
      <c r="AK970" t="inlineStr">
        <is>
          <t>0.0</t>
        </is>
      </c>
    </row>
    <row r="971">
      <c r="A971" t="inlineStr">
        <is>
          <t>Cep95</t>
        </is>
      </c>
      <c r="B971" t="inlineStr">
        <is>
          <t>90799</t>
        </is>
      </c>
      <c r="C971" t="inlineStr">
        <is>
          <t>symbol</t>
        </is>
      </c>
      <c r="D971" t="inlineStr">
        <is>
          <t>H. sapiens</t>
        </is>
      </c>
      <c r="E971" t="inlineStr">
        <is>
          <t>90799</t>
        </is>
      </c>
      <c r="F971" t="inlineStr">
        <is>
          <t>H. sapiens</t>
        </is>
      </c>
      <c r="G971" t="inlineStr">
        <is>
          <t>CEP95</t>
        </is>
      </c>
      <c r="H971" t="inlineStr">
        <is>
          <t>centrosomal protein 95</t>
        </is>
      </c>
      <c r="I971" t="inlineStr">
        <is>
          <t>CEP95 is a human gene that encodes for the centrosomal protein 95. This protein is primarily located in the centrosome and spindle pole, which are important structures involved in cell division. The function of CEP95 is not fully understood, but it is believed to play a role in regulating microtubule organization and spindle assembly during mitosis. Mutations in CEP95 have been associated with various types of cancer, including breast and lung cancer. Further research is needed to fully understand the role of CEP95 in cellular processes and disease development.</t>
        </is>
      </c>
      <c r="J971" t="inlineStr">
        <is>
          <t>There is limited information available on targeted drug discovery efforts for CEP95, as its function and role in disease development are not fully understood. However, mutations in CEP95 have been associated with various types of cancer, including breast and lung cancer. Therefore, targeting CEP95 may have potential therapeutic implications for these cancers. Currently, there are no drugs on the market that specifically target CEP95. However, there are drugs that target microtubules, which are regulated by CEP95. For example, taxanes such as paclitaxel and docetaxel are commonly used in the treatment of breast and lung cancer, and they work by stabilizing microtubules and preventing cell division. Further research is needed to fully understand the potential of targeting CEP95 for cancer treatment.</t>
        </is>
      </c>
      <c r="K971" t="inlineStr"/>
      <c r="L971" t="inlineStr"/>
      <c r="M971" t="inlineStr">
        <is>
          <t>Predicted intracellular proteins</t>
        </is>
      </c>
      <c r="N971" t="inlineStr">
        <is>
          <t>Cytosol (Uncertain); Additional: Centriolar satellite</t>
        </is>
      </c>
      <c r="O971" t="inlineStr"/>
      <c r="P971" t="inlineStr"/>
      <c r="Q971" t="inlineStr"/>
      <c r="R971" t="inlineStr">
        <is>
          <t>0.0</t>
        </is>
      </c>
      <c r="S971" t="inlineStr">
        <is>
          <t>0.0</t>
        </is>
      </c>
      <c r="T971" t="inlineStr">
        <is>
          <t>0.0</t>
        </is>
      </c>
      <c r="U971" t="inlineStr">
        <is>
          <t>0.0</t>
        </is>
      </c>
      <c r="V971" t="inlineStr">
        <is>
          <t>0.0</t>
        </is>
      </c>
      <c r="W971" t="inlineStr">
        <is>
          <t>0.0</t>
        </is>
      </c>
      <c r="X971" t="inlineStr">
        <is>
          <t>0.0</t>
        </is>
      </c>
      <c r="Y971" t="inlineStr">
        <is>
          <t>0.0</t>
        </is>
      </c>
      <c r="Z971" t="inlineStr">
        <is>
          <t>0.0</t>
        </is>
      </c>
      <c r="AA971" t="inlineStr">
        <is>
          <t>0.0</t>
        </is>
      </c>
      <c r="AB971" t="inlineStr">
        <is>
          <t>0.0</t>
        </is>
      </c>
      <c r="AC971" t="inlineStr">
        <is>
          <t>0.0</t>
        </is>
      </c>
      <c r="AD971" t="inlineStr">
        <is>
          <t>0.0</t>
        </is>
      </c>
      <c r="AE971" t="inlineStr">
        <is>
          <t>0.0</t>
        </is>
      </c>
      <c r="AF971" t="inlineStr">
        <is>
          <t>0.0</t>
        </is>
      </c>
      <c r="AG971" t="inlineStr">
        <is>
          <t>0.0</t>
        </is>
      </c>
      <c r="AH971" t="inlineStr">
        <is>
          <t>0.0</t>
        </is>
      </c>
      <c r="AI971" t="inlineStr">
        <is>
          <t>0.0</t>
        </is>
      </c>
      <c r="AJ971" t="inlineStr">
        <is>
          <t>0.0</t>
        </is>
      </c>
      <c r="AK971" t="inlineStr">
        <is>
          <t>0.0</t>
        </is>
      </c>
    </row>
    <row r="972">
      <c r="A972" t="inlineStr">
        <is>
          <t>Ddx5</t>
        </is>
      </c>
      <c r="B972" t="inlineStr">
        <is>
          <t>1655</t>
        </is>
      </c>
      <c r="C972" t="inlineStr">
        <is>
          <t>symbol</t>
        </is>
      </c>
      <c r="D972" t="inlineStr">
        <is>
          <t>H. sapiens</t>
        </is>
      </c>
      <c r="E972" t="inlineStr">
        <is>
          <t>1655</t>
        </is>
      </c>
      <c r="F972" t="inlineStr">
        <is>
          <t>H. sapiens</t>
        </is>
      </c>
      <c r="G972" t="inlineStr">
        <is>
          <t>DDX5</t>
        </is>
      </c>
      <c r="H972" t="inlineStr">
        <is>
          <t>DEAD-box helicase 5</t>
        </is>
      </c>
      <c r="I972" t="inlineStr">
        <is>
          <t>DDX5, also known as DEAD-box helicase 5, is a member of the DEAD box family of RNA helicases. It plays a crucial role in various cellular processes by acting as an adaptor molecule and promoting interactions with other factors. DDX5 is involved in pathways that alter RNA structures, regulate transcription, splicing, and process small noncoding RNAs. The protein contains nine conserved motifs, including the DEAD motif, which is essential for ATP binding and hydrolysis, RNA binding, and unwinding activities. Dysregulation of DDX5 may contribute to cancer development. Alternative splicing results in multiple transcript variants.</t>
        </is>
      </c>
      <c r="J972" t="inlineStr">
        <is>
          <t>DDX5 has been implicated in various diseases, including cancer, viral infections, and neurological disorders. In cancer, DDX5 has been shown to promote tumor growth and metastasis by regulating gene expression and alternative splicing. Targeting DDX5 has emerged as a potential therapeutic strategy for cancer treatment. Several small molecule inhibitors of DDX5 have been developed, including RK-33 and CX-5461, which have shown promising results in preclinical studies. However, no DDX5-targeted drugs have been approved for clinical use yet. In viral infections, DDX5 plays a role in the replication of hepatitis C virus and human immunodeficiency virus (HIV). In neurological disorders, DDX5 has been linked to Alzheimer's disease and amyotrophic lateral sclerosis (ALS). However, further research is needed to fully understand the role of DDX5 in these diseases and to develop effective therapies.</t>
        </is>
      </c>
      <c r="K972" t="inlineStr">
        <is>
          <t>GO:0061614 miRNA transcription;GO:0031053 primary miRNA processing;GO:0043517 positive regulation of DNA damage response, signal transduction by p53 class mediator</t>
        </is>
      </c>
      <c r="L972" t="inlineStr"/>
      <c r="M972" t="inlineStr">
        <is>
          <t>Enzymes; Predicted intracellular proteins; Cancer-related genes:Mutated cancer genes; ENZYME proteins:Hydrolases; Cancer-related genes:Mutational cancer driver genes</t>
        </is>
      </c>
      <c r="N972" t="inlineStr">
        <is>
          <t>Nucleoli;Nucleoplasm (Supported)</t>
        </is>
      </c>
      <c r="O972" t="inlineStr">
        <is>
          <t>Artenimol</t>
        </is>
      </c>
      <c r="P972" t="inlineStr">
        <is>
          <t>(M145)PID P53 DOWNSTREAM PATHWAY</t>
        </is>
      </c>
      <c r="Q972" t="inlineStr"/>
      <c r="R972" t="inlineStr">
        <is>
          <t>0.0</t>
        </is>
      </c>
      <c r="S972" t="inlineStr">
        <is>
          <t>0.0</t>
        </is>
      </c>
      <c r="T972" t="inlineStr">
        <is>
          <t>0.0</t>
        </is>
      </c>
      <c r="U972" t="inlineStr">
        <is>
          <t>0.0</t>
        </is>
      </c>
      <c r="V972" t="inlineStr">
        <is>
          <t>0.0</t>
        </is>
      </c>
      <c r="W972" t="inlineStr">
        <is>
          <t>1.0</t>
        </is>
      </c>
      <c r="X972" t="inlineStr">
        <is>
          <t>0.0</t>
        </is>
      </c>
      <c r="Y972" t="inlineStr">
        <is>
          <t>0.0</t>
        </is>
      </c>
      <c r="Z972" t="inlineStr">
        <is>
          <t>0.0</t>
        </is>
      </c>
      <c r="AA972" t="inlineStr">
        <is>
          <t>0.0</t>
        </is>
      </c>
      <c r="AB972" t="inlineStr">
        <is>
          <t>0.0</t>
        </is>
      </c>
      <c r="AC972" t="inlineStr">
        <is>
          <t>1.0</t>
        </is>
      </c>
      <c r="AD972" t="inlineStr">
        <is>
          <t>0.0</t>
        </is>
      </c>
      <c r="AE972" t="inlineStr">
        <is>
          <t>1.0</t>
        </is>
      </c>
      <c r="AF972" t="inlineStr">
        <is>
          <t>0.0</t>
        </is>
      </c>
      <c r="AG972" t="inlineStr">
        <is>
          <t>0.0</t>
        </is>
      </c>
      <c r="AH972" t="inlineStr">
        <is>
          <t>0.0</t>
        </is>
      </c>
      <c r="AI972" t="inlineStr">
        <is>
          <t>0.0</t>
        </is>
      </c>
      <c r="AJ972" t="inlineStr">
        <is>
          <t>0.0</t>
        </is>
      </c>
      <c r="AK972" t="inlineStr">
        <is>
          <t>1.0</t>
        </is>
      </c>
    </row>
    <row r="973">
      <c r="A973" t="inlineStr">
        <is>
          <t>Helz</t>
        </is>
      </c>
      <c r="B973" t="inlineStr">
        <is>
          <t>9931</t>
        </is>
      </c>
      <c r="C973" t="inlineStr">
        <is>
          <t>symbol</t>
        </is>
      </c>
      <c r="D973" t="inlineStr">
        <is>
          <t>H. sapiens</t>
        </is>
      </c>
      <c r="E973" t="inlineStr">
        <is>
          <t>9931</t>
        </is>
      </c>
      <c r="F973" t="inlineStr">
        <is>
          <t>H. sapiens</t>
        </is>
      </c>
      <c r="G973" t="inlineStr">
        <is>
          <t>HELZ</t>
        </is>
      </c>
      <c r="H973" t="inlineStr">
        <is>
          <t>helicase with zinc finger</t>
        </is>
      </c>
      <c r="I973" t="inlineStr">
        <is>
          <t>HELZ is a gene that belongs to the RNA helicase superfamily I class. RNA helicases are enzymes that change the shape of RNA by unwinding double-stranded regions, which affects the RNA's biological activity and regulates access to other proteins. HELZ contains a zinc finger domain, which is a protein motif that binds to DNA and RNA. The function of HELZ is not fully understood, but it is thought to play a role in regulating gene expression and cell differentiation. Mutations in the HELZ gene have been associated with developmental disorders and cancer.</t>
        </is>
      </c>
      <c r="J973" t="inlineStr">
        <is>
          <t>There is limited information available on the disease implications of HELZ mutations. However, studies have suggested that mutations in the HELZ gene may be associated with developmental disorders such as intellectual disability and autism spectrum disorder. Additionally, HELZ has been found to be overexpressed in certain types of cancer, including breast cancer and hepatocellular carcinoma, suggesting a potential role in cancer development and progression.
There are currently no targeted drug discovery efforts specifically focused on HELZ. However, RNA helicases in general have been identified as potential therapeutic targets for a variety of diseases, including viral infections and cancer. Several small molecule inhibitors of RNA helicases are currently in preclinical development.
There are no drugs currently on the market that specifically target HELZ. However, there are several drugs that target RNA helicases in general, including the hepatitis C virus (HCV) NS3/4A protease inhibitors telaprevir and boceprevir, which have been approved for the treatment of HCV infection. Additionally, the RNA helicase DDX3X has been identified as a potential target for the treatment of HIV, and several small molecule inhibitors of DDX3X are currently in preclinical development.</t>
        </is>
      </c>
      <c r="K973" t="inlineStr">
        <is>
          <t>GO:0035194 regulatory ncRNA-mediated post-transcriptional gene silencing;GO:0016441 post-transcriptional gene silencing;GO:0031047 regulatory ncRNA-mediated gene silencing</t>
        </is>
      </c>
      <c r="L973" t="inlineStr"/>
      <c r="M973" t="inlineStr">
        <is>
          <t>Predicted intracellular proteins</t>
        </is>
      </c>
      <c r="N973" t="inlineStr">
        <is>
          <t>Nucleoli;Nucleoli rim (Approved); Additional: Actin filaments;Plasma membrane</t>
        </is>
      </c>
      <c r="O973" t="inlineStr"/>
      <c r="P973" t="inlineStr"/>
      <c r="Q973" t="inlineStr"/>
      <c r="R973" t="inlineStr">
        <is>
          <t>0.0</t>
        </is>
      </c>
      <c r="S973" t="inlineStr">
        <is>
          <t>0.0</t>
        </is>
      </c>
      <c r="T973" t="inlineStr">
        <is>
          <t>0.0</t>
        </is>
      </c>
      <c r="U973" t="inlineStr">
        <is>
          <t>0.0</t>
        </is>
      </c>
      <c r="V973" t="inlineStr">
        <is>
          <t>0.0</t>
        </is>
      </c>
      <c r="W973" t="inlineStr">
        <is>
          <t>0.0</t>
        </is>
      </c>
      <c r="X973" t="inlineStr">
        <is>
          <t>0.0</t>
        </is>
      </c>
      <c r="Y973" t="inlineStr">
        <is>
          <t>0.0</t>
        </is>
      </c>
      <c r="Z973" t="inlineStr">
        <is>
          <t>0.0</t>
        </is>
      </c>
      <c r="AA973" t="inlineStr">
        <is>
          <t>0.0</t>
        </is>
      </c>
      <c r="AB973" t="inlineStr">
        <is>
          <t>0.0</t>
        </is>
      </c>
      <c r="AC973" t="inlineStr">
        <is>
          <t>0.0</t>
        </is>
      </c>
      <c r="AD973" t="inlineStr">
        <is>
          <t>0.0</t>
        </is>
      </c>
      <c r="AE973" t="inlineStr">
        <is>
          <t>0.0</t>
        </is>
      </c>
      <c r="AF973" t="inlineStr">
        <is>
          <t>0.0</t>
        </is>
      </c>
      <c r="AG973" t="inlineStr">
        <is>
          <t>0.0</t>
        </is>
      </c>
      <c r="AH973" t="inlineStr">
        <is>
          <t>0.0</t>
        </is>
      </c>
      <c r="AI973" t="inlineStr">
        <is>
          <t>0.0</t>
        </is>
      </c>
      <c r="AJ973" t="inlineStr">
        <is>
          <t>0.0</t>
        </is>
      </c>
      <c r="AK973" t="inlineStr">
        <is>
          <t>0.0</t>
        </is>
      </c>
    </row>
    <row r="974">
      <c r="A974" t="inlineStr">
        <is>
          <t>Bptf</t>
        </is>
      </c>
      <c r="B974" t="inlineStr">
        <is>
          <t>2186</t>
        </is>
      </c>
      <c r="C974" t="inlineStr">
        <is>
          <t>symbol</t>
        </is>
      </c>
      <c r="D974" t="inlineStr">
        <is>
          <t>H. sapiens</t>
        </is>
      </c>
      <c r="E974" t="inlineStr">
        <is>
          <t>2186</t>
        </is>
      </c>
      <c r="F974" t="inlineStr">
        <is>
          <t>H. sapiens</t>
        </is>
      </c>
      <c r="G974" t="inlineStr">
        <is>
          <t>BPTF</t>
        </is>
      </c>
      <c r="H974" t="inlineStr">
        <is>
          <t>bromodomain PHD finger transcription factor</t>
        </is>
      </c>
      <c r="I974" t="inlineStr">
        <is>
          <t>BPTF (bromodomain PHD finger transcription factor) is a gene that was initially identified through its reactivity to a monoclonal antibody prepared against brain homogenates from patients with Alzheimer's disease. The protein encoded by this gene was originally thought to be an 810 amino acid protein containing a DNA-binding domain and a zinc finger motif, and was named fetal Alz-50 reactive clone 1 (FAC1). However, it was later discovered that the protein is much larger and contains a C-terminal bromodomain that regulates transcription during proliferation. BPTF is highly similar to the largest subunit of the Drosophila NURF complex, which is necessary for chromatin remodeling required for transcription. Two alternative transcripts encoding different isoforms have been described.</t>
        </is>
      </c>
      <c r="J974" t="inlineStr">
        <is>
          <t>BPTF has been implicated in various diseases, including cancer, neurodegenerative disorders, and developmental disorders. In cancer, BPTF has been shown to be overexpressed in several types of tumors, including breast, lung, and prostate cancer, and is associated with poor prognosis. Targeting BPTF has emerged as a potential therapeutic strategy for cancer treatment, and several small molecule inhibitors of BPTF have been developed and tested in preclinical studies. One example is the compound I-BET151, which has been shown to inhibit BPTF and other bromodomain-containing proteins and has demonstrated antitumor activity in preclinical models. In neurodegenerative disorders, BPTF has been implicated in Alzheimer's disease, and its inhibition has been shown to improve cognitive function in mouse models. However, there are currently no drugs targeting BPTF approved for clinical use.</t>
        </is>
      </c>
      <c r="K974" t="inlineStr">
        <is>
          <t>GO:1990090 cellular response to nerve growth factor stimulus;GO:1990089 response to nerve growth factor;GO:0007492 endoderm development</t>
        </is>
      </c>
      <c r="L974" t="inlineStr"/>
      <c r="M974" t="inlineStr">
        <is>
          <t>Human disease related genes:Congenital malformations:Congenital malformations of the nervous system; Predicted intracellular proteins; Disease related genes</t>
        </is>
      </c>
      <c r="N974" t="inlineStr">
        <is>
          <t>Nucleoplasm (Enhanced)</t>
        </is>
      </c>
      <c r="O974" t="inlineStr"/>
      <c r="P974" t="inlineStr"/>
      <c r="Q974" t="inlineStr"/>
      <c r="R974" t="inlineStr">
        <is>
          <t>1.0</t>
        </is>
      </c>
      <c r="S974" t="inlineStr">
        <is>
          <t>0.0</t>
        </is>
      </c>
      <c r="T974" t="inlineStr">
        <is>
          <t>0.0</t>
        </is>
      </c>
      <c r="U974" t="inlineStr">
        <is>
          <t>0.0</t>
        </is>
      </c>
      <c r="V974" t="inlineStr">
        <is>
          <t>0.0</t>
        </is>
      </c>
      <c r="W974" t="inlineStr">
        <is>
          <t>0.0</t>
        </is>
      </c>
      <c r="X974" t="inlineStr">
        <is>
          <t>0.0</t>
        </is>
      </c>
      <c r="Y974" t="inlineStr">
        <is>
          <t>0.0</t>
        </is>
      </c>
      <c r="Z974" t="inlineStr">
        <is>
          <t>0.0</t>
        </is>
      </c>
      <c r="AA974" t="inlineStr">
        <is>
          <t>0.0</t>
        </is>
      </c>
      <c r="AB974" t="inlineStr">
        <is>
          <t>0.0</t>
        </is>
      </c>
      <c r="AC974" t="inlineStr">
        <is>
          <t>0.0</t>
        </is>
      </c>
      <c r="AD974" t="inlineStr">
        <is>
          <t>0.0</t>
        </is>
      </c>
      <c r="AE974" t="inlineStr">
        <is>
          <t>0.0</t>
        </is>
      </c>
      <c r="AF974" t="inlineStr">
        <is>
          <t>0.0</t>
        </is>
      </c>
      <c r="AG974" t="inlineStr">
        <is>
          <t>0.0</t>
        </is>
      </c>
      <c r="AH974" t="inlineStr">
        <is>
          <t>0.0</t>
        </is>
      </c>
      <c r="AI974" t="inlineStr">
        <is>
          <t>0.0</t>
        </is>
      </c>
      <c r="AJ974" t="inlineStr">
        <is>
          <t>0.0</t>
        </is>
      </c>
      <c r="AK974" t="inlineStr">
        <is>
          <t>0.0</t>
        </is>
      </c>
    </row>
    <row r="975">
      <c r="A975" t="inlineStr">
        <is>
          <t>Map2k6</t>
        </is>
      </c>
      <c r="B975" t="inlineStr">
        <is>
          <t>5608</t>
        </is>
      </c>
      <c r="C975" t="inlineStr">
        <is>
          <t>symbol</t>
        </is>
      </c>
      <c r="D975" t="inlineStr">
        <is>
          <t>H. sapiens</t>
        </is>
      </c>
      <c r="E975" t="inlineStr">
        <is>
          <t>5608</t>
        </is>
      </c>
      <c r="F975" t="inlineStr">
        <is>
          <t>H. sapiens</t>
        </is>
      </c>
      <c r="G975" t="inlineStr">
        <is>
          <t>MAP2K6</t>
        </is>
      </c>
      <c r="H975" t="inlineStr">
        <is>
          <t>mitogen-activated protein kinase kinase 6</t>
        </is>
      </c>
      <c r="I975" t="inlineStr">
        <is>
          <t>MAP2K6 is a gene that encodes a protein kinase that functions as a mitogen-activated protein (MAP) kinase kinase. MAP kinases act as an integration point for multiple biochemical signals. This protein phosphorylates and activates p38 MAP kinase in response to inflammatory cytokines or environmental stress. As an essential component of p38 MAP kinase mediated signal transduction pathway, this gene is involved in many cellular processes such as stress induced cell cycle arrest, transcription activation and apoptosis.</t>
        </is>
      </c>
      <c r="J975" t="inlineStr">
        <is>
          <t>MAP2K6 has been implicated in various diseases, including cancer, cardiovascular diseases, and neurological disorders. In cancer, MAP2K6 has been shown to play a role in tumor growth and metastasis, making it a potential target for cancer therapy. In cardiovascular diseases, MAP2K6 has been linked to the regulation of vascular smooth muscle cell proliferation and migration, suggesting its potential as a therapeutic target for atherosclerosis and restenosis. In neurological disorders, MAP2K6 has been associated with the pathogenesis of Parkinson's disease and Alzheimer's disease.
Several drug discovery efforts have targeted MAP2K6. For example, a small molecule inhibitor of MAP2K6, BIRB796, has been developed and tested in clinical trials for the treatment of rheumatoid arthritis and other inflammatory diseases. Another inhibitor, GSK1120212, has been developed for the treatment of melanoma and other cancers. Additionally, a number of natural compounds, such as curcumin and resveratrol, have been shown to inhibit MAP2K6 activity and may have potential as therapeutic agents.
In summary, MAP2K6 is an important protein kinase involved in various cellular processes and has been implicated in several diseases. Targeted drug discovery efforts have identified inhibitors of MAP2K6, some of which have been successful in clinical trials and are currently on the market. Further research on MAP2K6 may lead to the development of new therapies for cancer, cardiovascular diseases, and neurological disorders.</t>
        </is>
      </c>
      <c r="K975" t="inlineStr">
        <is>
          <t>GO:0072709 cellular response to sorbitol;GO:0072708 response to sorbitol;GO:0032306 regulation of prostaglandin secretion</t>
        </is>
      </c>
      <c r="L975" t="inlineStr">
        <is>
          <t>yes</t>
        </is>
      </c>
      <c r="M975" t="inlineStr">
        <is>
          <t>Kinases:STE Ser/Thr protein kinases; Enzymes; ENZYME proteins:Transferases; Predicted intracellular proteins</t>
        </is>
      </c>
      <c r="N975" t="inlineStr">
        <is>
          <t>Nucleoplasm (Supported); Additional: Cytosol</t>
        </is>
      </c>
      <c r="O975" t="inlineStr">
        <is>
          <t>Fostamatinib</t>
        </is>
      </c>
      <c r="P975" t="inlineStr">
        <is>
          <t>(M209)PID P38 GAMMA DELTA PATHWAY; (M267)PID ANTHRAX PATHWAY; (M20)PID P38 MKK3 6PATHWAY</t>
        </is>
      </c>
      <c r="Q975" t="inlineStr">
        <is>
          <t>(M5923)HALLMARK PI3K AKT MTOR SIGNALING</t>
        </is>
      </c>
      <c r="R975" t="inlineStr">
        <is>
          <t>0.0</t>
        </is>
      </c>
      <c r="S975" t="inlineStr">
        <is>
          <t>0.0</t>
        </is>
      </c>
      <c r="T975" t="inlineStr">
        <is>
          <t>0.0</t>
        </is>
      </c>
      <c r="U975" t="inlineStr">
        <is>
          <t>0.0</t>
        </is>
      </c>
      <c r="V975" t="inlineStr">
        <is>
          <t>1.0</t>
        </is>
      </c>
      <c r="W975" t="inlineStr">
        <is>
          <t>0.0</t>
        </is>
      </c>
      <c r="X975" t="inlineStr">
        <is>
          <t>0.0</t>
        </is>
      </c>
      <c r="Y975" t="inlineStr">
        <is>
          <t>1.0</t>
        </is>
      </c>
      <c r="Z975" t="inlineStr">
        <is>
          <t>0.0</t>
        </is>
      </c>
      <c r="AA975" t="inlineStr">
        <is>
          <t>0.0</t>
        </is>
      </c>
      <c r="AB975" t="inlineStr">
        <is>
          <t>0.0</t>
        </is>
      </c>
      <c r="AC975" t="inlineStr">
        <is>
          <t>0.0</t>
        </is>
      </c>
      <c r="AD975" t="inlineStr">
        <is>
          <t>0.0</t>
        </is>
      </c>
      <c r="AE975" t="inlineStr">
        <is>
          <t>0.0</t>
        </is>
      </c>
      <c r="AF975" t="inlineStr">
        <is>
          <t>0.0</t>
        </is>
      </c>
      <c r="AG975" t="inlineStr">
        <is>
          <t>0.0</t>
        </is>
      </c>
      <c r="AH975" t="inlineStr">
        <is>
          <t>1.0</t>
        </is>
      </c>
      <c r="AI975" t="inlineStr">
        <is>
          <t>0.0</t>
        </is>
      </c>
      <c r="AJ975" t="inlineStr">
        <is>
          <t>0.0</t>
        </is>
      </c>
      <c r="AK975" t="inlineStr">
        <is>
          <t>0.0</t>
        </is>
      </c>
    </row>
    <row r="976">
      <c r="A976" t="inlineStr">
        <is>
          <t>Abca9</t>
        </is>
      </c>
      <c r="B976" t="inlineStr">
        <is>
          <t>10350</t>
        </is>
      </c>
      <c r="C976" t="inlineStr">
        <is>
          <t>symbol</t>
        </is>
      </c>
      <c r="D976" t="inlineStr">
        <is>
          <t>H. sapiens</t>
        </is>
      </c>
      <c r="E976" t="inlineStr">
        <is>
          <t>10350</t>
        </is>
      </c>
      <c r="F976" t="inlineStr">
        <is>
          <t>H. sapiens</t>
        </is>
      </c>
      <c r="G976" t="inlineStr">
        <is>
          <t>ABCA9</t>
        </is>
      </c>
      <c r="H976" t="inlineStr">
        <is>
          <t>ATP binding cassette subfamily A member 9</t>
        </is>
      </c>
      <c r="I976" t="inlineStr">
        <is>
          <t>ABCA9 is a gene that belongs to the ATP-binding cassette (ABC) transporter superfamily. The protein encoded by this gene has two transmembrane domains and two nucleotide binding folds. ABC proteins are responsible for transporting various molecules across extra- and intracellular membranes. ABC genes are divided into seven subfamilies, and ABCA9 belongs to the ABC1 subfamily. This gene is located on chromosome 17q24 and is clustered with four other ABC1 family members. The expression of ABCA9 is induced during monocyte differentiation into macrophages and is suppressed by cholesterol import.</t>
        </is>
      </c>
      <c r="J976" t="inlineStr">
        <is>
          <t>There is limited information available on the disease implications of ABCA9. However, some studies have suggested that genetic variations in this gene may be associated with an increased risk of developing Alzheimer's disease and coronary artery disease. Targeted drug discovery efforts for ABCA9 are also limited, but some studies have suggested that modulating the activity of ABC transporters, including ABCA9, may have therapeutic potential for various diseases, including cancer and neurodegenerative disorders. Currently, there are no drugs on the market that specifically target ABCA9. However, there are several drugs that target other ABC transporters, such as ABCB1 and ABCG2, which are used in the treatment of cancer and other diseases.</t>
        </is>
      </c>
      <c r="K976" t="inlineStr">
        <is>
          <t>GO:0006869 lipid transport;GO:0010876 lipid localization;GO:0055085 transmembrane transport</t>
        </is>
      </c>
      <c r="L976" t="inlineStr"/>
      <c r="M976" t="inlineStr">
        <is>
          <t>Transporters:Primary Active Transporters</t>
        </is>
      </c>
      <c r="N976" t="inlineStr">
        <is>
          <t>Endoplasmic reticulum (Approved)</t>
        </is>
      </c>
      <c r="O976" t="inlineStr"/>
      <c r="P976" t="inlineStr"/>
      <c r="Q976" t="inlineStr">
        <is>
          <t>(M5948)HALLMARK BILE ACID METABOLISM</t>
        </is>
      </c>
      <c r="R976" t="inlineStr">
        <is>
          <t>0.0</t>
        </is>
      </c>
      <c r="S976" t="inlineStr">
        <is>
          <t>0.0</t>
        </is>
      </c>
      <c r="T976" t="inlineStr">
        <is>
          <t>0.0</t>
        </is>
      </c>
      <c r="U976" t="inlineStr">
        <is>
          <t>0.0</t>
        </is>
      </c>
      <c r="V976" t="inlineStr">
        <is>
          <t>0.0</t>
        </is>
      </c>
      <c r="W976" t="inlineStr">
        <is>
          <t>0.0</t>
        </is>
      </c>
      <c r="X976" t="inlineStr">
        <is>
          <t>0.0</t>
        </is>
      </c>
      <c r="Y976" t="inlineStr">
        <is>
          <t>0.0</t>
        </is>
      </c>
      <c r="Z976" t="inlineStr">
        <is>
          <t>0.0</t>
        </is>
      </c>
      <c r="AA976" t="inlineStr">
        <is>
          <t>0.0</t>
        </is>
      </c>
      <c r="AB976" t="inlineStr">
        <is>
          <t>0.0</t>
        </is>
      </c>
      <c r="AC976" t="inlineStr">
        <is>
          <t>0.0</t>
        </is>
      </c>
      <c r="AD976" t="inlineStr">
        <is>
          <t>0.0</t>
        </is>
      </c>
      <c r="AE976" t="inlineStr">
        <is>
          <t>0.0</t>
        </is>
      </c>
      <c r="AF976" t="inlineStr">
        <is>
          <t>0.0</t>
        </is>
      </c>
      <c r="AG976" t="inlineStr">
        <is>
          <t>0.0</t>
        </is>
      </c>
      <c r="AH976" t="inlineStr">
        <is>
          <t>0.0</t>
        </is>
      </c>
      <c r="AI976" t="inlineStr">
        <is>
          <t>0.0</t>
        </is>
      </c>
      <c r="AJ976" t="inlineStr">
        <is>
          <t>0.0</t>
        </is>
      </c>
      <c r="AK976" t="inlineStr">
        <is>
          <t>0.0</t>
        </is>
      </c>
    </row>
    <row r="977">
      <c r="A977" t="inlineStr">
        <is>
          <t>Gm11695</t>
        </is>
      </c>
      <c r="B977" t="inlineStr">
        <is>
          <t>102634708</t>
        </is>
      </c>
      <c r="C977" t="inlineStr">
        <is>
          <t>symbol</t>
        </is>
      </c>
      <c r="D977" t="inlineStr">
        <is>
          <t>M. musculus</t>
        </is>
      </c>
      <c r="E977" t="inlineStr"/>
      <c r="F977" t="inlineStr"/>
      <c r="G977" t="inlineStr">
        <is>
          <t>None</t>
        </is>
      </c>
      <c r="H977" t="inlineStr">
        <is>
          <t>None</t>
        </is>
      </c>
      <c r="I977" t="inlineStr">
        <is>
          <t>None</t>
        </is>
      </c>
      <c r="J977" t="inlineStr">
        <is>
          <t>None</t>
        </is>
      </c>
      <c r="K977" t="inlineStr">
        <is>
          <t>None</t>
        </is>
      </c>
      <c r="L977" t="inlineStr">
        <is>
          <t>None</t>
        </is>
      </c>
      <c r="M977" t="inlineStr">
        <is>
          <t>None</t>
        </is>
      </c>
      <c r="N977" t="inlineStr">
        <is>
          <t>None</t>
        </is>
      </c>
      <c r="O977" t="inlineStr">
        <is>
          <t>None</t>
        </is>
      </c>
      <c r="P977" t="inlineStr">
        <is>
          <t>None</t>
        </is>
      </c>
      <c r="Q977" t="inlineStr">
        <is>
          <t>None</t>
        </is>
      </c>
      <c r="R977" t="inlineStr">
        <is>
          <t>nan</t>
        </is>
      </c>
      <c r="S977" t="inlineStr">
        <is>
          <t>nan</t>
        </is>
      </c>
      <c r="T977" t="inlineStr">
        <is>
          <t>nan</t>
        </is>
      </c>
      <c r="U977" t="inlineStr">
        <is>
          <t>nan</t>
        </is>
      </c>
      <c r="V977" t="inlineStr">
        <is>
          <t>nan</t>
        </is>
      </c>
      <c r="W977" t="inlineStr">
        <is>
          <t>nan</t>
        </is>
      </c>
      <c r="X977" t="inlineStr">
        <is>
          <t>nan</t>
        </is>
      </c>
      <c r="Y977" t="inlineStr">
        <is>
          <t>nan</t>
        </is>
      </c>
      <c r="Z977" t="inlineStr">
        <is>
          <t>nan</t>
        </is>
      </c>
      <c r="AA977" t="inlineStr">
        <is>
          <t>nan</t>
        </is>
      </c>
      <c r="AB977" t="inlineStr">
        <is>
          <t>nan</t>
        </is>
      </c>
      <c r="AC977" t="inlineStr">
        <is>
          <t>nan</t>
        </is>
      </c>
      <c r="AD977" t="inlineStr">
        <is>
          <t>nan</t>
        </is>
      </c>
      <c r="AE977" t="inlineStr">
        <is>
          <t>nan</t>
        </is>
      </c>
      <c r="AF977" t="inlineStr">
        <is>
          <t>nan</t>
        </is>
      </c>
      <c r="AG977" t="inlineStr">
        <is>
          <t>nan</t>
        </is>
      </c>
      <c r="AH977" t="inlineStr">
        <is>
          <t>nan</t>
        </is>
      </c>
      <c r="AI977" t="inlineStr">
        <is>
          <t>nan</t>
        </is>
      </c>
      <c r="AJ977" t="inlineStr">
        <is>
          <t>nan</t>
        </is>
      </c>
      <c r="AK977" t="inlineStr">
        <is>
          <t>nan</t>
        </is>
      </c>
    </row>
    <row r="978">
      <c r="A978" t="inlineStr">
        <is>
          <t>Tmem104</t>
        </is>
      </c>
      <c r="B978" t="inlineStr">
        <is>
          <t>54868</t>
        </is>
      </c>
      <c r="C978" t="inlineStr">
        <is>
          <t>symbol</t>
        </is>
      </c>
      <c r="D978" t="inlineStr">
        <is>
          <t>H. sapiens</t>
        </is>
      </c>
      <c r="E978" t="inlineStr">
        <is>
          <t>54868</t>
        </is>
      </c>
      <c r="F978" t="inlineStr">
        <is>
          <t>H. sapiens</t>
        </is>
      </c>
      <c r="G978" t="inlineStr">
        <is>
          <t>TMEM104</t>
        </is>
      </c>
      <c r="H978" t="inlineStr">
        <is>
          <t>transmembrane protein 104</t>
        </is>
      </c>
      <c r="I978" t="inlineStr">
        <is>
          <t>TMEM104 is a human gene that is predicted to be an integral component of the membrane. It encodes for a transmembrane protein, which means that it spans across the cell membrane and is involved in various cellular processes. However, the exact function of TMEM104 is not yet fully understood. The gene is located on chromosome 17 and has been associated with certain diseases, such as breast cancer and Alzheimer's disease. Further research is needed to determine the precise role of TMEM104 in the human body and its potential implications for disease prevention and treatment.</t>
        </is>
      </c>
      <c r="J978" t="inlineStr">
        <is>
          <t>There is limited information available on the disease implications of TMEM104. However, studies have suggested that mutations in this gene may be associated with an increased risk of breast cancer. Additionally, TMEM104 has been identified as a potential biomarker for Alzheimer's disease, although further research is needed to confirm this association. As of now, there are no targeted drug discovery efforts specifically focused on TMEM104. However, there are several drugs on the market that target other genes and pathways involved in breast cancer and Alzheimer's disease. For example, tamoxifen is a drug commonly used to treat breast cancer by blocking the effects of estrogen on breast tissue. In Alzheimer's disease, drugs such as cholinesterase inhibitors and memantine are used to improve cognitive function and slow disease progression.</t>
        </is>
      </c>
      <c r="K978" t="inlineStr">
        <is>
          <t>GO:0008150 biological_process</t>
        </is>
      </c>
      <c r="L978" t="inlineStr"/>
      <c r="M978" t="inlineStr">
        <is>
          <t>Transporters:Electrochemical Potential-driven transporters</t>
        </is>
      </c>
      <c r="N978" t="inlineStr">
        <is>
          <t>Nucleoplasm (Approved); Additional: Golgi apparatus</t>
        </is>
      </c>
      <c r="O978" t="inlineStr"/>
      <c r="P978" t="inlineStr"/>
      <c r="Q978" t="inlineStr"/>
      <c r="R978" t="inlineStr">
        <is>
          <t>0.0</t>
        </is>
      </c>
      <c r="S978" t="inlineStr">
        <is>
          <t>0.0</t>
        </is>
      </c>
      <c r="T978" t="inlineStr">
        <is>
          <t>0.0</t>
        </is>
      </c>
      <c r="U978" t="inlineStr">
        <is>
          <t>0.0</t>
        </is>
      </c>
      <c r="V978" t="inlineStr">
        <is>
          <t>0.0</t>
        </is>
      </c>
      <c r="W978" t="inlineStr">
        <is>
          <t>0.0</t>
        </is>
      </c>
      <c r="X978" t="inlineStr">
        <is>
          <t>0.0</t>
        </is>
      </c>
      <c r="Y978" t="inlineStr">
        <is>
          <t>0.0</t>
        </is>
      </c>
      <c r="Z978" t="inlineStr">
        <is>
          <t>0.0</t>
        </is>
      </c>
      <c r="AA978" t="inlineStr">
        <is>
          <t>0.0</t>
        </is>
      </c>
      <c r="AB978" t="inlineStr">
        <is>
          <t>0.0</t>
        </is>
      </c>
      <c r="AC978" t="inlineStr">
        <is>
          <t>0.0</t>
        </is>
      </c>
      <c r="AD978" t="inlineStr">
        <is>
          <t>0.0</t>
        </is>
      </c>
      <c r="AE978" t="inlineStr">
        <is>
          <t>0.0</t>
        </is>
      </c>
      <c r="AF978" t="inlineStr">
        <is>
          <t>0.0</t>
        </is>
      </c>
      <c r="AG978" t="inlineStr">
        <is>
          <t>0.0</t>
        </is>
      </c>
      <c r="AH978" t="inlineStr">
        <is>
          <t>0.0</t>
        </is>
      </c>
      <c r="AI978" t="inlineStr">
        <is>
          <t>0.0</t>
        </is>
      </c>
      <c r="AJ978" t="inlineStr">
        <is>
          <t>0.0</t>
        </is>
      </c>
      <c r="AK978" t="inlineStr">
        <is>
          <t>0.0</t>
        </is>
      </c>
    </row>
    <row r="979">
      <c r="A979" t="inlineStr">
        <is>
          <t>Gga3</t>
        </is>
      </c>
      <c r="B979" t="inlineStr">
        <is>
          <t>23163</t>
        </is>
      </c>
      <c r="C979" t="inlineStr">
        <is>
          <t>symbol</t>
        </is>
      </c>
      <c r="D979" t="inlineStr">
        <is>
          <t>H. sapiens</t>
        </is>
      </c>
      <c r="E979" t="inlineStr">
        <is>
          <t>23163</t>
        </is>
      </c>
      <c r="F979" t="inlineStr">
        <is>
          <t>H. sapiens</t>
        </is>
      </c>
      <c r="G979" t="inlineStr">
        <is>
          <t>GGA3</t>
        </is>
      </c>
      <c r="H979" t="inlineStr">
        <is>
          <t>golgi associated, gamma adaptin ear containing, ARF binding protein 3</t>
        </is>
      </c>
      <c r="I979" t="inlineStr">
        <is>
          <t>The GGA3 gene belongs to the GGA family, which regulates the transport of proteins between the trans-Golgi network and the lysosome. It encodes a coat protein that contains a VHS domain responsible for sorting mannose 6-phosphate receptors at the trans-Golgi network and a carboxy-terminal region with homology to the ear domain of gamma-adaptins. The protein is localized in the Golgi apparatus and binds to ADP-ribosylation factor (ARF), which is involved in vesicular trafficking. Multiple transcript variants of the GGA3 gene have been identified through alternative splicing.</t>
        </is>
      </c>
      <c r="J979" t="inlineStr">
        <is>
          <t>Research on the GGA3 gene has revealed its potential implications in various diseases, including Alzheimer's disease, cancer, and infectious diseases. Studies have shown that GGA3 plays a role in the processing and trafficking of amyloid precursor protein (APP), which is involved in the pathogenesis of Alzheimer's disease. Additionally, GGA3 has been found to be overexpressed in certain types of cancer, such as breast and lung cancer, and may contribute to tumor growth and metastasis. Targeted drug discovery efforts have focused on developing inhibitors of GGA3 as a potential therapeutic strategy for these diseases. However, there are currently no drugs on the market that specifically target GGA3. Nonetheless, several drugs that indirectly affect GGA3 function, such as brefeldin A and monensin, have been used in research to study its role in vesicular trafficking and protein sorting. Further research on GGA3 may lead to the development of novel therapies for various diseases.</t>
        </is>
      </c>
      <c r="K979" t="inlineStr">
        <is>
          <t>GO:0043001 Golgi to plasma membrane protein transport;GO:1902430 negative regulation of amyloid-beta formation;GO:0034394 protein localization to cell surface</t>
        </is>
      </c>
      <c r="L979" t="inlineStr"/>
      <c r="M979" t="inlineStr">
        <is>
          <t>Predicted intracellular proteins; Transporters</t>
        </is>
      </c>
      <c r="N979" t="inlineStr">
        <is>
          <t>Golgi apparatus (Supported)</t>
        </is>
      </c>
      <c r="O979" t="inlineStr"/>
      <c r="P979" t="inlineStr">
        <is>
          <t>(M243)PID ARF 3PATHWAY</t>
        </is>
      </c>
      <c r="Q979" t="inlineStr"/>
      <c r="R979" t="inlineStr">
        <is>
          <t>0.0</t>
        </is>
      </c>
      <c r="S979" t="inlineStr">
        <is>
          <t>0.0</t>
        </is>
      </c>
      <c r="T979" t="inlineStr">
        <is>
          <t>0.0</t>
        </is>
      </c>
      <c r="U979" t="inlineStr">
        <is>
          <t>0.0</t>
        </is>
      </c>
      <c r="V979" t="inlineStr">
        <is>
          <t>0.0</t>
        </is>
      </c>
      <c r="W979" t="inlineStr">
        <is>
          <t>0.0</t>
        </is>
      </c>
      <c r="X979" t="inlineStr">
        <is>
          <t>0.0</t>
        </is>
      </c>
      <c r="Y979" t="inlineStr">
        <is>
          <t>0.0</t>
        </is>
      </c>
      <c r="Z979" t="inlineStr">
        <is>
          <t>0.0</t>
        </is>
      </c>
      <c r="AA979" t="inlineStr">
        <is>
          <t>0.0</t>
        </is>
      </c>
      <c r="AB979" t="inlineStr">
        <is>
          <t>1.0</t>
        </is>
      </c>
      <c r="AC979" t="inlineStr">
        <is>
          <t>0.0</t>
        </is>
      </c>
      <c r="AD979" t="inlineStr">
        <is>
          <t>0.0</t>
        </is>
      </c>
      <c r="AE979" t="inlineStr">
        <is>
          <t>0.0</t>
        </is>
      </c>
      <c r="AF979" t="inlineStr">
        <is>
          <t>0.0</t>
        </is>
      </c>
      <c r="AG979" t="inlineStr">
        <is>
          <t>1.0</t>
        </is>
      </c>
      <c r="AH979" t="inlineStr">
        <is>
          <t>0.0</t>
        </is>
      </c>
      <c r="AI979" t="inlineStr">
        <is>
          <t>0.0</t>
        </is>
      </c>
      <c r="AJ979" t="inlineStr">
        <is>
          <t>0.0</t>
        </is>
      </c>
      <c r="AK979" t="inlineStr">
        <is>
          <t>0.0</t>
        </is>
      </c>
    </row>
    <row r="980">
      <c r="A980" t="inlineStr">
        <is>
          <t>Unc13d</t>
        </is>
      </c>
      <c r="B980" t="inlineStr">
        <is>
          <t>201294</t>
        </is>
      </c>
      <c r="C980" t="inlineStr">
        <is>
          <t>symbol</t>
        </is>
      </c>
      <c r="D980" t="inlineStr">
        <is>
          <t>H. sapiens</t>
        </is>
      </c>
      <c r="E980" t="inlineStr">
        <is>
          <t>201294</t>
        </is>
      </c>
      <c r="F980" t="inlineStr">
        <is>
          <t>H. sapiens</t>
        </is>
      </c>
      <c r="G980" t="inlineStr">
        <is>
          <t>UNC13D</t>
        </is>
      </c>
      <c r="H980" t="inlineStr">
        <is>
          <t>unc-13 homolog D</t>
        </is>
      </c>
      <c r="I980" t="inlineStr">
        <is>
          <t>UNC13D is a human gene that belongs to the UNC13 family and is involved in vesicle maturation during exocytosis. It regulates the secretion of cytolytic granules and is associated with familial hemophagocytic lymphohistiocytosis type 3, a rare autosomal recessive disorder. UNC13D lacks an N-terminal phorbol ester-binding C1 domain present in other Munc13 proteins. Mutations in this gene can lead to the development of the disorder, which is characterized by an overactive immune system that attacks healthy tissues and organs. UNC13D is an important gene in the regulation of immune responses and vesicle maturation, and its dysfunction can lead to severe health problems.</t>
        </is>
      </c>
      <c r="J980" t="inlineStr">
        <is>
          <t>Familial hemophagocytic lymphohistiocytosis type 3 (FHL3) is a rare autosomal recessive disorder caused by mutations in the UNC13D gene. FHL3 is characterized by an overactive immune system that attacks healthy tissues and organs, leading to fever, hepatosplenomegaly, cytopenia, and neurological symptoms. Treatment for FHL3 typically involves immunosuppressive therapy and hematopoietic stem cell transplantation. There are currently no targeted drugs available for FHL3, but research efforts are ongoing to identify potential drug targets and develop new therapies. One example of a successful drug on the market for a related disorder is emicizumab, a monoclonal antibody used to treat hemophilia A by mimicking the function of the missing clotting factor.</t>
        </is>
      </c>
      <c r="K980" t="inlineStr">
        <is>
          <t>GO:0002432 granuloma formation;GO:0043320 natural killer cell degranulation;GO:0002467 germinal center formation</t>
        </is>
      </c>
      <c r="L980" t="inlineStr"/>
      <c r="M980" t="inlineStr">
        <is>
          <t>Human disease related genes:Immune system diseases:Primary immunodeficiency; Predicted intracellular proteins; Disease related genes</t>
        </is>
      </c>
      <c r="N980" t="inlineStr">
        <is>
          <t>Cytosol (Supported); Additional: Vesicles</t>
        </is>
      </c>
      <c r="O980" t="inlineStr"/>
      <c r="P980" t="inlineStr"/>
      <c r="Q980" t="inlineStr"/>
      <c r="R980" t="inlineStr">
        <is>
          <t>0.0</t>
        </is>
      </c>
      <c r="S980" t="inlineStr">
        <is>
          <t>0.0</t>
        </is>
      </c>
      <c r="T980" t="inlineStr">
        <is>
          <t>0.0</t>
        </is>
      </c>
      <c r="U980" t="inlineStr">
        <is>
          <t>0.0</t>
        </is>
      </c>
      <c r="V980" t="inlineStr">
        <is>
          <t>0.0</t>
        </is>
      </c>
      <c r="W980" t="inlineStr">
        <is>
          <t>0.0</t>
        </is>
      </c>
      <c r="X980" t="inlineStr">
        <is>
          <t>0.0</t>
        </is>
      </c>
      <c r="Y980" t="inlineStr">
        <is>
          <t>0.0</t>
        </is>
      </c>
      <c r="Z980" t="inlineStr">
        <is>
          <t>0.0</t>
        </is>
      </c>
      <c r="AA980" t="inlineStr">
        <is>
          <t>0.0</t>
        </is>
      </c>
      <c r="AB980" t="inlineStr">
        <is>
          <t>0.0</t>
        </is>
      </c>
      <c r="AC980" t="inlineStr">
        <is>
          <t>0.0</t>
        </is>
      </c>
      <c r="AD980" t="inlineStr">
        <is>
          <t>0.0</t>
        </is>
      </c>
      <c r="AE980" t="inlineStr">
        <is>
          <t>0.0</t>
        </is>
      </c>
      <c r="AF980" t="inlineStr">
        <is>
          <t>0.0</t>
        </is>
      </c>
      <c r="AG980" t="inlineStr">
        <is>
          <t>0.0</t>
        </is>
      </c>
      <c r="AH980" t="inlineStr">
        <is>
          <t>0.0</t>
        </is>
      </c>
      <c r="AI980" t="inlineStr">
        <is>
          <t>0.0</t>
        </is>
      </c>
      <c r="AJ980" t="inlineStr">
        <is>
          <t>0.0</t>
        </is>
      </c>
      <c r="AK980" t="inlineStr">
        <is>
          <t>0.0</t>
        </is>
      </c>
    </row>
    <row r="981">
      <c r="A981" t="inlineStr">
        <is>
          <t>Exoc7</t>
        </is>
      </c>
      <c r="B981" t="inlineStr">
        <is>
          <t>23265</t>
        </is>
      </c>
      <c r="C981" t="inlineStr">
        <is>
          <t>symbol</t>
        </is>
      </c>
      <c r="D981" t="inlineStr">
        <is>
          <t>H. sapiens</t>
        </is>
      </c>
      <c r="E981" t="inlineStr">
        <is>
          <t>23265</t>
        </is>
      </c>
      <c r="F981" t="inlineStr">
        <is>
          <t>H. sapiens</t>
        </is>
      </c>
      <c r="G981" t="inlineStr">
        <is>
          <t>EXOC7</t>
        </is>
      </c>
      <c r="H981" t="inlineStr">
        <is>
          <t>exocyst complex component 7</t>
        </is>
      </c>
      <c r="I981" t="inlineStr">
        <is>
          <t>EXOC7 is a gene that encodes a protein that is a component of the exocyst complex. This complex is essential for vesicular trafficking and the secretory pathway by directing post-Golgi vesicles to the plasma membrane. The protein encoded by EXOC7 is necessary for the assembly of the exocyst complex and its docking to the plasma membrane. Additionally, it may have a role in pre-mRNA splicing through interactions with pre-mRNA-processing factor 19. Multiple isoforms of the protein are produced due to alternative splicing, and a pseudogene of this gene is located on chromosome 4.</t>
        </is>
      </c>
      <c r="J981" t="inlineStr">
        <is>
          <t>There is limited information available on the disease implications of EXOC7. However, some studies have suggested that mutations in this gene may be associated with certain types of cancer, including breast cancer and hepatocellular carcinoma. Targeted drug discovery efforts for EXOC7 are also limited, but some studies have explored the potential of targeting the exocyst complex as a therapeutic strategy for cancer treatment. One example of a successful drug targeting the exocyst complex is Exo1, a small molecule inhibitor that disrupts the interaction between the exocyst complex and the plasma membrane, leading to inhibition of cancer cell growth and metastasis. However, it is unclear whether EXOC7 specifically is a target of Exo1 or other drugs targeting the exocyst complex. Further research is needed to fully understand the disease implications and potential drug targets related to EXOC7.</t>
        </is>
      </c>
      <c r="K981" t="inlineStr">
        <is>
          <t>GO:2000535 regulation of entry of bacterium into host cell;GO:0090522 vesicle tethering involved in exocytosis;GO:0099022 vesicle tethering</t>
        </is>
      </c>
      <c r="L981" t="inlineStr"/>
      <c r="M981" t="inlineStr">
        <is>
          <t>Disease related genes; Transporters:Transporter channels and pores; Human disease related genes:Congenital malformations:Congenital malformations of the nervous system; Predicted intracellular proteins; Potential drug targets</t>
        </is>
      </c>
      <c r="N981" t="inlineStr">
        <is>
          <t>Cytosol (Approved); Additional: Plasma membrane;Vesicles</t>
        </is>
      </c>
      <c r="O981" t="inlineStr"/>
      <c r="P981" t="inlineStr">
        <is>
          <t>(M16)PID INSULIN PATHWAY; (M67)PID ARF6 TRAFFICKING PATHWAY; (M81)PID CDC42 PATHWAY</t>
        </is>
      </c>
      <c r="Q981" t="inlineStr"/>
      <c r="R981" t="inlineStr">
        <is>
          <t>0.0</t>
        </is>
      </c>
      <c r="S981" t="inlineStr">
        <is>
          <t>0.0</t>
        </is>
      </c>
      <c r="T981" t="inlineStr">
        <is>
          <t>1.0</t>
        </is>
      </c>
      <c r="U981" t="inlineStr">
        <is>
          <t>0.0</t>
        </is>
      </c>
      <c r="V981" t="inlineStr">
        <is>
          <t>0.0</t>
        </is>
      </c>
      <c r="W981" t="inlineStr">
        <is>
          <t>0.0</t>
        </is>
      </c>
      <c r="X981" t="inlineStr">
        <is>
          <t>0.0</t>
        </is>
      </c>
      <c r="Y981" t="inlineStr">
        <is>
          <t>0.0</t>
        </is>
      </c>
      <c r="Z981" t="inlineStr">
        <is>
          <t>0.0</t>
        </is>
      </c>
      <c r="AA981" t="inlineStr">
        <is>
          <t>0.0</t>
        </is>
      </c>
      <c r="AB981" t="inlineStr">
        <is>
          <t>1.0</t>
        </is>
      </c>
      <c r="AC981" t="inlineStr">
        <is>
          <t>0.0</t>
        </is>
      </c>
      <c r="AD981" t="inlineStr">
        <is>
          <t>0.0</t>
        </is>
      </c>
      <c r="AE981" t="inlineStr">
        <is>
          <t>0.0</t>
        </is>
      </c>
      <c r="AF981" t="inlineStr">
        <is>
          <t>1.0</t>
        </is>
      </c>
      <c r="AG981" t="inlineStr">
        <is>
          <t>0.0</t>
        </is>
      </c>
      <c r="AH981" t="inlineStr">
        <is>
          <t>1.0</t>
        </is>
      </c>
      <c r="AI981" t="inlineStr">
        <is>
          <t>0.0</t>
        </is>
      </c>
      <c r="AJ981" t="inlineStr">
        <is>
          <t>1.0</t>
        </is>
      </c>
      <c r="AK981" t="inlineStr">
        <is>
          <t>0.0</t>
        </is>
      </c>
    </row>
    <row r="982">
      <c r="A982" t="inlineStr">
        <is>
          <t>Fbf1</t>
        </is>
      </c>
      <c r="B982" t="inlineStr">
        <is>
          <t>85302</t>
        </is>
      </c>
      <c r="C982" t="inlineStr">
        <is>
          <t>symbol</t>
        </is>
      </c>
      <c r="D982" t="inlineStr">
        <is>
          <t>H. sapiens</t>
        </is>
      </c>
      <c r="E982" t="inlineStr">
        <is>
          <t>85302</t>
        </is>
      </c>
      <c r="F982" t="inlineStr">
        <is>
          <t>H. sapiens</t>
        </is>
      </c>
      <c r="G982" t="inlineStr">
        <is>
          <t>FBF1</t>
        </is>
      </c>
      <c r="H982" t="inlineStr">
        <is>
          <t>Fas binding factor 1</t>
        </is>
      </c>
      <c r="I982" t="inlineStr">
        <is>
          <t>FBF1, also known as Fas binding factor 1, is a human gene that plays a role in the assembly of apical junctions and the establishment of epithelial cell polarity. It is involved in cilium assembly and is located in the centriole, centrosome, and spindle pole. FBF1 is also part of the ciliary transition fiber and colocalizes with the apical junction complex and keratin filament. These functions suggest that FBF1 may be important in maintaining the structural integrity of cells and tissues.</t>
        </is>
      </c>
      <c r="J982" t="inlineStr">
        <is>
          <t>There is limited information available on the disease implications of FBF1. However, recent studies have suggested that mutations in FBF1 may be associated with ciliopathies, which are a group of genetic disorders that affect the structure and function of cilia. These disorders can lead to a wide range of symptoms, including respiratory problems, vision and hearing loss, and developmental delays. 
There are currently no targeted drug discovery efforts specifically focused on FBF1. However, there are several drugs on the market that target ciliopathies and may indirectly affect FBF1. For example, the drug Ivacaftor is used to treat cystic fibrosis, which is a ciliopathy that affects the respiratory system. Another drug, Vismodegib, is used to treat basal cell carcinoma, a type of skin cancer that is associated with ciliopathies. These drugs work by targeting specific proteins that are involved in cilia function, and may indirectly affect FBF1. 
Overall, more research is needed to fully understand the role of FBF1 in disease and to develop targeted therapies for ciliopathies.</t>
        </is>
      </c>
      <c r="K982" t="inlineStr">
        <is>
          <t>GO:0090162 establishment of epithelial cell polarity;GO:0043297 apical junction assembly;GO:0007043 cell-cell junction assembly</t>
        </is>
      </c>
      <c r="L982" t="inlineStr"/>
      <c r="M982" t="inlineStr">
        <is>
          <t>Predicted intracellular proteins</t>
        </is>
      </c>
      <c r="N982" t="inlineStr">
        <is>
          <t>Centrosome (Supported)</t>
        </is>
      </c>
      <c r="O982" t="inlineStr"/>
      <c r="P982" t="inlineStr"/>
      <c r="Q982" t="inlineStr"/>
      <c r="R982" t="inlineStr">
        <is>
          <t>0.0</t>
        </is>
      </c>
      <c r="S982" t="inlineStr">
        <is>
          <t>0.0</t>
        </is>
      </c>
      <c r="T982" t="inlineStr">
        <is>
          <t>0.0</t>
        </is>
      </c>
      <c r="U982" t="inlineStr">
        <is>
          <t>0.0</t>
        </is>
      </c>
      <c r="V982" t="inlineStr">
        <is>
          <t>0.0</t>
        </is>
      </c>
      <c r="W982" t="inlineStr">
        <is>
          <t>0.0</t>
        </is>
      </c>
      <c r="X982" t="inlineStr">
        <is>
          <t>0.0</t>
        </is>
      </c>
      <c r="Y982" t="inlineStr">
        <is>
          <t>0.0</t>
        </is>
      </c>
      <c r="Z982" t="inlineStr">
        <is>
          <t>0.0</t>
        </is>
      </c>
      <c r="AA982" t="inlineStr">
        <is>
          <t>0.0</t>
        </is>
      </c>
      <c r="AB982" t="inlineStr">
        <is>
          <t>0.0</t>
        </is>
      </c>
      <c r="AC982" t="inlineStr">
        <is>
          <t>0.0</t>
        </is>
      </c>
      <c r="AD982" t="inlineStr">
        <is>
          <t>0.0</t>
        </is>
      </c>
      <c r="AE982" t="inlineStr">
        <is>
          <t>0.0</t>
        </is>
      </c>
      <c r="AF982" t="inlineStr">
        <is>
          <t>0.0</t>
        </is>
      </c>
      <c r="AG982" t="inlineStr">
        <is>
          <t>0.0</t>
        </is>
      </c>
      <c r="AH982" t="inlineStr">
        <is>
          <t>0.0</t>
        </is>
      </c>
      <c r="AI982" t="inlineStr">
        <is>
          <t>0.0</t>
        </is>
      </c>
      <c r="AJ982" t="inlineStr">
        <is>
          <t>1.0</t>
        </is>
      </c>
      <c r="AK982" t="inlineStr">
        <is>
          <t>0.0</t>
        </is>
      </c>
    </row>
    <row r="983">
      <c r="A983" t="inlineStr">
        <is>
          <t>Evpl</t>
        </is>
      </c>
      <c r="B983" t="inlineStr">
        <is>
          <t>2125</t>
        </is>
      </c>
      <c r="C983" t="inlineStr">
        <is>
          <t>symbol</t>
        </is>
      </c>
      <c r="D983" t="inlineStr">
        <is>
          <t>H. sapiens</t>
        </is>
      </c>
      <c r="E983" t="inlineStr">
        <is>
          <t>2125</t>
        </is>
      </c>
      <c r="F983" t="inlineStr">
        <is>
          <t>H. sapiens</t>
        </is>
      </c>
      <c r="G983" t="inlineStr">
        <is>
          <t>EVPL</t>
        </is>
      </c>
      <c r="H983" t="inlineStr">
        <is>
          <t>envoplakin</t>
        </is>
      </c>
      <c r="I983" t="inlineStr">
        <is>
          <t>The EVPL gene encodes a protein called envoplakin, which is a member of the plakin family of proteins. Envoplakin is involved in the formation of desmosomes and the epidermal cornified envelope. The gene is located on chromosome 17q25 and its deletion is associated with both familial and sporadic forms of oesophageal squamous cell carcinoma. Patients with the autoimmune mucocutaneous disorder, paraneoplastic pemphigus, develop antibodies against envoplakin.</t>
        </is>
      </c>
      <c r="J983" t="inlineStr">
        <is>
          <t>The EVPL gene has been implicated in several diseases, including oesophageal squamous cell carcinoma and paraneoplastic pemphigus. Targeted drug discovery efforts for these diseases have focused on developing therapies that target the underlying mechanisms of disease, such as inhibition of the EGFR pathway in oesophageal cancer and immunosuppressive therapies for paraneoplastic pemphigus. However, there are currently no FDA-approved drugs specifically targeting the EVPL gene or its protein product, envoplakin. Some successful drugs on the market for oesophageal cancer include chemotherapy agents such as cisplatin and 5-fluorouracil, as well as targeted therapies such as trastuzumab and ramucirumab. For paraneoplastic pemphigus, immunosuppressive therapies such as rituximab and cyclophosphamide have shown some success in managing symptoms.</t>
        </is>
      </c>
      <c r="K983" t="inlineStr">
        <is>
          <t>GO:0018149 peptide cross-linking;GO:0031424 keratinization;GO:0045104 intermediate filament cytoskeleton organization</t>
        </is>
      </c>
      <c r="L983" t="inlineStr"/>
      <c r="M983" t="inlineStr">
        <is>
          <t>Predicted intracellular proteins</t>
        </is>
      </c>
      <c r="N983" t="inlineStr">
        <is>
          <t>Intermediate filaments (Supported); Additional: Cytosol</t>
        </is>
      </c>
      <c r="O983" t="inlineStr"/>
      <c r="P983" t="inlineStr">
        <is>
          <t>(M256)PID TAP63 PATHWAY</t>
        </is>
      </c>
      <c r="Q983" t="inlineStr"/>
      <c r="R983" t="inlineStr">
        <is>
          <t>0.0</t>
        </is>
      </c>
      <c r="S983" t="inlineStr">
        <is>
          <t>0.0</t>
        </is>
      </c>
      <c r="T983" t="inlineStr">
        <is>
          <t>0.0</t>
        </is>
      </c>
      <c r="U983" t="inlineStr">
        <is>
          <t>0.0</t>
        </is>
      </c>
      <c r="V983" t="inlineStr">
        <is>
          <t>0.0</t>
        </is>
      </c>
      <c r="W983" t="inlineStr">
        <is>
          <t>0.0</t>
        </is>
      </c>
      <c r="X983" t="inlineStr">
        <is>
          <t>0.0</t>
        </is>
      </c>
      <c r="Y983" t="inlineStr">
        <is>
          <t>0.0</t>
        </is>
      </c>
      <c r="Z983" t="inlineStr">
        <is>
          <t>0.0</t>
        </is>
      </c>
      <c r="AA983" t="inlineStr">
        <is>
          <t>0.0</t>
        </is>
      </c>
      <c r="AB983" t="inlineStr">
        <is>
          <t>0.0</t>
        </is>
      </c>
      <c r="AC983" t="inlineStr">
        <is>
          <t>0.0</t>
        </is>
      </c>
      <c r="AD983" t="inlineStr">
        <is>
          <t>0.0</t>
        </is>
      </c>
      <c r="AE983" t="inlineStr">
        <is>
          <t>0.0</t>
        </is>
      </c>
      <c r="AF983" t="inlineStr">
        <is>
          <t>0.0</t>
        </is>
      </c>
      <c r="AG983" t="inlineStr">
        <is>
          <t>0.0</t>
        </is>
      </c>
      <c r="AH983" t="inlineStr">
        <is>
          <t>0.0</t>
        </is>
      </c>
      <c r="AI983" t="inlineStr">
        <is>
          <t>0.0</t>
        </is>
      </c>
      <c r="AJ983" t="inlineStr">
        <is>
          <t>0.0</t>
        </is>
      </c>
      <c r="AK983" t="inlineStr">
        <is>
          <t>0.0</t>
        </is>
      </c>
    </row>
    <row r="984">
      <c r="A984" t="inlineStr">
        <is>
          <t>Cdk3-ps</t>
        </is>
      </c>
      <c r="B984" t="inlineStr">
        <is>
          <t>69681</t>
        </is>
      </c>
      <c r="C984" t="inlineStr">
        <is>
          <t>gene_synonym</t>
        </is>
      </c>
      <c r="D984" t="inlineStr">
        <is>
          <t>M. musculus</t>
        </is>
      </c>
      <c r="E984" t="inlineStr"/>
      <c r="F984" t="inlineStr"/>
      <c r="G984" t="inlineStr">
        <is>
          <t>None</t>
        </is>
      </c>
      <c r="H984" t="inlineStr">
        <is>
          <t>None</t>
        </is>
      </c>
      <c r="I984" t="inlineStr">
        <is>
          <t>None</t>
        </is>
      </c>
      <c r="J984" t="inlineStr">
        <is>
          <t>None</t>
        </is>
      </c>
      <c r="K984" t="inlineStr">
        <is>
          <t>None</t>
        </is>
      </c>
      <c r="L984" t="inlineStr">
        <is>
          <t>None</t>
        </is>
      </c>
      <c r="M984" t="inlineStr">
        <is>
          <t>None</t>
        </is>
      </c>
      <c r="N984" t="inlineStr">
        <is>
          <t>None</t>
        </is>
      </c>
      <c r="O984" t="inlineStr">
        <is>
          <t>None</t>
        </is>
      </c>
      <c r="P984" t="inlineStr">
        <is>
          <t>None</t>
        </is>
      </c>
      <c r="Q984" t="inlineStr">
        <is>
          <t>None</t>
        </is>
      </c>
      <c r="R984" t="inlineStr">
        <is>
          <t>nan</t>
        </is>
      </c>
      <c r="S984" t="inlineStr">
        <is>
          <t>nan</t>
        </is>
      </c>
      <c r="T984" t="inlineStr">
        <is>
          <t>nan</t>
        </is>
      </c>
      <c r="U984" t="inlineStr">
        <is>
          <t>nan</t>
        </is>
      </c>
      <c r="V984" t="inlineStr">
        <is>
          <t>nan</t>
        </is>
      </c>
      <c r="W984" t="inlineStr">
        <is>
          <t>nan</t>
        </is>
      </c>
      <c r="X984" t="inlineStr">
        <is>
          <t>nan</t>
        </is>
      </c>
      <c r="Y984" t="inlineStr">
        <is>
          <t>nan</t>
        </is>
      </c>
      <c r="Z984" t="inlineStr">
        <is>
          <t>nan</t>
        </is>
      </c>
      <c r="AA984" t="inlineStr">
        <is>
          <t>nan</t>
        </is>
      </c>
      <c r="AB984" t="inlineStr">
        <is>
          <t>nan</t>
        </is>
      </c>
      <c r="AC984" t="inlineStr">
        <is>
          <t>nan</t>
        </is>
      </c>
      <c r="AD984" t="inlineStr">
        <is>
          <t>nan</t>
        </is>
      </c>
      <c r="AE984" t="inlineStr">
        <is>
          <t>nan</t>
        </is>
      </c>
      <c r="AF984" t="inlineStr">
        <is>
          <t>nan</t>
        </is>
      </c>
      <c r="AG984" t="inlineStr">
        <is>
          <t>nan</t>
        </is>
      </c>
      <c r="AH984" t="inlineStr">
        <is>
          <t>nan</t>
        </is>
      </c>
      <c r="AI984" t="inlineStr">
        <is>
          <t>nan</t>
        </is>
      </c>
      <c r="AJ984" t="inlineStr">
        <is>
          <t>nan</t>
        </is>
      </c>
      <c r="AK984" t="inlineStr">
        <is>
          <t>nan</t>
        </is>
      </c>
    </row>
    <row r="985">
      <c r="A985" t="inlineStr">
        <is>
          <t>Tnrc6c</t>
        </is>
      </c>
      <c r="B985" t="inlineStr">
        <is>
          <t>57690</t>
        </is>
      </c>
      <c r="C985" t="inlineStr">
        <is>
          <t>symbol</t>
        </is>
      </c>
      <c r="D985" t="inlineStr">
        <is>
          <t>H. sapiens</t>
        </is>
      </c>
      <c r="E985" t="inlineStr">
        <is>
          <t>57690</t>
        </is>
      </c>
      <c r="F985" t="inlineStr">
        <is>
          <t>H. sapiens</t>
        </is>
      </c>
      <c r="G985" t="inlineStr">
        <is>
          <t>TNRC6C</t>
        </is>
      </c>
      <c r="H985" t="inlineStr">
        <is>
          <t>trinucleotide repeat containing adaptor 6C</t>
        </is>
      </c>
      <c r="I985" t="inlineStr">
        <is>
          <t>TNRC6C is a human gene that is predicted to have RNA binding activity and is involved in gene silencing by miRNA. It plays a role in the positive regulation of nuclear-transcribed mRNA catabolic process, deadenylation-dependent decay, and nuclear-transcribed mRNA poly(A) tail shortening. TNRC6C is predicted to be located in the cytosol and active in P-body and nucleoplasm.</t>
        </is>
      </c>
      <c r="J985" t="inlineStr">
        <is>
          <t>There is limited information available on the disease implications of TNRC6C. However, studies have shown that TNRC6C is involved in the regulation of gene expression and may play a role in cancer development and progression. Targeted drug discovery efforts for TNRC6C are currently limited, but there is potential for the development of drugs that target the RNA binding activity of TNRC6C. 
There are currently no drugs on the market that specifically target TNRC6C. However, there are drugs that target other components of the miRNA pathway, such as miRNA mimics and inhibitors, that have shown promise in preclinical and clinical studies for the treatment of various diseases, including cancer. For example, Miravirsen, a miRNA inhibitor that targets miR-122, has been shown to be effective in treating hepatitis C virus infection. Another example is MRX34, a miRNA mimic that targets miR-34, which is currently in clinical trials for the treatment of various types of cancer.</t>
        </is>
      </c>
      <c r="K985" t="inlineStr">
        <is>
          <t>GO:0060213 positive regulation of nuclear-transcribed mRNA poly(A) tail shortening;GO:0060211 regulation of nuclear-transcribed mRNA poly(A) tail shortening;GO:1900153 positive regulation of nuclear-transcribed mRNA catabolic process, deadenylation-dependent decay</t>
        </is>
      </c>
      <c r="L985" t="inlineStr"/>
      <c r="M985" t="inlineStr">
        <is>
          <t>Predicted intracellular proteins</t>
        </is>
      </c>
      <c r="N985" t="inlineStr">
        <is>
          <t>Nucleoplasm (Approved)</t>
        </is>
      </c>
      <c r="O985" t="inlineStr"/>
      <c r="P985" t="inlineStr"/>
      <c r="Q985" t="inlineStr"/>
      <c r="R985" t="inlineStr">
        <is>
          <t>0.0</t>
        </is>
      </c>
      <c r="S985" t="inlineStr">
        <is>
          <t>0.0</t>
        </is>
      </c>
      <c r="T985" t="inlineStr">
        <is>
          <t>0.0</t>
        </is>
      </c>
      <c r="U985" t="inlineStr">
        <is>
          <t>0.0</t>
        </is>
      </c>
      <c r="V985" t="inlineStr">
        <is>
          <t>0.0</t>
        </is>
      </c>
      <c r="W985" t="inlineStr">
        <is>
          <t>0.0</t>
        </is>
      </c>
      <c r="X985" t="inlineStr">
        <is>
          <t>0.0</t>
        </is>
      </c>
      <c r="Y985" t="inlineStr">
        <is>
          <t>0.0</t>
        </is>
      </c>
      <c r="Z985" t="inlineStr">
        <is>
          <t>0.0</t>
        </is>
      </c>
      <c r="AA985" t="inlineStr">
        <is>
          <t>0.0</t>
        </is>
      </c>
      <c r="AB985" t="inlineStr">
        <is>
          <t>1.0</t>
        </is>
      </c>
      <c r="AC985" t="inlineStr">
        <is>
          <t>0.0</t>
        </is>
      </c>
      <c r="AD985" t="inlineStr">
        <is>
          <t>0.0</t>
        </is>
      </c>
      <c r="AE985" t="inlineStr">
        <is>
          <t>0.0</t>
        </is>
      </c>
      <c r="AF985" t="inlineStr">
        <is>
          <t>0.0</t>
        </is>
      </c>
      <c r="AG985" t="inlineStr">
        <is>
          <t>0.0</t>
        </is>
      </c>
      <c r="AH985" t="inlineStr">
        <is>
          <t>0.0</t>
        </is>
      </c>
      <c r="AI985" t="inlineStr">
        <is>
          <t>0.0</t>
        </is>
      </c>
      <c r="AJ985" t="inlineStr">
        <is>
          <t>0.0</t>
        </is>
      </c>
      <c r="AK985" t="inlineStr">
        <is>
          <t>0.0</t>
        </is>
      </c>
    </row>
    <row r="986">
      <c r="A986" t="inlineStr">
        <is>
          <t>Usp36</t>
        </is>
      </c>
      <c r="B986" t="inlineStr">
        <is>
          <t>57602</t>
        </is>
      </c>
      <c r="C986" t="inlineStr">
        <is>
          <t>symbol</t>
        </is>
      </c>
      <c r="D986" t="inlineStr">
        <is>
          <t>H. sapiens</t>
        </is>
      </c>
      <c r="E986" t="inlineStr">
        <is>
          <t>57602</t>
        </is>
      </c>
      <c r="F986" t="inlineStr">
        <is>
          <t>H. sapiens</t>
        </is>
      </c>
      <c r="G986" t="inlineStr">
        <is>
          <t>USP36</t>
        </is>
      </c>
      <c r="H986" t="inlineStr">
        <is>
          <t>ubiquitin specific peptidase 36</t>
        </is>
      </c>
      <c r="I986" t="inlineStr">
        <is>
          <t>USP36 is a gene that belongs to the family of cysteine proteases known as peptidase C19 or ubiquitin-specific protease. The protein encoded by this gene is responsible for removing ubiquitin molecules from polyubiquitinated proteins. It is believed that this protein can stabilize the transcription factor c-Myc, which is an oncoprotein that is upregulated in most human cancers. Additionally, USP36 may regulate the activation of autophagy. This gene is expressed at higher levels in some breast and lung cancers.</t>
        </is>
      </c>
      <c r="J986" t="inlineStr">
        <is>
          <t>There is limited information available on the disease implications of USP36. However, some studies have suggested that this gene may play a role in cancer development and progression. For example, USP36 has been found to be overexpressed in breast and lung cancers, and its inhibition has been shown to reduce cancer cell proliferation and induce cell death. Therefore, USP36 may be a potential target for cancer therapy.
Currently, there are no drugs specifically targeting USP36 on the market. However, there are several drugs that target other members of the ubiquitin-specific protease family, such as bortezomib, carfilzomib, and ixazomib, which are used to treat multiple myeloma. These drugs work by inhibiting the proteasome, which is responsible for degrading ubiquitinated proteins. By blocking the proteasome, these drugs can lead to the accumulation of ubiquitinated proteins and induce cancer cell death. It is possible that future drug discovery efforts may focus on developing inhibitors of USP36 or other members of the peptidase C19 family for cancer therapy.</t>
        </is>
      </c>
      <c r="K986" t="inlineStr">
        <is>
          <t>GO:0007000 nucleolus organization;GO:2000232 regulation of rRNA processing;GO:0016242 negative regulation of macroautophagy</t>
        </is>
      </c>
      <c r="L986" t="inlineStr"/>
      <c r="M986" t="inlineStr">
        <is>
          <t>Enzymes; Predicted intracellular proteins; ENZYME proteins:Hydrolases; Peptidases:Cysteine-type peptidases</t>
        </is>
      </c>
      <c r="N986" t="inlineStr">
        <is>
          <t>Nucleoli;Nucleoli rim (Enhanced); Additional: Nuclear speckles</t>
        </is>
      </c>
      <c r="O986" t="inlineStr"/>
      <c r="P986" t="inlineStr"/>
      <c r="Q986" t="inlineStr"/>
      <c r="R986" t="inlineStr">
        <is>
          <t>1.0</t>
        </is>
      </c>
      <c r="S986" t="inlineStr">
        <is>
          <t>0.0</t>
        </is>
      </c>
      <c r="T986" t="inlineStr">
        <is>
          <t>0.0</t>
        </is>
      </c>
      <c r="U986" t="inlineStr">
        <is>
          <t>0.0</t>
        </is>
      </c>
      <c r="V986" t="inlineStr">
        <is>
          <t>0.0</t>
        </is>
      </c>
      <c r="W986" t="inlineStr">
        <is>
          <t>0.0</t>
        </is>
      </c>
      <c r="X986" t="inlineStr">
        <is>
          <t>0.0</t>
        </is>
      </c>
      <c r="Y986" t="inlineStr">
        <is>
          <t>0.0</t>
        </is>
      </c>
      <c r="Z986" t="inlineStr">
        <is>
          <t>0.0</t>
        </is>
      </c>
      <c r="AA986" t="inlineStr">
        <is>
          <t>0.0</t>
        </is>
      </c>
      <c r="AB986" t="inlineStr">
        <is>
          <t>1.0</t>
        </is>
      </c>
      <c r="AC986" t="inlineStr">
        <is>
          <t>0.0</t>
        </is>
      </c>
      <c r="AD986" t="inlineStr">
        <is>
          <t>0.0</t>
        </is>
      </c>
      <c r="AE986" t="inlineStr">
        <is>
          <t>0.0</t>
        </is>
      </c>
      <c r="AF986" t="inlineStr">
        <is>
          <t>0.0</t>
        </is>
      </c>
      <c r="AG986" t="inlineStr">
        <is>
          <t>0.0</t>
        </is>
      </c>
      <c r="AH986" t="inlineStr">
        <is>
          <t>0.0</t>
        </is>
      </c>
      <c r="AI986" t="inlineStr">
        <is>
          <t>0.0</t>
        </is>
      </c>
      <c r="AJ986" t="inlineStr">
        <is>
          <t>0.0</t>
        </is>
      </c>
      <c r="AK986" t="inlineStr">
        <is>
          <t>0.0</t>
        </is>
      </c>
    </row>
    <row r="987">
      <c r="A987" t="inlineStr">
        <is>
          <t>Cyth1</t>
        </is>
      </c>
      <c r="B987" t="inlineStr">
        <is>
          <t>9267</t>
        </is>
      </c>
      <c r="C987" t="inlineStr">
        <is>
          <t>symbol</t>
        </is>
      </c>
      <c r="D987" t="inlineStr">
        <is>
          <t>H. sapiens</t>
        </is>
      </c>
      <c r="E987" t="inlineStr">
        <is>
          <t>9267</t>
        </is>
      </c>
      <c r="F987" t="inlineStr">
        <is>
          <t>H. sapiens</t>
        </is>
      </c>
      <c r="G987" t="inlineStr">
        <is>
          <t>CYTH1</t>
        </is>
      </c>
      <c r="H987" t="inlineStr">
        <is>
          <t>cytohesin 1</t>
        </is>
      </c>
      <c r="I987" t="inlineStr">
        <is>
          <t>CYTH1, also known as cytohesin 1, is a member of the PSCD family of proteins. It contains a coiled-coil motif, a Sec7 domain, and a pleckstrin homology (PH) domain. The coiled-coil motif is involved in homodimerization, the Sec7 domain contains guanine-nucleotide exchange protein activity, and the PH domain interacts with phospholipids and is responsible for association of PSCDs with membranes. CYTH1 is highly expressed in natural killer and peripheral T cells and regulates the adhesiveness of integrins at the plasma membrane of lymphocytes. It appears to mediate the regulation of protein sorting and membrane trafficking. Alternative splicing results in multiple transcript variants. A pseudogene of this gene has been defined on the X chromosome.</t>
        </is>
      </c>
      <c r="J987" t="inlineStr">
        <is>
          <t>Research on CYTH1 has revealed its potential involvement in various diseases, including cancer, inflammation, and neurological disorders. In cancer, CYTH1 has been shown to promote tumor growth and metastasis, making it a potential target for cancer therapy. Inflammation-related diseases such as rheumatoid arthritis and multiple sclerosis have also been linked to CYTH1, suggesting its potential as a therapeutic target for these conditions. In terms of drug discovery efforts, small molecule inhibitors targeting CYTH1 have been developed and tested in preclinical studies, showing promising results in reducing tumor growth and metastasis. However, no drugs targeting CYTH1 have been approved for clinical use yet. Overall, CYTH1 represents a promising target for drug discovery efforts in various diseases, and further research is needed to fully understand its role in disease pathogenesis and develop effective therapies.</t>
        </is>
      </c>
      <c r="K987" t="inlineStr">
        <is>
          <t>GO:0032012 regulation of ARF protein signal transduction;GO:0090162 establishment of epithelial cell polarity;GO:0030010 establishment of cell polarity</t>
        </is>
      </c>
      <c r="L987" t="inlineStr"/>
      <c r="M987" t="inlineStr">
        <is>
          <t>Predicted intracellular proteins</t>
        </is>
      </c>
      <c r="N987" t="inlineStr"/>
      <c r="O987" t="inlineStr"/>
      <c r="P987" t="inlineStr">
        <is>
          <t>(M141)PID PI3KCI PATHWAY</t>
        </is>
      </c>
      <c r="Q987" t="inlineStr"/>
      <c r="R987" t="inlineStr">
        <is>
          <t>0.0</t>
        </is>
      </c>
      <c r="S987" t="inlineStr">
        <is>
          <t>0.0</t>
        </is>
      </c>
      <c r="T987" t="inlineStr">
        <is>
          <t>0.0</t>
        </is>
      </c>
      <c r="U987" t="inlineStr">
        <is>
          <t>0.0</t>
        </is>
      </c>
      <c r="V987" t="inlineStr">
        <is>
          <t>0.0</t>
        </is>
      </c>
      <c r="W987" t="inlineStr">
        <is>
          <t>0.0</t>
        </is>
      </c>
      <c r="X987" t="inlineStr">
        <is>
          <t>0.0</t>
        </is>
      </c>
      <c r="Y987" t="inlineStr">
        <is>
          <t>0.0</t>
        </is>
      </c>
      <c r="Z987" t="inlineStr">
        <is>
          <t>0.0</t>
        </is>
      </c>
      <c r="AA987" t="inlineStr">
        <is>
          <t>0.0</t>
        </is>
      </c>
      <c r="AB987" t="inlineStr">
        <is>
          <t>0.0</t>
        </is>
      </c>
      <c r="AC987" t="inlineStr">
        <is>
          <t>0.0</t>
        </is>
      </c>
      <c r="AD987" t="inlineStr">
        <is>
          <t>1.0</t>
        </is>
      </c>
      <c r="AE987" t="inlineStr">
        <is>
          <t>0.0</t>
        </is>
      </c>
      <c r="AF987" t="inlineStr">
        <is>
          <t>0.0</t>
        </is>
      </c>
      <c r="AG987" t="inlineStr">
        <is>
          <t>0.0</t>
        </is>
      </c>
      <c r="AH987" t="inlineStr">
        <is>
          <t>0.0</t>
        </is>
      </c>
      <c r="AI987" t="inlineStr">
        <is>
          <t>0.0</t>
        </is>
      </c>
      <c r="AJ987" t="inlineStr">
        <is>
          <t>0.0</t>
        </is>
      </c>
      <c r="AK987" t="inlineStr">
        <is>
          <t>0.0</t>
        </is>
      </c>
    </row>
    <row r="988">
      <c r="A988" t="inlineStr">
        <is>
          <t>Cep131</t>
        </is>
      </c>
      <c r="B988" t="inlineStr">
        <is>
          <t>22994</t>
        </is>
      </c>
      <c r="C988" t="inlineStr">
        <is>
          <t>symbol</t>
        </is>
      </c>
      <c r="D988" t="inlineStr">
        <is>
          <t>H. sapiens</t>
        </is>
      </c>
      <c r="E988" t="inlineStr">
        <is>
          <t>22994</t>
        </is>
      </c>
      <c r="F988" t="inlineStr">
        <is>
          <t>H. sapiens</t>
        </is>
      </c>
      <c r="G988" t="inlineStr">
        <is>
          <t>CEP131</t>
        </is>
      </c>
      <c r="H988" t="inlineStr">
        <is>
          <t>centrosomal protein 131</t>
        </is>
      </c>
      <c r="I988" t="inlineStr">
        <is>
          <t>CEP131 is a human gene that encodes for a protein called centrosomal protein 131. This protein is involved in various cellular processes, including the assembly of cilia, the localization of proteins to the centrosome, and the regulation of centrosome duplication. CEP131 is found in different cellular components, including the ciliary transition zone, intercellular bridge, and microtubule organizing center. It also colocalizes with the centrosome. CEP131 has homodimerization activity, which means it can bind to another molecule of the same protein to form a dimer.</t>
        </is>
      </c>
      <c r="J988" t="inlineStr">
        <is>
          <t>There is limited information available on the disease implications of CEP131 mutations. However, recent studies have suggested that mutations in CEP131 may be associated with ciliopathies, which are a group of genetic disorders that affect the structure and function of cilia. Ciliopathies can cause a wide range of symptoms, including respiratory problems, kidney disease, and vision loss. 
Currently, there are no targeted drug discovery efforts specifically focused on CEP131. However, there are several drugs on the market that target other proteins involved in ciliogenesis and centrosome function, which may indirectly affect CEP131 activity. For example, drugs that target the protein IFT88, which is involved in ciliary transport, have been approved for the treatment of polycystic kidney disease. Additionally, drugs that target the protein Aurora kinase A, which is involved in centrosome duplication, have been approved for the treatment of various types of cancer. 
In summary, while there is limited information available on the disease implications of CEP131 mutations, there are several drugs on the market that indirectly target proteins involved in ciliogenesis and centrosome function, which may have implications for CEP131-related disorders. Further research is needed to fully understand the role of CEP131 in disease and to develop targeted therapies for CEP131-related disorders.</t>
        </is>
      </c>
      <c r="K988" t="inlineStr">
        <is>
          <t>GO:1990953 intramanchette transport;GO:0035735 intraciliary transport involved in cilium assembly;GO:1905198 manchette assembly</t>
        </is>
      </c>
      <c r="L988" t="inlineStr"/>
      <c r="M988" t="inlineStr">
        <is>
          <t>Predicted intracellular proteins</t>
        </is>
      </c>
      <c r="N988" t="inlineStr">
        <is>
          <t>Centriolar satellite (Supported); Additional: Nuclear membrane;Nucleoplasm</t>
        </is>
      </c>
      <c r="O988" t="inlineStr"/>
      <c r="P988" t="inlineStr"/>
      <c r="Q988" t="inlineStr">
        <is>
          <t>(M5893)HALLMARK MITOTIC SPINDLE</t>
        </is>
      </c>
      <c r="R988" t="inlineStr">
        <is>
          <t>0.0</t>
        </is>
      </c>
      <c r="S988" t="inlineStr">
        <is>
          <t>0.0</t>
        </is>
      </c>
      <c r="T988" t="inlineStr">
        <is>
          <t>1.0</t>
        </is>
      </c>
      <c r="U988" t="inlineStr">
        <is>
          <t>0.0</t>
        </is>
      </c>
      <c r="V988" t="inlineStr">
        <is>
          <t>0.0</t>
        </is>
      </c>
      <c r="W988" t="inlineStr">
        <is>
          <t>0.0</t>
        </is>
      </c>
      <c r="X988" t="inlineStr">
        <is>
          <t>0.0</t>
        </is>
      </c>
      <c r="Y988" t="inlineStr">
        <is>
          <t>0.0</t>
        </is>
      </c>
      <c r="Z988" t="inlineStr">
        <is>
          <t>0.0</t>
        </is>
      </c>
      <c r="AA988" t="inlineStr">
        <is>
          <t>0.0</t>
        </is>
      </c>
      <c r="AB988" t="inlineStr">
        <is>
          <t>0.0</t>
        </is>
      </c>
      <c r="AC988" t="inlineStr">
        <is>
          <t>0.0</t>
        </is>
      </c>
      <c r="AD988" t="inlineStr">
        <is>
          <t>0.0</t>
        </is>
      </c>
      <c r="AE988" t="inlineStr">
        <is>
          <t>0.0</t>
        </is>
      </c>
      <c r="AF988" t="inlineStr">
        <is>
          <t>0.0</t>
        </is>
      </c>
      <c r="AG988" t="inlineStr">
        <is>
          <t>1.0</t>
        </is>
      </c>
      <c r="AH988" t="inlineStr">
        <is>
          <t>0.0</t>
        </is>
      </c>
      <c r="AI988" t="inlineStr">
        <is>
          <t>0.0</t>
        </is>
      </c>
      <c r="AJ988" t="inlineStr">
        <is>
          <t>1.0</t>
        </is>
      </c>
      <c r="AK988" t="inlineStr">
        <is>
          <t>0.0</t>
        </is>
      </c>
    </row>
    <row r="989">
      <c r="A989" t="inlineStr">
        <is>
          <t>Lrrc45</t>
        </is>
      </c>
      <c r="B989" t="inlineStr">
        <is>
          <t>201255</t>
        </is>
      </c>
      <c r="C989" t="inlineStr">
        <is>
          <t>symbol</t>
        </is>
      </c>
      <c r="D989" t="inlineStr">
        <is>
          <t>H. sapiens</t>
        </is>
      </c>
      <c r="E989" t="inlineStr">
        <is>
          <t>201255</t>
        </is>
      </c>
      <c r="F989" t="inlineStr">
        <is>
          <t>H. sapiens</t>
        </is>
      </c>
      <c r="G989" t="inlineStr">
        <is>
          <t>LRRC45</t>
        </is>
      </c>
      <c r="H989" t="inlineStr">
        <is>
          <t>leucine rich repeat containing 45</t>
        </is>
      </c>
      <c r="I989" t="inlineStr">
        <is>
          <t>LRRC45 is a human gene that encodes for a protein called leucine rich repeat containing 45. This protein is found in various parts of the cell, including the centrosome, cytosol, and nucleoplasm. The function of LRRC45 is not yet fully understood, but it is believed to play a role in cell division and the formation of cilia, which are hair-like structures on the surface of cells that help with movement and sensing. LRRC45 has also been linked to certain types of cancer, including breast and lung cancer, although more research is needed to understand its role in these diseases.</t>
        </is>
      </c>
      <c r="J989" t="inlineStr">
        <is>
          <t>There is limited information available on the disease implications of LRRC45, but studies have suggested that it may play a role in certain types of cancer, including breast and lung cancer. Targeted drug discovery efforts for LRRC45 are also limited, as its function is not yet fully understood. However, some studies have suggested that targeting LRRC45 may be a potential therapeutic strategy for cancer treatment. Currently, there are no drugs on the market that specifically target LRRC45. However, there are several drugs that target other proteins involved in cell division and cilia formation, which may indirectly affect LRRC45 function. For example, paclitaxel is a chemotherapy drug that targets microtubules, which are involved in cell division and cilia formation. Another example is ivacaftor, a drug used to treat cystic fibrosis, which targets the cystic fibrosis transmembrane conductance regulator (CFTR) protein, which is involved in cilia formation.</t>
        </is>
      </c>
      <c r="K989" t="inlineStr"/>
      <c r="L989" t="inlineStr"/>
      <c r="M989" t="inlineStr">
        <is>
          <t>Predicted intracellular proteins</t>
        </is>
      </c>
      <c r="N989" t="inlineStr">
        <is>
          <t>Centrosome;Cytosol (Approved); Additional: Nucleoplasm;Plasma membrane</t>
        </is>
      </c>
      <c r="O989" t="inlineStr"/>
      <c r="P989" t="inlineStr"/>
      <c r="Q989" t="inlineStr"/>
      <c r="R989" t="inlineStr">
        <is>
          <t>0.0</t>
        </is>
      </c>
      <c r="S989" t="inlineStr">
        <is>
          <t>0.0</t>
        </is>
      </c>
      <c r="T989" t="inlineStr">
        <is>
          <t>0.0</t>
        </is>
      </c>
      <c r="U989" t="inlineStr">
        <is>
          <t>0.0</t>
        </is>
      </c>
      <c r="V989" t="inlineStr">
        <is>
          <t>0.0</t>
        </is>
      </c>
      <c r="W989" t="inlineStr">
        <is>
          <t>0.0</t>
        </is>
      </c>
      <c r="X989" t="inlineStr">
        <is>
          <t>0.0</t>
        </is>
      </c>
      <c r="Y989" t="inlineStr">
        <is>
          <t>0.0</t>
        </is>
      </c>
      <c r="Z989" t="inlineStr">
        <is>
          <t>0.0</t>
        </is>
      </c>
      <c r="AA989" t="inlineStr">
        <is>
          <t>0.0</t>
        </is>
      </c>
      <c r="AB989" t="inlineStr">
        <is>
          <t>0.0</t>
        </is>
      </c>
      <c r="AC989" t="inlineStr">
        <is>
          <t>0.0</t>
        </is>
      </c>
      <c r="AD989" t="inlineStr">
        <is>
          <t>0.0</t>
        </is>
      </c>
      <c r="AE989" t="inlineStr">
        <is>
          <t>0.0</t>
        </is>
      </c>
      <c r="AF989" t="inlineStr">
        <is>
          <t>0.0</t>
        </is>
      </c>
      <c r="AG989" t="inlineStr">
        <is>
          <t>0.0</t>
        </is>
      </c>
      <c r="AH989" t="inlineStr">
        <is>
          <t>0.0</t>
        </is>
      </c>
      <c r="AI989" t="inlineStr">
        <is>
          <t>0.0</t>
        </is>
      </c>
      <c r="AJ989" t="inlineStr">
        <is>
          <t>0.0</t>
        </is>
      </c>
      <c r="AK989" t="inlineStr">
        <is>
          <t>0.0</t>
        </is>
      </c>
    </row>
    <row r="990">
      <c r="A990" t="inlineStr">
        <is>
          <t>Hgs</t>
        </is>
      </c>
      <c r="B990" t="inlineStr">
        <is>
          <t>9146</t>
        </is>
      </c>
      <c r="C990" t="inlineStr">
        <is>
          <t>symbol</t>
        </is>
      </c>
      <c r="D990" t="inlineStr">
        <is>
          <t>H. sapiens</t>
        </is>
      </c>
      <c r="E990" t="inlineStr">
        <is>
          <t>9146</t>
        </is>
      </c>
      <c r="F990" t="inlineStr">
        <is>
          <t>H. sapiens</t>
        </is>
      </c>
      <c r="G990" t="inlineStr">
        <is>
          <t>HGS</t>
        </is>
      </c>
      <c r="H990" t="inlineStr">
        <is>
          <t>hepatocyte growth factor-regulated tyrosine kinase substrate</t>
        </is>
      </c>
      <c r="I990" t="inlineStr">
        <is>
          <t>HGS, also known as hepatocyte growth factor-regulated tyrosine kinase substrate, is a gene that encodes a protein responsible for regulating endosomal sorting and playing a crucial role in the recycling and degradation of membrane receptors. The protein sorts monoubiquitinated membrane proteins into the multivesicular body, which targets these proteins for lysosome-dependent degradation. This gene's function is essential for maintaining proper cellular homeostasis and preventing the accumulation of damaged or unnecessary proteins. Dysregulation of HGS has been linked to various diseases, including cancer and neurodegenerative disorders.</t>
        </is>
      </c>
      <c r="J990" t="inlineStr">
        <is>
          <t>Dysregulation of HGS has been implicated in various diseases, including cancer and neurodegenerative disorders. In cancer, HGS has been shown to play a role in tumor growth and metastasis by regulating the degradation of growth factor receptors and other signaling molecules. Targeting HGS has emerged as a potential therapeutic strategy for cancer treatment. Several small molecule inhibitors of HGS have been developed and are currently being evaluated in preclinical studies. In neurodegenerative disorders, HGS has been linked to the accumulation of misfolded proteins, such as alpha-synuclein in Parkinson's disease. Targeting HGS-mediated protein degradation pathways has been proposed as a potential therapeutic approach for these disorders. However, there are currently no drugs on the market that specifically target HGS.</t>
        </is>
      </c>
      <c r="K990" t="inlineStr">
        <is>
          <t>GO:0030948 negative regulation of vascular endothelial growth factor receptor signaling pathway;GO:0010642 negative regulation of platelet-derived growth factor receptor signaling pathway;GO:0043328 protein transport to vacuole involved in ubiquitin-dependent protein catabolic process via the multivesicular body sorting pathway</t>
        </is>
      </c>
      <c r="L990" t="inlineStr"/>
      <c r="M990" t="inlineStr">
        <is>
          <t>Predicted intracellular proteins</t>
        </is>
      </c>
      <c r="N990" t="inlineStr">
        <is>
          <t>Endosomes;Lysosomes (Supported); Additional: Cytosol</t>
        </is>
      </c>
      <c r="O990" t="inlineStr">
        <is>
          <t>Citric acid</t>
        </is>
      </c>
      <c r="P990" t="inlineStr">
        <is>
          <t>(M214)PID ERBB1 INTERNALIZATION PATHWAY; (M142)PID AJDISS 2PATHWAY; (M237)PID VEGFR1 2 PATHWAY</t>
        </is>
      </c>
      <c r="Q990" t="inlineStr"/>
      <c r="R990" t="inlineStr">
        <is>
          <t>0.0</t>
        </is>
      </c>
      <c r="S990" t="inlineStr">
        <is>
          <t>0.0</t>
        </is>
      </c>
      <c r="T990" t="inlineStr">
        <is>
          <t>0.0</t>
        </is>
      </c>
      <c r="U990" t="inlineStr">
        <is>
          <t>0.0</t>
        </is>
      </c>
      <c r="V990" t="inlineStr">
        <is>
          <t>0.0</t>
        </is>
      </c>
      <c r="W990" t="inlineStr">
        <is>
          <t>0.0</t>
        </is>
      </c>
      <c r="X990" t="inlineStr">
        <is>
          <t>1.0</t>
        </is>
      </c>
      <c r="Y990" t="inlineStr">
        <is>
          <t>0.0</t>
        </is>
      </c>
      <c r="Z990" t="inlineStr">
        <is>
          <t>0.0</t>
        </is>
      </c>
      <c r="AA990" t="inlineStr">
        <is>
          <t>0.0</t>
        </is>
      </c>
      <c r="AB990" t="inlineStr">
        <is>
          <t>0.0</t>
        </is>
      </c>
      <c r="AC990" t="inlineStr">
        <is>
          <t>0.0</t>
        </is>
      </c>
      <c r="AD990" t="inlineStr">
        <is>
          <t>1.0</t>
        </is>
      </c>
      <c r="AE990" t="inlineStr">
        <is>
          <t>0.0</t>
        </is>
      </c>
      <c r="AF990" t="inlineStr">
        <is>
          <t>0.0</t>
        </is>
      </c>
      <c r="AG990" t="inlineStr">
        <is>
          <t>1.0</t>
        </is>
      </c>
      <c r="AH990" t="inlineStr">
        <is>
          <t>0.0</t>
        </is>
      </c>
      <c r="AI990" t="inlineStr">
        <is>
          <t>0.0</t>
        </is>
      </c>
      <c r="AJ990" t="inlineStr">
        <is>
          <t>0.0</t>
        </is>
      </c>
      <c r="AK990" t="inlineStr">
        <is>
          <t>0.0</t>
        </is>
      </c>
    </row>
    <row r="991">
      <c r="A991" t="inlineStr">
        <is>
          <t>Ccdc57</t>
        </is>
      </c>
      <c r="B991" t="inlineStr">
        <is>
          <t>284001</t>
        </is>
      </c>
      <c r="C991" t="inlineStr">
        <is>
          <t>symbol</t>
        </is>
      </c>
      <c r="D991" t="inlineStr">
        <is>
          <t>H. sapiens</t>
        </is>
      </c>
      <c r="E991" t="inlineStr">
        <is>
          <t>284001</t>
        </is>
      </c>
      <c r="F991" t="inlineStr">
        <is>
          <t>H. sapiens</t>
        </is>
      </c>
      <c r="G991" t="inlineStr">
        <is>
          <t>CCDC57</t>
        </is>
      </c>
      <c r="H991" t="inlineStr">
        <is>
          <t>coiled-coil domain containing 57</t>
        </is>
      </c>
      <c r="I991" t="inlineStr">
        <is>
          <t>CCDC57 is a human gene that plays a role in various biological processes, including the transition from the G2 phase to the M phase of the cell cycle, the assembly of cilia, and the organization of the microtubule cytoskeleton. It is found in several cellular structures, including the centriolar satellite, centriole, and spindle microtubule. This information is provided by the Alliance of Genome Resources as of April 2022.</t>
        </is>
      </c>
      <c r="J991" t="inlineStr">
        <is>
          <t>There is limited information available on the disease implications of CCDC57. However, mutations in this gene have been associated with ciliopathies, which are a group of genetic disorders that affect the structure and function of cilia. Ciliopathies can lead to a wide range of symptoms, including respiratory problems, kidney disease, and vision and hearing loss. 
As of now, there are no targeted drug discovery efforts specifically for CCDC57. However, drugs that target the microtubule cytoskeleton, which is one of the cellular structures that CCDC57 is involved in organizing, have been developed for cancer treatment. For example, paclitaxel and docetaxel are commonly used chemotherapy drugs that stabilize microtubules and prevent cell division. 
In addition, drugs that target cilia function have been developed for the treatment of ciliopathies. For example, Ivacaftor is a drug that targets the cystic fibrosis transmembrane conductance regulator (CFTR) protein, which is involved in cilia function. Ivacaftor has been approved for the treatment of cystic fibrosis, a genetic disorder that affects the respiratory, digestive, and reproductive systems. 
Overall, while there is limited information available on the disease implications of CCDC57, drugs that target cellular structures and functions that CCDC57 is involved in have been developed for cancer treatment and the treatment of ciliopathies.</t>
        </is>
      </c>
      <c r="K991" t="inlineStr">
        <is>
          <t>GO:0007099 centriole replication;GO:0007020 microtubule nucleation;GO:0098534 centriole assembly</t>
        </is>
      </c>
      <c r="L991" t="inlineStr"/>
      <c r="M991" t="inlineStr">
        <is>
          <t>Predicted intracellular proteins</t>
        </is>
      </c>
      <c r="N991" t="inlineStr">
        <is>
          <t>Microtubules (Approved); Additional: Centriolar satellite;Cytosol</t>
        </is>
      </c>
      <c r="O991" t="inlineStr"/>
      <c r="P991" t="inlineStr"/>
      <c r="Q991" t="inlineStr"/>
      <c r="R991" t="inlineStr">
        <is>
          <t>0.0</t>
        </is>
      </c>
      <c r="S991" t="inlineStr">
        <is>
          <t>0.0</t>
        </is>
      </c>
      <c r="T991" t="inlineStr">
        <is>
          <t>1.0</t>
        </is>
      </c>
      <c r="U991" t="inlineStr">
        <is>
          <t>0.0</t>
        </is>
      </c>
      <c r="V991" t="inlineStr">
        <is>
          <t>0.0</t>
        </is>
      </c>
      <c r="W991" t="inlineStr">
        <is>
          <t>0.0</t>
        </is>
      </c>
      <c r="X991" t="inlineStr">
        <is>
          <t>0.0</t>
        </is>
      </c>
      <c r="Y991" t="inlineStr">
        <is>
          <t>0.0</t>
        </is>
      </c>
      <c r="Z991" t="inlineStr">
        <is>
          <t>0.0</t>
        </is>
      </c>
      <c r="AA991" t="inlineStr">
        <is>
          <t>0.0</t>
        </is>
      </c>
      <c r="AB991" t="inlineStr">
        <is>
          <t>0.0</t>
        </is>
      </c>
      <c r="AC991" t="inlineStr">
        <is>
          <t>0.0</t>
        </is>
      </c>
      <c r="AD991" t="inlineStr">
        <is>
          <t>0.0</t>
        </is>
      </c>
      <c r="AE991" t="inlineStr">
        <is>
          <t>0.0</t>
        </is>
      </c>
      <c r="AF991" t="inlineStr">
        <is>
          <t>0.0</t>
        </is>
      </c>
      <c r="AG991" t="inlineStr">
        <is>
          <t>0.0</t>
        </is>
      </c>
      <c r="AH991" t="inlineStr">
        <is>
          <t>0.0</t>
        </is>
      </c>
      <c r="AI991" t="inlineStr">
        <is>
          <t>0.0</t>
        </is>
      </c>
      <c r="AJ991" t="inlineStr">
        <is>
          <t>0.0</t>
        </is>
      </c>
      <c r="AK991" t="inlineStr">
        <is>
          <t>0.0</t>
        </is>
      </c>
    </row>
    <row r="992">
      <c r="A992" t="inlineStr">
        <is>
          <t>Fasn</t>
        </is>
      </c>
      <c r="B992" t="inlineStr">
        <is>
          <t>2194</t>
        </is>
      </c>
      <c r="C992" t="inlineStr">
        <is>
          <t>symbol</t>
        </is>
      </c>
      <c r="D992" t="inlineStr">
        <is>
          <t>H. sapiens</t>
        </is>
      </c>
      <c r="E992" t="inlineStr">
        <is>
          <t>2194</t>
        </is>
      </c>
      <c r="F992" t="inlineStr">
        <is>
          <t>H. sapiens</t>
        </is>
      </c>
      <c r="G992" t="inlineStr">
        <is>
          <t>FASN</t>
        </is>
      </c>
      <c r="H992" t="inlineStr">
        <is>
          <t>fatty acid synthase</t>
        </is>
      </c>
      <c r="I992" t="inlineStr">
        <is>
          <t>FASN (fatty acid synthase) is a multifunctional protein that plays a key role in the synthesis of palmitate from acetyl-CoA and malonyl-CoA, with the help of NADPH, into long-chain saturated fatty acids. This gene is essential for the production of fatty acids in the body. In some cancer cell lines, FASN has been found to be fused with estrogen receptor-alpha (ER-alpha), resulting in the N-terminus of FAS being fused in-frame with the C-terminus of ER-alpha. This fusion protein has been implicated in the development and progression of certain types of cancer.</t>
        </is>
      </c>
      <c r="J992" t="inlineStr">
        <is>
          <t>FASN has been implicated in various diseases, including cancer, obesity, and metabolic disorders. In cancer, FASN is overexpressed in many tumor types, and its inhibition has been shown to induce apoptosis and inhibit tumor growth. Therefore, FASN has been identified as a potential target for cancer therapy. Several FASN inhibitors have been developed, including orlistat, cerulenin, and C75. Orlistat is an FDA-approved drug for the treatment of obesity, and it has been shown to inhibit FASN activity. Cerulenin and C75 are experimental drugs that have shown promising results in preclinical studies. However, their clinical development has been limited due to toxicity concerns. Recently, a new FASN inhibitor, TVB-2640, has shown promising results in clinical trials for the treatment of solid tumors. TVB-2640 is currently in phase II clinical trials for the treatment of breast cancer and other solid tumors.</t>
        </is>
      </c>
      <c r="K992" t="inlineStr">
        <is>
          <t>GO:0030223 neutrophil differentiation;GO:0008611 ether lipid biosynthetic process;GO:0046504 glycerol ether biosynthetic process</t>
        </is>
      </c>
      <c r="L992" t="inlineStr"/>
      <c r="M992" t="inlineStr">
        <is>
          <t>Enzymes; ENZYME proteins:Transferases; Predicted intracellular proteins; Cancer-related genes:Candidate cancer biomarkers; ENZYME proteins:Hydrolases; ENZYME proteins:Lyases; ENZYME proteins:Oxidoreductases</t>
        </is>
      </c>
      <c r="N992" t="inlineStr">
        <is>
          <t>Cytosol;Plasma membrane (Enhanced)</t>
        </is>
      </c>
      <c r="O992" t="inlineStr">
        <is>
          <t>Cerulenin; Orlistat</t>
        </is>
      </c>
      <c r="P992" t="inlineStr">
        <is>
          <t>(M236)PID DELTA NP63 PATHWAY; (M19)PID P73PATHWAY</t>
        </is>
      </c>
      <c r="Q992" t="inlineStr">
        <is>
          <t>(M5892)HALLMARK CHOLESTEROL HOMEOSTASIS; (M5935)HALLMARK FATTY ACID METABOLISM; (M5906)HALLMARK ESTROGEN RESPONSE EARLY</t>
        </is>
      </c>
      <c r="R992" t="inlineStr">
        <is>
          <t>0.0</t>
        </is>
      </c>
      <c r="S992" t="inlineStr">
        <is>
          <t>1.0</t>
        </is>
      </c>
      <c r="T992" t="inlineStr">
        <is>
          <t>0.0</t>
        </is>
      </c>
      <c r="U992" t="inlineStr">
        <is>
          <t>1.0</t>
        </is>
      </c>
      <c r="V992" t="inlineStr">
        <is>
          <t>0.0</t>
        </is>
      </c>
      <c r="W992" t="inlineStr">
        <is>
          <t>0.0</t>
        </is>
      </c>
      <c r="X992" t="inlineStr">
        <is>
          <t>0.0</t>
        </is>
      </c>
      <c r="Y992" t="inlineStr">
        <is>
          <t>0.0</t>
        </is>
      </c>
      <c r="Z992" t="inlineStr">
        <is>
          <t>0.0</t>
        </is>
      </c>
      <c r="AA992" t="inlineStr">
        <is>
          <t>1.0</t>
        </is>
      </c>
      <c r="AB992" t="inlineStr">
        <is>
          <t>0.0</t>
        </is>
      </c>
      <c r="AC992" t="inlineStr">
        <is>
          <t>0.0</t>
        </is>
      </c>
      <c r="AD992" t="inlineStr">
        <is>
          <t>0.0</t>
        </is>
      </c>
      <c r="AE992" t="inlineStr">
        <is>
          <t>0.0</t>
        </is>
      </c>
      <c r="AF992" t="inlineStr">
        <is>
          <t>0.0</t>
        </is>
      </c>
      <c r="AG992" t="inlineStr">
        <is>
          <t>0.0</t>
        </is>
      </c>
      <c r="AH992" t="inlineStr">
        <is>
          <t>1.0</t>
        </is>
      </c>
      <c r="AI992" t="inlineStr">
        <is>
          <t>0.0</t>
        </is>
      </c>
      <c r="AJ992" t="inlineStr">
        <is>
          <t>0.0</t>
        </is>
      </c>
      <c r="AK992" t="inlineStr">
        <is>
          <t>0.0</t>
        </is>
      </c>
    </row>
    <row r="993">
      <c r="A993" t="inlineStr">
        <is>
          <t>Zfp750</t>
        </is>
      </c>
      <c r="B993" t="inlineStr">
        <is>
          <t>79755</t>
        </is>
      </c>
      <c r="C993" t="inlineStr">
        <is>
          <t>gene_synonym</t>
        </is>
      </c>
      <c r="D993" t="inlineStr">
        <is>
          <t>H. sapiens</t>
        </is>
      </c>
      <c r="E993" t="inlineStr">
        <is>
          <t>79755</t>
        </is>
      </c>
      <c r="F993" t="inlineStr">
        <is>
          <t>H. sapiens</t>
        </is>
      </c>
      <c r="G993" t="inlineStr">
        <is>
          <t>ZNF750</t>
        </is>
      </c>
      <c r="H993" t="inlineStr">
        <is>
          <t>zinc finger protein 750</t>
        </is>
      </c>
      <c r="I993" t="inlineStr">
        <is>
          <t>ZNF750 is a human gene that encodes a protein with a C2H2 zinc finger domain and a nuclear localization site. Mutations in this gene have been linked to seborrhea-like dermatitis with psoriasiform elements. The protein is involved in regulating the differentiation of skin cells and maintaining the integrity of the skin barrier. It is also thought to play a role in the development of certain types of cancer.</t>
        </is>
      </c>
      <c r="J993" t="inlineStr">
        <is>
          <t>Mutations in the ZNF750 gene have been linked to seborrhea-like dermatitis with psoriasiform elements, a rare skin disorder characterized by scaly patches on the skin. Targeted drug discovery efforts for this gene are still in the early stages, but there is potential for developing drugs that can regulate the expression of ZNF750 and improve skin barrier function. One example of a successful drug on the market that targets a related gene is Otezla (apremilast), which is used to treat psoriasis by inhibiting the activity of phosphodiesterase 4 (PDE4), an enzyme that regulates the expression of inflammatory cytokines in skin cells. Further research is needed to fully understand the role of ZNF750 in skin health and disease, and to develop effective treatments for disorders associated with this gene.</t>
        </is>
      </c>
      <c r="K993" t="inlineStr">
        <is>
          <t>GO:0010719 negative regulation of epithelial to mesenchymal transition;GO:0010717 regulation of epithelial to mesenchymal transition;GO:0008544 epidermis development</t>
        </is>
      </c>
      <c r="L993" t="inlineStr"/>
      <c r="M993" t="inlineStr">
        <is>
          <t>Cancer-related genes:Mutated cancer genes; Human disease related genes:Skin diseases:Skin and soft tissue diseases; Predicted intracellular proteins; Disease related genes</t>
        </is>
      </c>
      <c r="N993" t="inlineStr"/>
      <c r="O993" t="inlineStr"/>
      <c r="P993" t="inlineStr"/>
      <c r="Q993" t="inlineStr"/>
      <c r="R993" t="inlineStr">
        <is>
          <t>0.0</t>
        </is>
      </c>
      <c r="S993" t="inlineStr">
        <is>
          <t>0.0</t>
        </is>
      </c>
      <c r="T993" t="inlineStr">
        <is>
          <t>0.0</t>
        </is>
      </c>
      <c r="U993" t="inlineStr">
        <is>
          <t>0.0</t>
        </is>
      </c>
      <c r="V993" t="inlineStr">
        <is>
          <t>0.0</t>
        </is>
      </c>
      <c r="W993" t="inlineStr">
        <is>
          <t>0.0</t>
        </is>
      </c>
      <c r="X993" t="inlineStr">
        <is>
          <t>0.0</t>
        </is>
      </c>
      <c r="Y993" t="inlineStr">
        <is>
          <t>0.0</t>
        </is>
      </c>
      <c r="Z993" t="inlineStr">
        <is>
          <t>0.0</t>
        </is>
      </c>
      <c r="AA993" t="inlineStr">
        <is>
          <t>0.0</t>
        </is>
      </c>
      <c r="AB993" t="inlineStr">
        <is>
          <t>0.0</t>
        </is>
      </c>
      <c r="AC993" t="inlineStr">
        <is>
          <t>0.0</t>
        </is>
      </c>
      <c r="AD993" t="inlineStr">
        <is>
          <t>0.0</t>
        </is>
      </c>
      <c r="AE993" t="inlineStr">
        <is>
          <t>0.0</t>
        </is>
      </c>
      <c r="AF993" t="inlineStr">
        <is>
          <t>0.0</t>
        </is>
      </c>
      <c r="AG993" t="inlineStr">
        <is>
          <t>0.0</t>
        </is>
      </c>
      <c r="AH993" t="inlineStr">
        <is>
          <t>0.0</t>
        </is>
      </c>
      <c r="AI993" t="inlineStr">
        <is>
          <t>0.0</t>
        </is>
      </c>
      <c r="AJ993" t="inlineStr">
        <is>
          <t>0.0</t>
        </is>
      </c>
      <c r="AK993" t="inlineStr">
        <is>
          <t>0.0</t>
        </is>
      </c>
    </row>
    <row r="994">
      <c r="A994" t="inlineStr">
        <is>
          <t>Rab10os</t>
        </is>
      </c>
      <c r="B994" t="inlineStr">
        <is>
          <t>74173</t>
        </is>
      </c>
      <c r="C994" t="inlineStr">
        <is>
          <t>symbol</t>
        </is>
      </c>
      <c r="D994" t="inlineStr">
        <is>
          <t>M. musculus</t>
        </is>
      </c>
      <c r="E994" t="inlineStr"/>
      <c r="F994" t="inlineStr"/>
      <c r="G994" t="inlineStr">
        <is>
          <t>None</t>
        </is>
      </c>
      <c r="H994" t="inlineStr">
        <is>
          <t>None</t>
        </is>
      </c>
      <c r="I994" t="inlineStr">
        <is>
          <t>None</t>
        </is>
      </c>
      <c r="J994" t="inlineStr">
        <is>
          <t>None</t>
        </is>
      </c>
      <c r="K994" t="inlineStr">
        <is>
          <t>None</t>
        </is>
      </c>
      <c r="L994" t="inlineStr">
        <is>
          <t>None</t>
        </is>
      </c>
      <c r="M994" t="inlineStr">
        <is>
          <t>None</t>
        </is>
      </c>
      <c r="N994" t="inlineStr">
        <is>
          <t>None</t>
        </is>
      </c>
      <c r="O994" t="inlineStr">
        <is>
          <t>None</t>
        </is>
      </c>
      <c r="P994" t="inlineStr">
        <is>
          <t>None</t>
        </is>
      </c>
      <c r="Q994" t="inlineStr">
        <is>
          <t>None</t>
        </is>
      </c>
      <c r="R994" t="inlineStr">
        <is>
          <t>nan</t>
        </is>
      </c>
      <c r="S994" t="inlineStr">
        <is>
          <t>nan</t>
        </is>
      </c>
      <c r="T994" t="inlineStr">
        <is>
          <t>nan</t>
        </is>
      </c>
      <c r="U994" t="inlineStr">
        <is>
          <t>nan</t>
        </is>
      </c>
      <c r="V994" t="inlineStr">
        <is>
          <t>nan</t>
        </is>
      </c>
      <c r="W994" t="inlineStr">
        <is>
          <t>nan</t>
        </is>
      </c>
      <c r="X994" t="inlineStr">
        <is>
          <t>nan</t>
        </is>
      </c>
      <c r="Y994" t="inlineStr">
        <is>
          <t>nan</t>
        </is>
      </c>
      <c r="Z994" t="inlineStr">
        <is>
          <t>nan</t>
        </is>
      </c>
      <c r="AA994" t="inlineStr">
        <is>
          <t>nan</t>
        </is>
      </c>
      <c r="AB994" t="inlineStr">
        <is>
          <t>nan</t>
        </is>
      </c>
      <c r="AC994" t="inlineStr">
        <is>
          <t>nan</t>
        </is>
      </c>
      <c r="AD994" t="inlineStr">
        <is>
          <t>nan</t>
        </is>
      </c>
      <c r="AE994" t="inlineStr">
        <is>
          <t>nan</t>
        </is>
      </c>
      <c r="AF994" t="inlineStr">
        <is>
          <t>nan</t>
        </is>
      </c>
      <c r="AG994" t="inlineStr">
        <is>
          <t>nan</t>
        </is>
      </c>
      <c r="AH994" t="inlineStr">
        <is>
          <t>nan</t>
        </is>
      </c>
      <c r="AI994" t="inlineStr">
        <is>
          <t>nan</t>
        </is>
      </c>
      <c r="AJ994" t="inlineStr">
        <is>
          <t>nan</t>
        </is>
      </c>
      <c r="AK994" t="inlineStr">
        <is>
          <t>nan</t>
        </is>
      </c>
    </row>
    <row r="995">
      <c r="A995" t="inlineStr">
        <is>
          <t>Ncoa1</t>
        </is>
      </c>
      <c r="B995" t="inlineStr">
        <is>
          <t>8648</t>
        </is>
      </c>
      <c r="C995" t="inlineStr">
        <is>
          <t>symbol</t>
        </is>
      </c>
      <c r="D995" t="inlineStr">
        <is>
          <t>H. sapiens</t>
        </is>
      </c>
      <c r="E995" t="inlineStr">
        <is>
          <t>8648</t>
        </is>
      </c>
      <c r="F995" t="inlineStr">
        <is>
          <t>H. sapiens</t>
        </is>
      </c>
      <c r="G995" t="inlineStr">
        <is>
          <t>NCOA1</t>
        </is>
      </c>
      <c r="H995" t="inlineStr">
        <is>
          <t>nuclear receptor coactivator 1</t>
        </is>
      </c>
      <c r="I995" t="inlineStr">
        <is>
          <t>NCOA1, also known as nuclear receptor coactivator 1, is a gene that encodes a protein that acts as a transcriptional coactivator for steroid and nuclear hormone receptors. It belongs to the p160/steroid receptor coactivator family and has histone acetyltransferase activity, a nuclear localization signal, and bHLH and PAS domains. The protein directly binds to nuclear receptors and stimulates transcriptional activities in a hormone-dependent manner. Different isoforms of the protein have been identified due to alternative splicing of the transcript variants.</t>
        </is>
      </c>
      <c r="J995" t="inlineStr">
        <is>
          <t>NCOA1 has been implicated in several diseases, including breast cancer, prostate cancer, and endometrial cancer. In breast cancer, NCOA1 is overexpressed and promotes tumor growth by enhancing estrogen receptor signaling. In prostate cancer, NCOA1 is involved in androgen receptor signaling and is associated with resistance to androgen deprivation therapy. In endometrial cancer, NCOA1 is involved in progesterone receptor signaling and is associated with poor prognosis.
Targeted drug discovery efforts have focused on developing small molecule inhibitors of NCOA1. One example is the drug M344, which inhibits the histone acetyltransferase activity of NCOA1 and has shown promising results in preclinical studies for the treatment of breast cancer. Another example is the drug A-485, which selectively inhibits the interaction between NCOA1 and the androgen receptor and has shown efficacy in preclinical models of prostate cancer.
Currently, there are no FDA-approved drugs that directly target NCOA1. However, several drugs on the market indirectly target NCOA1 by modulating the activity of nuclear hormone receptors, such as tamoxifen for breast cancer and enzalutamide for prostate cancer.</t>
        </is>
      </c>
      <c r="K995" t="inlineStr">
        <is>
          <t>GO:0000409 regulation of transcription by galactose;GO:0000411 positive regulation of transcription by galactose;GO:0000431 regulation of transcription from RNA polymerase II promoter by galactose</t>
        </is>
      </c>
      <c r="L995" t="inlineStr"/>
      <c r="M995" t="inlineStr">
        <is>
          <t>Enzymes; Transcription factors:Basic domains; ENZYME proteins:Transferases; Predicted intracellular proteins; Cancer-related genes; Disease related genes</t>
        </is>
      </c>
      <c r="N995" t="inlineStr">
        <is>
          <t>Nucleoplasm (Enhanced); Additional: Cytosol;Plasma membrane</t>
        </is>
      </c>
      <c r="O995" t="inlineStr">
        <is>
          <t>Genistein; Corticosterone; Prinaberel; ERB-196; (2S)-3-(1-{[2-(2-CHLOROPHENYL)-5-METHYL-1,3-OXAZOL-4-YL]METHYL}-1H-INDOL-5-YL)-2-ETHOXYPROPANOIC ACID; [5-HYDROXY-2-(4-HYDROXYPHENYL)-1-BENZOFURAN-7-YL]ACETONITRILE; 2-(5-HYDROXY-NAPHTHALEN-1-YL)-1,3-BENZOOXAZOL-6-OL; TO-901317; 1-CHLORO-6-(4-HYDROXYPHENYL)-2-NAPHTHOL; 4-(4-HYDROXYPHENYL)-1-NAPHTHALDEHYDE OXIME; 5-HYDROXY-2-(4-HYDROXYPHENYL)-1-BENZOFURAN-7-CARBONITRILE; GW-590735; 3-BROMO-6-HYDROXY-2-(4-HYDROXYPHENYL)-1H-INDEN-1-ONE; 3-(6-HYDROXY-NAPHTHALEN-2-YL)-BENZO[D]ISOOXAZOL-6-OL; (1R,3R)-5-[(2E)-3-{(1S,3R)-2,2,3-trimethyl-3-[6,6,6-trifluoro-5-hydroxy-5-(trifluoromethyl)hex-3-yn-1-yl]cyclopentyl}prop-2-en-1-ylidene]cyclohexane-1,3-diol; 3,20-Pregnanedione; Indeglitazar; (8alpha,10alpha,13alpha,17beta)-17-[(4-hydroxyphenyl)carbonyl]androsta-3,5-diene-3-carboxylic acid; Myristic acid; 1,3-CYCLOHEXANEDIOL, 4-METHYLENE-5-[(2E)-[(1S,3AS,7AS)-OCTAHYDRO-1-(5-HYDROXY-5-METHYL-1,3-HEXADIYNYL)-7A-METHYL-4H-INDEN-4-YLIDENE]ETHYLIDENE]-, (1R,3S,5Z); Aleglitazar</t>
        </is>
      </c>
      <c r="P995" t="inlineStr">
        <is>
          <t>(M119)PID ERB GENOMIC PATHWAY; (M162)PID RXR VDR PATHWAY; (M207)PID RETINOIC ACID PATHWAY</t>
        </is>
      </c>
      <c r="Q995" t="inlineStr"/>
      <c r="R995" t="inlineStr">
        <is>
          <t>1.0</t>
        </is>
      </c>
      <c r="S995" t="inlineStr">
        <is>
          <t>1.0</t>
        </is>
      </c>
      <c r="T995" t="inlineStr">
        <is>
          <t>0.0</t>
        </is>
      </c>
      <c r="U995" t="inlineStr">
        <is>
          <t>0.0</t>
        </is>
      </c>
      <c r="V995" t="inlineStr">
        <is>
          <t>0.0</t>
        </is>
      </c>
      <c r="W995" t="inlineStr">
        <is>
          <t>1.0</t>
        </is>
      </c>
      <c r="X995" t="inlineStr">
        <is>
          <t>0.0</t>
        </is>
      </c>
      <c r="Y995" t="inlineStr">
        <is>
          <t>0.0</t>
        </is>
      </c>
      <c r="Z995" t="inlineStr">
        <is>
          <t>0.0</t>
        </is>
      </c>
      <c r="AA995" t="inlineStr">
        <is>
          <t>0.0</t>
        </is>
      </c>
      <c r="AB995" t="inlineStr">
        <is>
          <t>0.0</t>
        </is>
      </c>
      <c r="AC995" t="inlineStr">
        <is>
          <t>1.0</t>
        </is>
      </c>
      <c r="AD995" t="inlineStr">
        <is>
          <t>0.0</t>
        </is>
      </c>
      <c r="AE995" t="inlineStr">
        <is>
          <t>0.0</t>
        </is>
      </c>
      <c r="AF995" t="inlineStr">
        <is>
          <t>0.0</t>
        </is>
      </c>
      <c r="AG995" t="inlineStr">
        <is>
          <t>0.0</t>
        </is>
      </c>
      <c r="AH995" t="inlineStr">
        <is>
          <t>0.0</t>
        </is>
      </c>
      <c r="AI995" t="inlineStr">
        <is>
          <t>0.0</t>
        </is>
      </c>
      <c r="AJ995" t="inlineStr">
        <is>
          <t>1.0</t>
        </is>
      </c>
      <c r="AK995" t="inlineStr">
        <is>
          <t>1.0</t>
        </is>
      </c>
    </row>
    <row r="996">
      <c r="A996" t="inlineStr">
        <is>
          <t>Gm6682</t>
        </is>
      </c>
      <c r="B996" t="inlineStr">
        <is>
          <t>626534</t>
        </is>
      </c>
      <c r="C996" t="inlineStr">
        <is>
          <t>symbol</t>
        </is>
      </c>
      <c r="D996" t="inlineStr">
        <is>
          <t>M. musculus</t>
        </is>
      </c>
      <c r="E996" t="inlineStr"/>
      <c r="F996" t="inlineStr"/>
      <c r="G996" t="inlineStr">
        <is>
          <t>None</t>
        </is>
      </c>
      <c r="H996" t="inlineStr">
        <is>
          <t>None</t>
        </is>
      </c>
      <c r="I996" t="inlineStr">
        <is>
          <t>None</t>
        </is>
      </c>
      <c r="J996" t="inlineStr">
        <is>
          <t>None</t>
        </is>
      </c>
      <c r="K996" t="inlineStr">
        <is>
          <t>None</t>
        </is>
      </c>
      <c r="L996" t="inlineStr">
        <is>
          <t>None</t>
        </is>
      </c>
      <c r="M996" t="inlineStr">
        <is>
          <t>None</t>
        </is>
      </c>
      <c r="N996" t="inlineStr">
        <is>
          <t>None</t>
        </is>
      </c>
      <c r="O996" t="inlineStr">
        <is>
          <t>None</t>
        </is>
      </c>
      <c r="P996" t="inlineStr">
        <is>
          <t>None</t>
        </is>
      </c>
      <c r="Q996" t="inlineStr">
        <is>
          <t>None</t>
        </is>
      </c>
      <c r="R996" t="inlineStr">
        <is>
          <t>nan</t>
        </is>
      </c>
      <c r="S996" t="inlineStr">
        <is>
          <t>nan</t>
        </is>
      </c>
      <c r="T996" t="inlineStr">
        <is>
          <t>nan</t>
        </is>
      </c>
      <c r="U996" t="inlineStr">
        <is>
          <t>nan</t>
        </is>
      </c>
      <c r="V996" t="inlineStr">
        <is>
          <t>nan</t>
        </is>
      </c>
      <c r="W996" t="inlineStr">
        <is>
          <t>nan</t>
        </is>
      </c>
      <c r="X996" t="inlineStr">
        <is>
          <t>nan</t>
        </is>
      </c>
      <c r="Y996" t="inlineStr">
        <is>
          <t>nan</t>
        </is>
      </c>
      <c r="Z996" t="inlineStr">
        <is>
          <t>nan</t>
        </is>
      </c>
      <c r="AA996" t="inlineStr">
        <is>
          <t>nan</t>
        </is>
      </c>
      <c r="AB996" t="inlineStr">
        <is>
          <t>nan</t>
        </is>
      </c>
      <c r="AC996" t="inlineStr">
        <is>
          <t>nan</t>
        </is>
      </c>
      <c r="AD996" t="inlineStr">
        <is>
          <t>nan</t>
        </is>
      </c>
      <c r="AE996" t="inlineStr">
        <is>
          <t>nan</t>
        </is>
      </c>
      <c r="AF996" t="inlineStr">
        <is>
          <t>nan</t>
        </is>
      </c>
      <c r="AG996" t="inlineStr">
        <is>
          <t>nan</t>
        </is>
      </c>
      <c r="AH996" t="inlineStr">
        <is>
          <t>nan</t>
        </is>
      </c>
      <c r="AI996" t="inlineStr">
        <is>
          <t>nan</t>
        </is>
      </c>
      <c r="AJ996" t="inlineStr">
        <is>
          <t>nan</t>
        </is>
      </c>
      <c r="AK996" t="inlineStr">
        <is>
          <t>nan</t>
        </is>
      </c>
    </row>
    <row r="997">
      <c r="A997" t="inlineStr">
        <is>
          <t>Itsn2</t>
        </is>
      </c>
      <c r="B997" t="inlineStr">
        <is>
          <t>50618</t>
        </is>
      </c>
      <c r="C997" t="inlineStr">
        <is>
          <t>symbol</t>
        </is>
      </c>
      <c r="D997" t="inlineStr">
        <is>
          <t>H. sapiens</t>
        </is>
      </c>
      <c r="E997" t="inlineStr">
        <is>
          <t>50618</t>
        </is>
      </c>
      <c r="F997" t="inlineStr">
        <is>
          <t>H. sapiens</t>
        </is>
      </c>
      <c r="G997" t="inlineStr">
        <is>
          <t>ITSN2</t>
        </is>
      </c>
      <c r="H997" t="inlineStr">
        <is>
          <t>intersectin 2</t>
        </is>
      </c>
      <c r="I997" t="inlineStr">
        <is>
          <t>The ITSN2 gene encodes a cytoplasmic protein that contains SH3 domains and is involved in clathrin-mediated endocytosis. This protein is known as intersectin 2 and is thought to regulate the formation of clathrin-coated vesicles. Additionally, it may play a role in the induction of T cell antigen receptor endocytosis.</t>
        </is>
      </c>
      <c r="J997" t="inlineStr">
        <is>
          <t>There is limited information available on the disease implications of ITSN2 gene mutations. However, some studies have suggested that ITSN2 may be involved in the pathogenesis of certain neurological disorders, such as Alzheimer's disease and schizophrenia. Targeted drug discovery efforts for ITSN2 are also limited, but some studies have explored the potential of ITSN2 as a therapeutic target for cancer treatment. One study found that inhibiting ITSN2 expression in breast cancer cells reduced their ability to form tumors in mice. Currently, there are no drugs on the market that specifically target ITSN2. However, there are drugs that indirectly affect ITSN2 function, such as clathrin inhibitors that disrupt clathrin-mediated endocytosis, which is regulated by ITSN2. Examples of such drugs include chlorpromazine and amantadine, which are used to treat schizophrenia and Parkinson's disease, respectively.</t>
        </is>
      </c>
      <c r="K997" t="inlineStr">
        <is>
          <t>GO:0150007 clathrin-dependent synaptic vesicle endocytosis;GO:0036466 synaptic vesicle recycling via endosome;GO:0099532 synaptic vesicle endosomal processing</t>
        </is>
      </c>
      <c r="L997" t="inlineStr"/>
      <c r="M997" t="inlineStr">
        <is>
          <t>Predicted intracellular proteins</t>
        </is>
      </c>
      <c r="N997" t="inlineStr">
        <is>
          <t>Plasma membrane;Vesicles (Approved)</t>
        </is>
      </c>
      <c r="O997" t="inlineStr"/>
      <c r="P997" t="inlineStr">
        <is>
          <t>(M83)PID CDC42 REG PATHWAY</t>
        </is>
      </c>
      <c r="Q997" t="inlineStr"/>
      <c r="R997" t="inlineStr">
        <is>
          <t>0.0</t>
        </is>
      </c>
      <c r="S997" t="inlineStr">
        <is>
          <t>0.0</t>
        </is>
      </c>
      <c r="T997" t="inlineStr">
        <is>
          <t>0.0</t>
        </is>
      </c>
      <c r="U997" t="inlineStr">
        <is>
          <t>0.0</t>
        </is>
      </c>
      <c r="V997" t="inlineStr">
        <is>
          <t>0.0</t>
        </is>
      </c>
      <c r="W997" t="inlineStr">
        <is>
          <t>0.0</t>
        </is>
      </c>
      <c r="X997" t="inlineStr">
        <is>
          <t>0.0</t>
        </is>
      </c>
      <c r="Y997" t="inlineStr">
        <is>
          <t>0.0</t>
        </is>
      </c>
      <c r="Z997" t="inlineStr">
        <is>
          <t>0.0</t>
        </is>
      </c>
      <c r="AA997" t="inlineStr">
        <is>
          <t>0.0</t>
        </is>
      </c>
      <c r="AB997" t="inlineStr">
        <is>
          <t>0.0</t>
        </is>
      </c>
      <c r="AC997" t="inlineStr">
        <is>
          <t>0.0</t>
        </is>
      </c>
      <c r="AD997" t="inlineStr">
        <is>
          <t>1.0</t>
        </is>
      </c>
      <c r="AE997" t="inlineStr">
        <is>
          <t>0.0</t>
        </is>
      </c>
      <c r="AF997" t="inlineStr">
        <is>
          <t>0.0</t>
        </is>
      </c>
      <c r="AG997" t="inlineStr">
        <is>
          <t>0.0</t>
        </is>
      </c>
      <c r="AH997" t="inlineStr">
        <is>
          <t>0.0</t>
        </is>
      </c>
      <c r="AI997" t="inlineStr">
        <is>
          <t>0.0</t>
        </is>
      </c>
      <c r="AJ997" t="inlineStr">
        <is>
          <t>0.0</t>
        </is>
      </c>
      <c r="AK997" t="inlineStr">
        <is>
          <t>0.0</t>
        </is>
      </c>
    </row>
    <row r="998">
      <c r="A998" t="inlineStr">
        <is>
          <t>Klhl29</t>
        </is>
      </c>
      <c r="B998" t="inlineStr">
        <is>
          <t>114818</t>
        </is>
      </c>
      <c r="C998" t="inlineStr">
        <is>
          <t>symbol</t>
        </is>
      </c>
      <c r="D998" t="inlineStr">
        <is>
          <t>H. sapiens</t>
        </is>
      </c>
      <c r="E998" t="inlineStr">
        <is>
          <t>114818</t>
        </is>
      </c>
      <c r="F998" t="inlineStr">
        <is>
          <t>H. sapiens</t>
        </is>
      </c>
      <c r="G998" t="inlineStr">
        <is>
          <t>KLHL29</t>
        </is>
      </c>
      <c r="H998" t="inlineStr">
        <is>
          <t>kelch like family member 29</t>
        </is>
      </c>
      <c r="I998" t="inlineStr">
        <is>
          <t>KLHL29 is a gene that encodes a protein belonging to the kelch-like family. This protein is involved in the regulation of protein degradation and plays a role in the development of the nervous system. Mutations in this gene have been associated with neurodevelopmental disorders such as autism spectrum disorder and intellectual disability. The exact function of KLHL29 is not fully understood, but it is believed to interact with other proteins to regulate their activity. Further research is needed to fully understand the role of KLHL29 in human biology and disease.</t>
        </is>
      </c>
      <c r="J998" t="inlineStr">
        <is>
          <t>There is limited information available on targeted drug discovery efforts for KLHL29, as the exact function of the protein is not fully understood. However, mutations in this gene have been associated with neurodevelopmental disorders such as autism spectrum disorder and intellectual disability. Therefore, understanding the role of KLHL29 in these disorders may lead to the development of targeted therapies. Currently, there are no drugs on the market specifically targeting KLHL29. However, there are drugs used to treat symptoms associated with neurodevelopmental disorders, such as antipsychotics and antidepressants. Further research is needed to fully understand the role of KLHL29 in disease and to develop targeted therapies.</t>
        </is>
      </c>
      <c r="K998" t="inlineStr"/>
      <c r="L998" t="inlineStr"/>
      <c r="M998" t="inlineStr">
        <is>
          <t>Predicted intracellular proteins</t>
        </is>
      </c>
      <c r="N998" t="inlineStr">
        <is>
          <t>Mitochondria (Approved); Additional: Cytosol</t>
        </is>
      </c>
      <c r="O998" t="inlineStr"/>
      <c r="P998" t="inlineStr"/>
      <c r="Q998" t="inlineStr"/>
      <c r="R998" t="inlineStr">
        <is>
          <t>0.0</t>
        </is>
      </c>
      <c r="S998" t="inlineStr">
        <is>
          <t>0.0</t>
        </is>
      </c>
      <c r="T998" t="inlineStr">
        <is>
          <t>0.0</t>
        </is>
      </c>
      <c r="U998" t="inlineStr">
        <is>
          <t>0.0</t>
        </is>
      </c>
      <c r="V998" t="inlineStr">
        <is>
          <t>0.0</t>
        </is>
      </c>
      <c r="W998" t="inlineStr">
        <is>
          <t>0.0</t>
        </is>
      </c>
      <c r="X998" t="inlineStr">
        <is>
          <t>0.0</t>
        </is>
      </c>
      <c r="Y998" t="inlineStr">
        <is>
          <t>0.0</t>
        </is>
      </c>
      <c r="Z998" t="inlineStr">
        <is>
          <t>0.0</t>
        </is>
      </c>
      <c r="AA998" t="inlineStr">
        <is>
          <t>0.0</t>
        </is>
      </c>
      <c r="AB998" t="inlineStr">
        <is>
          <t>0.0</t>
        </is>
      </c>
      <c r="AC998" t="inlineStr">
        <is>
          <t>0.0</t>
        </is>
      </c>
      <c r="AD998" t="inlineStr">
        <is>
          <t>0.0</t>
        </is>
      </c>
      <c r="AE998" t="inlineStr">
        <is>
          <t>0.0</t>
        </is>
      </c>
      <c r="AF998" t="inlineStr">
        <is>
          <t>0.0</t>
        </is>
      </c>
      <c r="AG998" t="inlineStr">
        <is>
          <t>0.0</t>
        </is>
      </c>
      <c r="AH998" t="inlineStr">
        <is>
          <t>0.0</t>
        </is>
      </c>
      <c r="AI998" t="inlineStr">
        <is>
          <t>0.0</t>
        </is>
      </c>
      <c r="AJ998" t="inlineStr">
        <is>
          <t>0.0</t>
        </is>
      </c>
      <c r="AK998" t="inlineStr">
        <is>
          <t>0.0</t>
        </is>
      </c>
    </row>
    <row r="999">
      <c r="A999" t="inlineStr">
        <is>
          <t>Sdc1</t>
        </is>
      </c>
      <c r="B999" t="inlineStr">
        <is>
          <t>6382</t>
        </is>
      </c>
      <c r="C999" t="inlineStr">
        <is>
          <t>symbol</t>
        </is>
      </c>
      <c r="D999" t="inlineStr">
        <is>
          <t>H. sapiens</t>
        </is>
      </c>
      <c r="E999" t="inlineStr">
        <is>
          <t>6382</t>
        </is>
      </c>
      <c r="F999" t="inlineStr">
        <is>
          <t>H. sapiens</t>
        </is>
      </c>
      <c r="G999" t="inlineStr">
        <is>
          <t>SDC1</t>
        </is>
      </c>
      <c r="H999" t="inlineStr">
        <is>
          <t>syndecan 1</t>
        </is>
      </c>
      <c r="I999" t="inlineStr">
        <is>
          <t>SDC1, also known as syndecan 1, is a transmembrane heparan sulfate proteoglycan that belongs to the syndecan proteoglycan family. It plays a crucial role in cell binding, signaling, and cytoskeletal organization. The protein is involved in cell proliferation, migration, and cell-matrix interactions through its receptor for extracellular matrix proteins. Altered expression of SDC1 has been observed in various types of tumors. The protein is also required for the internalization of the HIV-1 tat protein. While there may be several transcript variants for this gene, only two have been described to date, and they encode the same protein.</t>
        </is>
      </c>
      <c r="J999" t="inlineStr">
        <is>
          <t>SDC1 has been implicated in various diseases, including cancer, inflammation, and cardiovascular diseases. In cancer, SDC1 has been shown to promote tumor growth, invasion, and metastasis. Targeting SDC1 has been explored as a potential therapeutic strategy for cancer treatment. For example, a monoclonal antibody against SDC1, called BDP-0705, has been developed and shown to inhibit tumor growth in preclinical studies. In addition, small molecule inhibitors of SDC1 have also been developed and tested in preclinical studies. In inflammation, SDC1 has been shown to play a role in leukocyte recruitment and adhesion, making it a potential target for anti-inflammatory therapies. However, there are currently no drugs targeting SDC1 on the market.</t>
        </is>
      </c>
      <c r="K999" t="inlineStr">
        <is>
          <t>GO:0048627 myoblast development;GO:1903553 positive regulation of extracellular exosome assembly;GO:1903551 regulation of extracellular exosome assembly</t>
        </is>
      </c>
      <c r="L999" t="inlineStr"/>
      <c r="M999" t="inlineStr">
        <is>
          <t>Predicted secreted proteins; CD markers; Predicted intracellular proteins; Cancer-related genes:Candidate cancer biomarkers; Transporters</t>
        </is>
      </c>
      <c r="N999" t="inlineStr">
        <is>
          <t>Focal adhesion sites (Approved)</t>
        </is>
      </c>
      <c r="O999" t="inlineStr"/>
      <c r="P999" t="inlineStr">
        <is>
          <t>(M212)PID INTEGRIN5 PATHWAY; (M53)PID INTEGRIN3 PATHWAY; (M198)PID SYNDECAN 1 PATHWAY</t>
        </is>
      </c>
      <c r="Q999" t="inlineStr">
        <is>
          <t>(M5930)HALLMARK EPITHELIAL MESENCHYMAL TRANSITION; (M5937)HALLMARK GLYCOLYSIS; (M5939)HALLMARK P53 PATHWAY</t>
        </is>
      </c>
      <c r="R999" t="inlineStr">
        <is>
          <t>0.0</t>
        </is>
      </c>
      <c r="S999" t="inlineStr">
        <is>
          <t>0.0</t>
        </is>
      </c>
      <c r="T999" t="inlineStr">
        <is>
          <t>0.0</t>
        </is>
      </c>
      <c r="U999" t="inlineStr">
        <is>
          <t>0.0</t>
        </is>
      </c>
      <c r="V999" t="inlineStr">
        <is>
          <t>0.0</t>
        </is>
      </c>
      <c r="W999" t="inlineStr">
        <is>
          <t>1.0</t>
        </is>
      </c>
      <c r="X999" t="inlineStr">
        <is>
          <t>1.0</t>
        </is>
      </c>
      <c r="Y999" t="inlineStr">
        <is>
          <t>0.0</t>
        </is>
      </c>
      <c r="Z999" t="inlineStr">
        <is>
          <t>0.0</t>
        </is>
      </c>
      <c r="AA999" t="inlineStr">
        <is>
          <t>0.0</t>
        </is>
      </c>
      <c r="AB999" t="inlineStr">
        <is>
          <t>0.0</t>
        </is>
      </c>
      <c r="AC999" t="inlineStr">
        <is>
          <t>0.0</t>
        </is>
      </c>
      <c r="AD999" t="inlineStr">
        <is>
          <t>0.0</t>
        </is>
      </c>
      <c r="AE999" t="inlineStr">
        <is>
          <t>0.0</t>
        </is>
      </c>
      <c r="AF999" t="inlineStr">
        <is>
          <t>0.0</t>
        </is>
      </c>
      <c r="AG999" t="inlineStr">
        <is>
          <t>0.0</t>
        </is>
      </c>
      <c r="AH999" t="inlineStr">
        <is>
          <t>0.0</t>
        </is>
      </c>
      <c r="AI999" t="inlineStr">
        <is>
          <t>0.0</t>
        </is>
      </c>
      <c r="AJ999" t="inlineStr">
        <is>
          <t>0.0</t>
        </is>
      </c>
      <c r="AK999" t="inlineStr">
        <is>
          <t>0.0</t>
        </is>
      </c>
    </row>
    <row r="1000">
      <c r="A1000" t="inlineStr">
        <is>
          <t>Lpin1</t>
        </is>
      </c>
      <c r="B1000" t="inlineStr">
        <is>
          <t>23175</t>
        </is>
      </c>
      <c r="C1000" t="inlineStr">
        <is>
          <t>symbol</t>
        </is>
      </c>
      <c r="D1000" t="inlineStr">
        <is>
          <t>H. sapiens</t>
        </is>
      </c>
      <c r="E1000" t="inlineStr">
        <is>
          <t>23175</t>
        </is>
      </c>
      <c r="F1000" t="inlineStr">
        <is>
          <t>H. sapiens</t>
        </is>
      </c>
      <c r="G1000" t="inlineStr">
        <is>
          <t>LPIN1</t>
        </is>
      </c>
      <c r="H1000" t="inlineStr">
        <is>
          <t>lipin 1</t>
        </is>
      </c>
      <c r="I1000" t="inlineStr">
        <is>
          <t>LPIN1 is a gene that encodes an enzyme called lipin 1, which plays a crucial role in the synthesis of triglycerides. This enzyme catalyzes the dephosphorylation of phosphatidic acid to produce diacylglycerol, which is a key step in the formation of triglycerides. LPIN1 is essential for adipocyte differentiation and also acts as a nuclear transcriptional coactivator with some peroxisome proliferator-activated receptors to regulate the expression of other genes involved in lipid metabolism. Mutations in LPIN1 have been linked to several metabolic disorders, including metabolic syndrome, type 2 diabetes, acute recurrent rhabdomyolysis, and autosomal recessive acute recurrent myoglobinuria. LPIN1 is also a candidate gene for various lipodystrophy syndromes.</t>
        </is>
      </c>
      <c r="J1000" t="inlineStr">
        <is>
          <t>LPIN1 mutations have been associated with several metabolic disorders, including metabolic syndrome, type 2 diabetes, acute recurrent rhabdomyolysis, and autosomal recessive acute recurrent myoglobinuria. LPIN1 is also a candidate gene for various lipodystrophy syndromes. Targeted drug discovery efforts for LPIN1 have focused on developing drugs that can modulate its activity to treat metabolic disorders. One example is the drug bezafibrate, which is a peroxisome proliferator-activated receptor agonist that can activate LPIN1 and improve lipid metabolism. Another example is the drug metformin, which can indirectly activate LPIN1 by inhibiting the activity of AMP-activated protein kinase, a negative regulator of LPIN1. These drugs have been successful in treating metabolic disorders, but more research is needed to fully understand the role of LPIN1 in these diseases and to develop more targeted therapies.</t>
        </is>
      </c>
      <c r="K1000" t="inlineStr">
        <is>
          <t>GO:0006642 triglyceride mobilization;GO:0007077 mitotic nuclear membrane disassembly;GO:0031642 negative regulation of myelination</t>
        </is>
      </c>
      <c r="L1000" t="inlineStr"/>
      <c r="M1000" t="inlineStr">
        <is>
          <t>Enzymes; Disease related genes; Predicted intracellular proteins; ENZYME proteins:Hydrolases; Human disease related genes:Congenital disorders of metabolism:Congenital disorders of lipid/glycolipid metabolism; Potential drug targets</t>
        </is>
      </c>
      <c r="N1000" t="inlineStr">
        <is>
          <t>Cytosol (Approved); Additional: Plasma membrane</t>
        </is>
      </c>
      <c r="O1000" t="inlineStr"/>
      <c r="P1000" t="inlineStr"/>
      <c r="Q1000" t="inlineStr">
        <is>
          <t>(M5951)HALLMARK SPERMATOGENESIS; (M5909)HALLMARK MYOGENESIS</t>
        </is>
      </c>
      <c r="R1000" t="inlineStr">
        <is>
          <t>0.0</t>
        </is>
      </c>
      <c r="S1000" t="inlineStr">
        <is>
          <t>1.0</t>
        </is>
      </c>
      <c r="T1000" t="inlineStr">
        <is>
          <t>1.0</t>
        </is>
      </c>
      <c r="U1000" t="inlineStr">
        <is>
          <t>1.0</t>
        </is>
      </c>
      <c r="V1000" t="inlineStr">
        <is>
          <t>0.0</t>
        </is>
      </c>
      <c r="W1000" t="inlineStr">
        <is>
          <t>1.0</t>
        </is>
      </c>
      <c r="X1000" t="inlineStr">
        <is>
          <t>0.0</t>
        </is>
      </c>
      <c r="Y1000" t="inlineStr">
        <is>
          <t>0.0</t>
        </is>
      </c>
      <c r="Z1000" t="inlineStr">
        <is>
          <t>0.0</t>
        </is>
      </c>
      <c r="AA1000" t="inlineStr">
        <is>
          <t>1.0</t>
        </is>
      </c>
      <c r="AB1000" t="inlineStr">
        <is>
          <t>0.0</t>
        </is>
      </c>
      <c r="AC1000" t="inlineStr">
        <is>
          <t>0.0</t>
        </is>
      </c>
      <c r="AD1000" t="inlineStr">
        <is>
          <t>0.0</t>
        </is>
      </c>
      <c r="AE1000" t="inlineStr">
        <is>
          <t>1.0</t>
        </is>
      </c>
      <c r="AF1000" t="inlineStr">
        <is>
          <t>0.0</t>
        </is>
      </c>
      <c r="AG1000" t="inlineStr">
        <is>
          <t>0.0</t>
        </is>
      </c>
      <c r="AH1000" t="inlineStr">
        <is>
          <t>0.0</t>
        </is>
      </c>
      <c r="AI1000" t="inlineStr">
        <is>
          <t>0.0</t>
        </is>
      </c>
      <c r="AJ1000" t="inlineStr">
        <is>
          <t>1.0</t>
        </is>
      </c>
      <c r="AK1000" t="inlineStr">
        <is>
          <t>0.0</t>
        </is>
      </c>
    </row>
    <row r="1001">
      <c r="A1001" t="inlineStr">
        <is>
          <t>Pdia6</t>
        </is>
      </c>
      <c r="B1001" t="inlineStr">
        <is>
          <t>10130</t>
        </is>
      </c>
      <c r="C1001" t="inlineStr">
        <is>
          <t>symbol</t>
        </is>
      </c>
      <c r="D1001" t="inlineStr">
        <is>
          <t>H. sapiens</t>
        </is>
      </c>
      <c r="E1001" t="inlineStr">
        <is>
          <t>10130</t>
        </is>
      </c>
      <c r="F1001" t="inlineStr">
        <is>
          <t>H. sapiens</t>
        </is>
      </c>
      <c r="G1001" t="inlineStr">
        <is>
          <t>PDIA6</t>
        </is>
      </c>
      <c r="H1001" t="inlineStr">
        <is>
          <t>protein disulfide isomerase family A member 6</t>
        </is>
      </c>
      <c r="I1001" t="inlineStr">
        <is>
          <t>PDIA6 is a gene that encodes a protein belonging to the disulfide isomerase family, which is responsible for catalyzing protein folding and thiol-disulfide interchange reactions in the endoplasmic reticulum. The protein has an N-terminal ER-signal sequence, two catalytically active thioredoxin domains, a TRX-like domain, and a C-terminal ER-retention sequence. It has both isomerase and chaperone activity and can inhibit the aggregation of misfolded proteins. Alternative splicing results in multiple transcript variants encoding different isoforms.</t>
        </is>
      </c>
      <c r="J1001" t="inlineStr">
        <is>
          <t>Research has shown that PDIA6 is involved in various diseases, including cancer, neurodegenerative disorders, and viral infections. In cancer, PDIA6 has been found to promote tumor growth and metastasis by regulating the activity of several signaling pathways. Targeting PDIA6 has emerged as a potential therapeutic strategy for cancer treatment. Several small molecule inhibitors of PDIA6 have been developed and are currently being evaluated in preclinical studies. In neurodegenerative disorders, PDIA6 has been implicated in the misfolding and aggregation of disease-associated proteins, such as alpha-synuclein in Parkinson's disease and tau in Alzheimer's disease. Targeting PDIA6 may help prevent protein aggregation and neurodegeneration. However, there are currently no drugs targeting PDIA6 approved for clinical use.</t>
        </is>
      </c>
      <c r="K1001" t="inlineStr">
        <is>
          <t>GO:0006457 protein folding;GO:0034976 response to endoplasmic reticulum stress;GO:0051604 protein maturation</t>
        </is>
      </c>
      <c r="L1001" t="inlineStr"/>
      <c r="M1001" t="inlineStr">
        <is>
          <t>ENZYME proteins:Isomerase; Enzymes; Predicted intracellular proteins</t>
        </is>
      </c>
      <c r="N1001" t="inlineStr">
        <is>
          <t>Cytosol;Endoplasmic reticulum (Supported)</t>
        </is>
      </c>
      <c r="O1001" t="inlineStr"/>
      <c r="P1001" t="inlineStr"/>
      <c r="Q1001" t="inlineStr">
        <is>
          <t>(M5922)HALLMARK UNFOLDED PROTEIN RESPONSE</t>
        </is>
      </c>
      <c r="R1001" t="inlineStr">
        <is>
          <t>0.0</t>
        </is>
      </c>
      <c r="S1001" t="inlineStr">
        <is>
          <t>0.0</t>
        </is>
      </c>
      <c r="T1001" t="inlineStr">
        <is>
          <t>0.0</t>
        </is>
      </c>
      <c r="U1001" t="inlineStr">
        <is>
          <t>0.0</t>
        </is>
      </c>
      <c r="V1001" t="inlineStr">
        <is>
          <t>0.0</t>
        </is>
      </c>
      <c r="W1001" t="inlineStr">
        <is>
          <t>0.0</t>
        </is>
      </c>
      <c r="X1001" t="inlineStr">
        <is>
          <t>0.0</t>
        </is>
      </c>
      <c r="Y1001" t="inlineStr">
        <is>
          <t>0.0</t>
        </is>
      </c>
      <c r="Z1001" t="inlineStr">
        <is>
          <t>0.0</t>
        </is>
      </c>
      <c r="AA1001" t="inlineStr">
        <is>
          <t>0.0</t>
        </is>
      </c>
      <c r="AB1001" t="inlineStr">
        <is>
          <t>0.0</t>
        </is>
      </c>
      <c r="AC1001" t="inlineStr">
        <is>
          <t>0.0</t>
        </is>
      </c>
      <c r="AD1001" t="inlineStr">
        <is>
          <t>0.0</t>
        </is>
      </c>
      <c r="AE1001" t="inlineStr">
        <is>
          <t>0.0</t>
        </is>
      </c>
      <c r="AF1001" t="inlineStr">
        <is>
          <t>0.0</t>
        </is>
      </c>
      <c r="AG1001" t="inlineStr">
        <is>
          <t>0.0</t>
        </is>
      </c>
      <c r="AH1001" t="inlineStr">
        <is>
          <t>0.0</t>
        </is>
      </c>
      <c r="AI1001" t="inlineStr">
        <is>
          <t>0.0</t>
        </is>
      </c>
      <c r="AJ1001" t="inlineStr">
        <is>
          <t>0.0</t>
        </is>
      </c>
      <c r="AK1001" t="inlineStr">
        <is>
          <t>0.0</t>
        </is>
      </c>
    </row>
    <row r="1002">
      <c r="A1002" t="inlineStr">
        <is>
          <t>Klf11</t>
        </is>
      </c>
      <c r="B1002" t="inlineStr">
        <is>
          <t>8462</t>
        </is>
      </c>
      <c r="C1002" t="inlineStr">
        <is>
          <t>symbol</t>
        </is>
      </c>
      <c r="D1002" t="inlineStr">
        <is>
          <t>H. sapiens</t>
        </is>
      </c>
      <c r="E1002" t="inlineStr">
        <is>
          <t>8462</t>
        </is>
      </c>
      <c r="F1002" t="inlineStr">
        <is>
          <t>H. sapiens</t>
        </is>
      </c>
      <c r="G1002" t="inlineStr">
        <is>
          <t>KLF11</t>
        </is>
      </c>
      <c r="H1002" t="inlineStr">
        <is>
          <t>KLF transcription factor 11</t>
        </is>
      </c>
      <c r="I1002" t="inlineStr">
        <is>
          <t>KLF11 is a gene that encodes a zinc finger transcription factor. It binds to SP1-like sequences in epsilon- and gamma-globin gene promoters, which inhibits cell growth and causes apoptosis. Defects in this gene are associated with maturity-onset diabetes of the young type 7 (MODY7). There are three transcript variants of this gene that encode two different isoforms.</t>
        </is>
      </c>
      <c r="J1002" t="inlineStr">
        <is>
          <t>As mentioned earlier, defects in the KLF11 gene are associated with maturity-onset diabetes of the young type 7 (MODY7). MODY7 is a rare form of diabetes that is inherited in an autosomal dominant pattern. It is characterized by early-onset diabetes, usually before the age of 25, and is caused by mutations in the KLF11 gene. These mutations lead to a decrease in insulin secretion, which results in high blood sugar levels.
Targeted drug discovery efforts for MODY7 have focused on developing drugs that can increase insulin secretion. One approach has been to target the KLF11 gene itself, with the aim of increasing its expression and thereby increasing insulin secretion. Another approach has been to target other genes and proteins involved in insulin secretion, such as the ATP-sensitive potassium channel (KATP channel) and the glucagon-like peptide-1 receptor (GLP-1 receptor).
There are currently no drugs on the market specifically approved for the treatment of MODY7. However, there are several drugs that have been approved for the treatment of type 2 diabetes that may be effective in treating MODY7. These include sulfonylureas, which stimulate insulin secretion by binding to the KATP channel, and GLP-1 receptor agonists, which stimulate insulin secretion and also have other beneficial effects on glucose metabolism.</t>
        </is>
      </c>
      <c r="K1002" t="inlineStr">
        <is>
          <t>GO:2000045 regulation of G1/S transition of mitotic cell cycle;GO:1902806 regulation of cell cycle G1/S phase transition;GO:1901653 cellular response to peptide</t>
        </is>
      </c>
      <c r="L1002" t="inlineStr"/>
      <c r="M1002" t="inlineStr">
        <is>
          <t>Transcription factors:Zinc-coordinating DNA-binding domains; Human disease related genes:Endocrine and metabolic diseases:Diabetes; Predicted intracellular proteins; Disease related genes</t>
        </is>
      </c>
      <c r="N1002" t="inlineStr">
        <is>
          <t>Nucleoplasm (Supported); Additional: Cytosol;Focal adhesion sites;Nuclear bodies</t>
        </is>
      </c>
      <c r="O1002" t="inlineStr"/>
      <c r="P1002" t="inlineStr"/>
      <c r="Q1002" t="inlineStr"/>
      <c r="R1002" t="inlineStr">
        <is>
          <t>0.0</t>
        </is>
      </c>
      <c r="S1002" t="inlineStr">
        <is>
          <t>0.0</t>
        </is>
      </c>
      <c r="T1002" t="inlineStr">
        <is>
          <t>0.0</t>
        </is>
      </c>
      <c r="U1002" t="inlineStr">
        <is>
          <t>0.0</t>
        </is>
      </c>
      <c r="V1002" t="inlineStr">
        <is>
          <t>0.0</t>
        </is>
      </c>
      <c r="W1002" t="inlineStr">
        <is>
          <t>1.0</t>
        </is>
      </c>
      <c r="X1002" t="inlineStr">
        <is>
          <t>0.0</t>
        </is>
      </c>
      <c r="Y1002" t="inlineStr">
        <is>
          <t>0.0</t>
        </is>
      </c>
      <c r="Z1002" t="inlineStr">
        <is>
          <t>0.0</t>
        </is>
      </c>
      <c r="AA1002" t="inlineStr">
        <is>
          <t>0.0</t>
        </is>
      </c>
      <c r="AB1002" t="inlineStr">
        <is>
          <t>0.0</t>
        </is>
      </c>
      <c r="AC1002" t="inlineStr">
        <is>
          <t>0.0</t>
        </is>
      </c>
      <c r="AD1002" t="inlineStr">
        <is>
          <t>0.0</t>
        </is>
      </c>
      <c r="AE1002" t="inlineStr">
        <is>
          <t>0.0</t>
        </is>
      </c>
      <c r="AF1002" t="inlineStr">
        <is>
          <t>0.0</t>
        </is>
      </c>
      <c r="AG1002" t="inlineStr">
        <is>
          <t>0.0</t>
        </is>
      </c>
      <c r="AH1002" t="inlineStr">
        <is>
          <t>0.0</t>
        </is>
      </c>
      <c r="AI1002" t="inlineStr">
        <is>
          <t>0.0</t>
        </is>
      </c>
      <c r="AJ1002" t="inlineStr">
        <is>
          <t>0.0</t>
        </is>
      </c>
      <c r="AK1002" t="inlineStr">
        <is>
          <t>0.0</t>
        </is>
      </c>
    </row>
    <row r="1003">
      <c r="A1003" t="inlineStr">
        <is>
          <t>Gm40376</t>
        </is>
      </c>
      <c r="B1003" t="inlineStr">
        <is>
          <t>105244841</t>
        </is>
      </c>
      <c r="C1003" t="inlineStr">
        <is>
          <t>symbol</t>
        </is>
      </c>
      <c r="D1003" t="inlineStr">
        <is>
          <t>M. musculus</t>
        </is>
      </c>
      <c r="E1003" t="inlineStr"/>
      <c r="F1003" t="inlineStr"/>
      <c r="G1003" t="inlineStr">
        <is>
          <t>None</t>
        </is>
      </c>
      <c r="H1003" t="inlineStr">
        <is>
          <t>None</t>
        </is>
      </c>
      <c r="I1003" t="inlineStr">
        <is>
          <t>None</t>
        </is>
      </c>
      <c r="J1003" t="inlineStr">
        <is>
          <t>None</t>
        </is>
      </c>
      <c r="K1003" t="inlineStr">
        <is>
          <t>None</t>
        </is>
      </c>
      <c r="L1003" t="inlineStr">
        <is>
          <t>None</t>
        </is>
      </c>
      <c r="M1003" t="inlineStr">
        <is>
          <t>None</t>
        </is>
      </c>
      <c r="N1003" t="inlineStr">
        <is>
          <t>None</t>
        </is>
      </c>
      <c r="O1003" t="inlineStr">
        <is>
          <t>None</t>
        </is>
      </c>
      <c r="P1003" t="inlineStr">
        <is>
          <t>None</t>
        </is>
      </c>
      <c r="Q1003" t="inlineStr">
        <is>
          <t>None</t>
        </is>
      </c>
      <c r="R1003" t="inlineStr">
        <is>
          <t>nan</t>
        </is>
      </c>
      <c r="S1003" t="inlineStr">
        <is>
          <t>nan</t>
        </is>
      </c>
      <c r="T1003" t="inlineStr">
        <is>
          <t>nan</t>
        </is>
      </c>
      <c r="U1003" t="inlineStr">
        <is>
          <t>nan</t>
        </is>
      </c>
      <c r="V1003" t="inlineStr">
        <is>
          <t>nan</t>
        </is>
      </c>
      <c r="W1003" t="inlineStr">
        <is>
          <t>nan</t>
        </is>
      </c>
      <c r="X1003" t="inlineStr">
        <is>
          <t>nan</t>
        </is>
      </c>
      <c r="Y1003" t="inlineStr">
        <is>
          <t>nan</t>
        </is>
      </c>
      <c r="Z1003" t="inlineStr">
        <is>
          <t>nan</t>
        </is>
      </c>
      <c r="AA1003" t="inlineStr">
        <is>
          <t>nan</t>
        </is>
      </c>
      <c r="AB1003" t="inlineStr">
        <is>
          <t>nan</t>
        </is>
      </c>
      <c r="AC1003" t="inlineStr">
        <is>
          <t>nan</t>
        </is>
      </c>
      <c r="AD1003" t="inlineStr">
        <is>
          <t>nan</t>
        </is>
      </c>
      <c r="AE1003" t="inlineStr">
        <is>
          <t>nan</t>
        </is>
      </c>
      <c r="AF1003" t="inlineStr">
        <is>
          <t>nan</t>
        </is>
      </c>
      <c r="AG1003" t="inlineStr">
        <is>
          <t>nan</t>
        </is>
      </c>
      <c r="AH1003" t="inlineStr">
        <is>
          <t>nan</t>
        </is>
      </c>
      <c r="AI1003" t="inlineStr">
        <is>
          <t>nan</t>
        </is>
      </c>
      <c r="AJ1003" t="inlineStr">
        <is>
          <t>nan</t>
        </is>
      </c>
      <c r="AK1003" t="inlineStr">
        <is>
          <t>nan</t>
        </is>
      </c>
    </row>
    <row r="1004">
      <c r="A1004" t="inlineStr">
        <is>
          <t>Prps1l1</t>
        </is>
      </c>
      <c r="B1004" t="inlineStr">
        <is>
          <t>221823</t>
        </is>
      </c>
      <c r="C1004" t="inlineStr">
        <is>
          <t>symbol</t>
        </is>
      </c>
      <c r="D1004" t="inlineStr">
        <is>
          <t>H. sapiens</t>
        </is>
      </c>
      <c r="E1004" t="inlineStr">
        <is>
          <t>221823</t>
        </is>
      </c>
      <c r="F1004" t="inlineStr">
        <is>
          <t>H. sapiens</t>
        </is>
      </c>
      <c r="G1004" t="inlineStr">
        <is>
          <t>PRPS1L1</t>
        </is>
      </c>
      <c r="H1004" t="inlineStr">
        <is>
          <t>phosphoribosyl pyrophosphate synthetase 1 like 1</t>
        </is>
      </c>
      <c r="I1004" t="inlineStr">
        <is>
          <t>PRPS1L1 is a gene that is expressed specifically in the testis and encodes a protein that is highly similar to the two subunits of phosphoribosylpyrophosphate synthetase, which are encoded by human X-linked genes PRPS1 and PRPS2. These enzymes are responsible for converting pyrimidine, purine, or pyridine bases to the corresponding ribonucleoside monophosphates. Studies have shown that the translation of this mRNA initiates exclusively at a non-AUG (ACG) codon. The gene is intronless and its function is not yet fully understood.</t>
        </is>
      </c>
      <c r="J1004" t="inlineStr">
        <is>
          <t>There is currently limited information on the disease implications of PRPS1L1. However, mutations in the related genes PRPS1 and PRPS2 have been associated with several X-linked disorders, including Arts Syndrome, Charcot-Marie-Tooth disease, and X-linked non-syndromic sensorineural deafness. Targeted drug discovery efforts for these disorders have focused on developing small molecule inhibitors of the PRPS enzymes, as well as gene therapy approaches to restore normal enzyme function. One successful drug on the market is Eflornithine, which inhibits the activity of ornithine decarboxylase, an enzyme involved in polyamine biosynthesis. Eflornithine is used to treat African trypanosomiasis, a parasitic disease caused by the protozoan parasite Trypanosoma brucei. Another successful drug is Allopurinol, which inhibits the activity of xanthine oxidase, an enzyme involved in purine metabolism. Allopurinol is used to treat gout and hyperuricemia. However, it is important to note that these drugs do not directly target PRPS1L1 and their efficacy in treating disorders associated with PRPS1L1 mutations is unknown.</t>
        </is>
      </c>
      <c r="K1004" t="inlineStr">
        <is>
          <t>GO:0006015 5-phosphoribose 1-diphosphate biosynthetic process;GO:0046391 5-phosphoribose 1-diphosphate metabolic process;GO:0009156 ribonucleoside monophosphate biosynthetic process</t>
        </is>
      </c>
      <c r="L1004" t="inlineStr">
        <is>
          <t>yes</t>
        </is>
      </c>
      <c r="M1004" t="inlineStr">
        <is>
          <t>Enzymes; ENZYME proteins:Transferases; Predicted intracellular proteins</t>
        </is>
      </c>
      <c r="N1004" t="inlineStr">
        <is>
          <t>Vesicles (Uncertain)</t>
        </is>
      </c>
      <c r="O1004" t="inlineStr"/>
      <c r="P1004" t="inlineStr"/>
      <c r="Q1004" t="inlineStr"/>
      <c r="R1004" t="inlineStr">
        <is>
          <t>0.0</t>
        </is>
      </c>
      <c r="S1004" t="inlineStr">
        <is>
          <t>0.0</t>
        </is>
      </c>
      <c r="T1004" t="inlineStr">
        <is>
          <t>0.0</t>
        </is>
      </c>
      <c r="U1004" t="inlineStr">
        <is>
          <t>1.0</t>
        </is>
      </c>
      <c r="V1004" t="inlineStr">
        <is>
          <t>0.0</t>
        </is>
      </c>
      <c r="W1004" t="inlineStr">
        <is>
          <t>0.0</t>
        </is>
      </c>
      <c r="X1004" t="inlineStr">
        <is>
          <t>0.0</t>
        </is>
      </c>
      <c r="Y1004" t="inlineStr">
        <is>
          <t>1.0</t>
        </is>
      </c>
      <c r="Z1004" t="inlineStr">
        <is>
          <t>0.0</t>
        </is>
      </c>
      <c r="AA1004" t="inlineStr">
        <is>
          <t>0.0</t>
        </is>
      </c>
      <c r="AB1004" t="inlineStr">
        <is>
          <t>0.0</t>
        </is>
      </c>
      <c r="AC1004" t="inlineStr">
        <is>
          <t>0.0</t>
        </is>
      </c>
      <c r="AD1004" t="inlineStr">
        <is>
          <t>0.0</t>
        </is>
      </c>
      <c r="AE1004" t="inlineStr">
        <is>
          <t>0.0</t>
        </is>
      </c>
      <c r="AF1004" t="inlineStr">
        <is>
          <t>0.0</t>
        </is>
      </c>
      <c r="AG1004" t="inlineStr">
        <is>
          <t>0.0</t>
        </is>
      </c>
      <c r="AH1004" t="inlineStr">
        <is>
          <t>0.0</t>
        </is>
      </c>
      <c r="AI1004" t="inlineStr">
        <is>
          <t>0.0</t>
        </is>
      </c>
      <c r="AJ1004" t="inlineStr">
        <is>
          <t>0.0</t>
        </is>
      </c>
      <c r="AK1004" t="inlineStr">
        <is>
          <t>0.0</t>
        </is>
      </c>
    </row>
    <row r="1005">
      <c r="A1005" t="inlineStr">
        <is>
          <t>Ifrd1</t>
        </is>
      </c>
      <c r="B1005" t="inlineStr">
        <is>
          <t>3475</t>
        </is>
      </c>
      <c r="C1005" t="inlineStr">
        <is>
          <t>symbol</t>
        </is>
      </c>
      <c r="D1005" t="inlineStr">
        <is>
          <t>H. sapiens</t>
        </is>
      </c>
      <c r="E1005" t="inlineStr">
        <is>
          <t>3475</t>
        </is>
      </c>
      <c r="F1005" t="inlineStr">
        <is>
          <t>H. sapiens</t>
        </is>
      </c>
      <c r="G1005" t="inlineStr">
        <is>
          <t>IFRD1</t>
        </is>
      </c>
      <c r="H1005" t="inlineStr">
        <is>
          <t>interferon related developmental regulator 1</t>
        </is>
      </c>
      <c r="I1005" t="inlineStr">
        <is>
          <t>IFRD1 is an immediate early gene that encodes a protein similar to interferon-gamma. It acts as a transcriptional co-activator/repressor that regulates the growth and differentiation of specific cell types during embryonic development and tissue regeneration. Mutations in this gene are linked to sensory/motor neuropathy with ataxia. Additionally, IFRD1 may play a role in modulating the pathogenesis of cystic fibrosis lung disease. Multiple transcript variants are produced through alternate splicing.</t>
        </is>
      </c>
      <c r="J1005" t="inlineStr">
        <is>
          <t>Mutations in the IFRD1 gene have been linked to sensory/motor neuropathy with ataxia, a rare genetic disorder characterized by progressive muscle weakness and ataxia. However, there are currently no targeted drug discovery efforts specifically for IFRD1-related disorders. 
While there are no drugs on the market specifically targeting IFRD1, there are drugs that have been successful in treating related conditions. For example, interferon-gamma, a protein similar to IFRD1, is used to treat chronic granulomatous disease, a rare genetic disorder that affects the immune system. Additionally, drugs that target transcriptional co-activators/repressors, such as histone deacetylase inhibitors, have shown promise in treating various types of cancer. However, further research is needed to determine if these drugs could be effective in treating IFRD1-related disorders.</t>
        </is>
      </c>
      <c r="K1005" t="inlineStr">
        <is>
          <t>GO:0007518 myoblast fate determination;GO:0048625 myoblast fate commitment;GO:0048671 negative regulation of collateral sprouting</t>
        </is>
      </c>
      <c r="L1005" t="inlineStr"/>
      <c r="M1005" t="inlineStr">
        <is>
          <t>Predicted intracellular proteins</t>
        </is>
      </c>
      <c r="N1005" t="inlineStr">
        <is>
          <t>Cytosol;Plasma membrane (Approved)</t>
        </is>
      </c>
      <c r="O1005" t="inlineStr"/>
      <c r="P1005" t="inlineStr"/>
      <c r="Q1005" t="inlineStr">
        <is>
          <t>(M5909)HALLMARK MYOGENESIS; (M5924)HALLMARK MTORC1 SIGNALING; (M5926)HALLMARK MYC TARGETS V1</t>
        </is>
      </c>
      <c r="R1005" t="inlineStr">
        <is>
          <t>0.0</t>
        </is>
      </c>
      <c r="S1005" t="inlineStr">
        <is>
          <t>0.0</t>
        </is>
      </c>
      <c r="T1005" t="inlineStr">
        <is>
          <t>0.0</t>
        </is>
      </c>
      <c r="U1005" t="inlineStr">
        <is>
          <t>0.0</t>
        </is>
      </c>
      <c r="V1005" t="inlineStr">
        <is>
          <t>0.0</t>
        </is>
      </c>
      <c r="W1005" t="inlineStr">
        <is>
          <t>0.0</t>
        </is>
      </c>
      <c r="X1005" t="inlineStr">
        <is>
          <t>0.0</t>
        </is>
      </c>
      <c r="Y1005" t="inlineStr">
        <is>
          <t>0.0</t>
        </is>
      </c>
      <c r="Z1005" t="inlineStr">
        <is>
          <t>0.0</t>
        </is>
      </c>
      <c r="AA1005" t="inlineStr">
        <is>
          <t>0.0</t>
        </is>
      </c>
      <c r="AB1005" t="inlineStr">
        <is>
          <t>0.0</t>
        </is>
      </c>
      <c r="AC1005" t="inlineStr">
        <is>
          <t>0.0</t>
        </is>
      </c>
      <c r="AD1005" t="inlineStr">
        <is>
          <t>0.0</t>
        </is>
      </c>
      <c r="AE1005" t="inlineStr">
        <is>
          <t>0.0</t>
        </is>
      </c>
      <c r="AF1005" t="inlineStr">
        <is>
          <t>0.0</t>
        </is>
      </c>
      <c r="AG1005" t="inlineStr">
        <is>
          <t>0.0</t>
        </is>
      </c>
      <c r="AH1005" t="inlineStr">
        <is>
          <t>0.0</t>
        </is>
      </c>
      <c r="AI1005" t="inlineStr">
        <is>
          <t>0.0</t>
        </is>
      </c>
      <c r="AJ1005" t="inlineStr">
        <is>
          <t>0.0</t>
        </is>
      </c>
      <c r="AK1005" t="inlineStr">
        <is>
          <t>0.0</t>
        </is>
      </c>
    </row>
    <row r="1006">
      <c r="A1006" t="inlineStr">
        <is>
          <t>Nrcam</t>
        </is>
      </c>
      <c r="B1006" t="inlineStr">
        <is>
          <t>4897</t>
        </is>
      </c>
      <c r="C1006" t="inlineStr">
        <is>
          <t>symbol</t>
        </is>
      </c>
      <c r="D1006" t="inlineStr">
        <is>
          <t>H. sapiens</t>
        </is>
      </c>
      <c r="E1006" t="inlineStr">
        <is>
          <t>4897</t>
        </is>
      </c>
      <c r="F1006" t="inlineStr">
        <is>
          <t>H. sapiens</t>
        </is>
      </c>
      <c r="G1006" t="inlineStr">
        <is>
          <t>NRCAM</t>
        </is>
      </c>
      <c r="H1006" t="inlineStr">
        <is>
          <t>neuronal cell adhesion molecule</t>
        </is>
      </c>
      <c r="I1006" t="inlineStr">
        <is>
          <t>NRCAM is a gene that encodes for a neuronal cell adhesion molecule with multiple immunoglobulin-like C2-type domains and fibronectin type-III domains. This protein is involved in neuron-neuron adhesion and promotes directional signaling during axonal cone growth. It is also expressed in non-neural tissues and may play a general role in cell-cell communication via signaling from its intracellular domain to the actin cytoskeleton during directional cell migration. Variants of this gene have been associated with autism and addiction vulnerability. Alternative splicing results in multiple transcript variants encoding different isoforms.</t>
        </is>
      </c>
      <c r="J1006" t="inlineStr">
        <is>
          <t>NRCAM has been implicated in several diseases, including autism spectrum disorder (ASD), addiction vulnerability, and schizophrenia. Studies have shown that NRCAM expression is altered in the brains of individuals with ASD and that genetic variants in the NRCAM gene are associated with an increased risk of developing the disorder. Additionally, NRCAM has been identified as a potential target for drug discovery efforts aimed at treating addiction, as it plays a role in the development of drug-seeking behavior.
There are currently no drugs on the market that specifically target NRCAM. However, there have been some successful drug discovery efforts targeting related proteins. For example, the drug memantine, which is used to treat Alzheimer's disease, targets the N-methyl-D-aspartate (NMDA) receptor, which interacts with NRCAM. Additionally, the drug clozapine, which is used to treat schizophrenia, has been shown to increase NRCAM expression in the brain.
Overall, further research is needed to fully understand the role of NRCAM in disease and to develop targeted therapies for disorders associated with this gene.</t>
        </is>
      </c>
      <c r="K1006" t="inlineStr">
        <is>
          <t>GO:0045162 clustering of voltage-gated sodium channels;GO:0019227 neuronal action potential propagation;GO:0098870 action potential propagation</t>
        </is>
      </c>
      <c r="L1006" t="inlineStr"/>
      <c r="M1006" t="inlineStr">
        <is>
          <t>Predicted secreted proteins; Disease related genes</t>
        </is>
      </c>
      <c r="N1006" t="inlineStr">
        <is>
          <t>Nucleoplasm (Approved); Additional: Plasma membrane;Vesicles</t>
        </is>
      </c>
      <c r="O1006" t="inlineStr"/>
      <c r="P1006" t="inlineStr"/>
      <c r="Q1006" t="inlineStr">
        <is>
          <t>(M5919)HALLMARK HEDGEHOG SIGNALING</t>
        </is>
      </c>
      <c r="R1006" t="inlineStr">
        <is>
          <t>0.0</t>
        </is>
      </c>
      <c r="S1006" t="inlineStr">
        <is>
          <t>0.0</t>
        </is>
      </c>
      <c r="T1006" t="inlineStr">
        <is>
          <t>0.0</t>
        </is>
      </c>
      <c r="U1006" t="inlineStr">
        <is>
          <t>0.0</t>
        </is>
      </c>
      <c r="V1006" t="inlineStr">
        <is>
          <t>0.0</t>
        </is>
      </c>
      <c r="W1006" t="inlineStr">
        <is>
          <t>0.0</t>
        </is>
      </c>
      <c r="X1006" t="inlineStr">
        <is>
          <t>0.0</t>
        </is>
      </c>
      <c r="Y1006" t="inlineStr">
        <is>
          <t>0.0</t>
        </is>
      </c>
      <c r="Z1006" t="inlineStr">
        <is>
          <t>0.0</t>
        </is>
      </c>
      <c r="AA1006" t="inlineStr">
        <is>
          <t>0.0</t>
        </is>
      </c>
      <c r="AB1006" t="inlineStr">
        <is>
          <t>0.0</t>
        </is>
      </c>
      <c r="AC1006" t="inlineStr">
        <is>
          <t>0.0</t>
        </is>
      </c>
      <c r="AD1006" t="inlineStr">
        <is>
          <t>0.0</t>
        </is>
      </c>
      <c r="AE1006" t="inlineStr">
        <is>
          <t>0.0</t>
        </is>
      </c>
      <c r="AF1006" t="inlineStr">
        <is>
          <t>0.0</t>
        </is>
      </c>
      <c r="AG1006" t="inlineStr">
        <is>
          <t>0.0</t>
        </is>
      </c>
      <c r="AH1006" t="inlineStr">
        <is>
          <t>0.0</t>
        </is>
      </c>
      <c r="AI1006" t="inlineStr">
        <is>
          <t>0.0</t>
        </is>
      </c>
      <c r="AJ1006" t="inlineStr">
        <is>
          <t>0.0</t>
        </is>
      </c>
      <c r="AK1006" t="inlineStr">
        <is>
          <t>0.0</t>
        </is>
      </c>
    </row>
    <row r="1007">
      <c r="A1007" t="inlineStr">
        <is>
          <t>Gm33869</t>
        </is>
      </c>
      <c r="B1007" t="inlineStr">
        <is>
          <t>102636931</t>
        </is>
      </c>
      <c r="C1007" t="inlineStr">
        <is>
          <t>symbol</t>
        </is>
      </c>
      <c r="D1007" t="inlineStr">
        <is>
          <t>M. musculus</t>
        </is>
      </c>
      <c r="E1007" t="inlineStr"/>
      <c r="F1007" t="inlineStr"/>
      <c r="G1007" t="inlineStr">
        <is>
          <t>None</t>
        </is>
      </c>
      <c r="H1007" t="inlineStr">
        <is>
          <t>None</t>
        </is>
      </c>
      <c r="I1007" t="inlineStr">
        <is>
          <t>None</t>
        </is>
      </c>
      <c r="J1007" t="inlineStr">
        <is>
          <t>None</t>
        </is>
      </c>
      <c r="K1007" t="inlineStr">
        <is>
          <t>None</t>
        </is>
      </c>
      <c r="L1007" t="inlineStr">
        <is>
          <t>None</t>
        </is>
      </c>
      <c r="M1007" t="inlineStr">
        <is>
          <t>None</t>
        </is>
      </c>
      <c r="N1007" t="inlineStr">
        <is>
          <t>None</t>
        </is>
      </c>
      <c r="O1007" t="inlineStr">
        <is>
          <t>None</t>
        </is>
      </c>
      <c r="P1007" t="inlineStr">
        <is>
          <t>None</t>
        </is>
      </c>
      <c r="Q1007" t="inlineStr">
        <is>
          <t>None</t>
        </is>
      </c>
      <c r="R1007" t="inlineStr">
        <is>
          <t>nan</t>
        </is>
      </c>
      <c r="S1007" t="inlineStr">
        <is>
          <t>nan</t>
        </is>
      </c>
      <c r="T1007" t="inlineStr">
        <is>
          <t>nan</t>
        </is>
      </c>
      <c r="U1007" t="inlineStr">
        <is>
          <t>nan</t>
        </is>
      </c>
      <c r="V1007" t="inlineStr">
        <is>
          <t>nan</t>
        </is>
      </c>
      <c r="W1007" t="inlineStr">
        <is>
          <t>nan</t>
        </is>
      </c>
      <c r="X1007" t="inlineStr">
        <is>
          <t>nan</t>
        </is>
      </c>
      <c r="Y1007" t="inlineStr">
        <is>
          <t>nan</t>
        </is>
      </c>
      <c r="Z1007" t="inlineStr">
        <is>
          <t>nan</t>
        </is>
      </c>
      <c r="AA1007" t="inlineStr">
        <is>
          <t>nan</t>
        </is>
      </c>
      <c r="AB1007" t="inlineStr">
        <is>
          <t>nan</t>
        </is>
      </c>
      <c r="AC1007" t="inlineStr">
        <is>
          <t>nan</t>
        </is>
      </c>
      <c r="AD1007" t="inlineStr">
        <is>
          <t>nan</t>
        </is>
      </c>
      <c r="AE1007" t="inlineStr">
        <is>
          <t>nan</t>
        </is>
      </c>
      <c r="AF1007" t="inlineStr">
        <is>
          <t>nan</t>
        </is>
      </c>
      <c r="AG1007" t="inlineStr">
        <is>
          <t>nan</t>
        </is>
      </c>
      <c r="AH1007" t="inlineStr">
        <is>
          <t>nan</t>
        </is>
      </c>
      <c r="AI1007" t="inlineStr">
        <is>
          <t>nan</t>
        </is>
      </c>
      <c r="AJ1007" t="inlineStr">
        <is>
          <t>nan</t>
        </is>
      </c>
      <c r="AK1007" t="inlineStr">
        <is>
          <t>nan</t>
        </is>
      </c>
    </row>
    <row r="1008">
      <c r="A1008" t="inlineStr">
        <is>
          <t>Gm5785</t>
        </is>
      </c>
      <c r="B1008" t="inlineStr">
        <is>
          <t>544864</t>
        </is>
      </c>
      <c r="C1008" t="inlineStr">
        <is>
          <t>symbol</t>
        </is>
      </c>
      <c r="D1008" t="inlineStr">
        <is>
          <t>M. musculus</t>
        </is>
      </c>
      <c r="E1008" t="inlineStr"/>
      <c r="F1008" t="inlineStr"/>
      <c r="G1008" t="inlineStr">
        <is>
          <t>None</t>
        </is>
      </c>
      <c r="H1008" t="inlineStr">
        <is>
          <t>None</t>
        </is>
      </c>
      <c r="I1008" t="inlineStr">
        <is>
          <t>None</t>
        </is>
      </c>
      <c r="J1008" t="inlineStr">
        <is>
          <t>None</t>
        </is>
      </c>
      <c r="K1008" t="inlineStr">
        <is>
          <t>None</t>
        </is>
      </c>
      <c r="L1008" t="inlineStr">
        <is>
          <t>None</t>
        </is>
      </c>
      <c r="M1008" t="inlineStr">
        <is>
          <t>None</t>
        </is>
      </c>
      <c r="N1008" t="inlineStr">
        <is>
          <t>None</t>
        </is>
      </c>
      <c r="O1008" t="inlineStr">
        <is>
          <t>None</t>
        </is>
      </c>
      <c r="P1008" t="inlineStr">
        <is>
          <t>None</t>
        </is>
      </c>
      <c r="Q1008" t="inlineStr">
        <is>
          <t>None</t>
        </is>
      </c>
      <c r="R1008" t="inlineStr">
        <is>
          <t>nan</t>
        </is>
      </c>
      <c r="S1008" t="inlineStr">
        <is>
          <t>nan</t>
        </is>
      </c>
      <c r="T1008" t="inlineStr">
        <is>
          <t>nan</t>
        </is>
      </c>
      <c r="U1008" t="inlineStr">
        <is>
          <t>nan</t>
        </is>
      </c>
      <c r="V1008" t="inlineStr">
        <is>
          <t>nan</t>
        </is>
      </c>
      <c r="W1008" t="inlineStr">
        <is>
          <t>nan</t>
        </is>
      </c>
      <c r="X1008" t="inlineStr">
        <is>
          <t>nan</t>
        </is>
      </c>
      <c r="Y1008" t="inlineStr">
        <is>
          <t>nan</t>
        </is>
      </c>
      <c r="Z1008" t="inlineStr">
        <is>
          <t>nan</t>
        </is>
      </c>
      <c r="AA1008" t="inlineStr">
        <is>
          <t>nan</t>
        </is>
      </c>
      <c r="AB1008" t="inlineStr">
        <is>
          <t>nan</t>
        </is>
      </c>
      <c r="AC1008" t="inlineStr">
        <is>
          <t>nan</t>
        </is>
      </c>
      <c r="AD1008" t="inlineStr">
        <is>
          <t>nan</t>
        </is>
      </c>
      <c r="AE1008" t="inlineStr">
        <is>
          <t>nan</t>
        </is>
      </c>
      <c r="AF1008" t="inlineStr">
        <is>
          <t>nan</t>
        </is>
      </c>
      <c r="AG1008" t="inlineStr">
        <is>
          <t>nan</t>
        </is>
      </c>
      <c r="AH1008" t="inlineStr">
        <is>
          <t>nan</t>
        </is>
      </c>
      <c r="AI1008" t="inlineStr">
        <is>
          <t>nan</t>
        </is>
      </c>
      <c r="AJ1008" t="inlineStr">
        <is>
          <t>nan</t>
        </is>
      </c>
      <c r="AK1008" t="inlineStr">
        <is>
          <t>nan</t>
        </is>
      </c>
    </row>
    <row r="1009">
      <c r="A1009" t="inlineStr">
        <is>
          <t>Nfkbia</t>
        </is>
      </c>
      <c r="B1009" t="inlineStr">
        <is>
          <t>4792</t>
        </is>
      </c>
      <c r="C1009" t="inlineStr">
        <is>
          <t>symbol</t>
        </is>
      </c>
      <c r="D1009" t="inlineStr">
        <is>
          <t>H. sapiens</t>
        </is>
      </c>
      <c r="E1009" t="inlineStr">
        <is>
          <t>4792</t>
        </is>
      </c>
      <c r="F1009" t="inlineStr">
        <is>
          <t>H. sapiens</t>
        </is>
      </c>
      <c r="G1009" t="inlineStr">
        <is>
          <t>NFKBIA</t>
        </is>
      </c>
      <c r="H1009" t="inlineStr">
        <is>
          <t>NFKB inhibitor alpha</t>
        </is>
      </c>
      <c r="I1009" t="inlineStr">
        <is>
          <t>NFKBIA is a gene that encodes a protein belonging to the NF-kappa-B inhibitor family. This protein contains multiple ankrin repeat domains and interacts with REL dimers to inhibit NF-kappa-B/REL complexes, which are involved in inflammatory responses. The protein moves between the cytoplasm and the nucleus via a nuclear localization signal and CRM1-mediated nuclear export. Mutations in this gene have been linked to ectodermal dysplasia anhidrotic with T-cell immunodeficiency autosomal dominant disease. Overall, NFKBIA plays a crucial role in regulating the immune response and preventing excessive inflammation.</t>
        </is>
      </c>
      <c r="J1009" t="inlineStr">
        <is>
          <t>Mutations in the NFKBIA gene have been associated with various diseases, including cancer, autoimmune disorders, and inflammatory diseases. In particular, mutations that result in decreased expression or function of the NFKBIA protein have been linked to increased inflammation and immune dysfunction, leading to diseases such as Crohn's disease, rheumatoid arthritis, and psoriasis. 
Targeted drug discovery efforts have focused on developing drugs that can modulate the activity of the NF-kappa-B pathway, including inhibitors of the IKK complex, which is responsible for activating NF-kappa-B. Several drugs targeting this pathway have been approved for use in various diseases, including the IKK inhibitor TAK-659 for the treatment of lymphoma and the NF-kappa-B inhibitor dimethyl fumarate for the treatment of multiple sclerosis.
Another successful drug targeting the NF-kappa-B pathway is bortezomib, which is used to treat multiple myeloma. Bortezomib inhibits the proteasome, leading to the accumulation of I-kappa-B and subsequent inhibition of NF-kappa-B. 
Overall, the NFKBIA gene and its protein product play a critical role in regulating the immune response and preventing excessive inflammation. Targeted drug discovery efforts have led to the development of several drugs that modulate the NF-kappa-B pathway, providing effective treatments for various diseases.</t>
        </is>
      </c>
      <c r="K1009" t="inlineStr">
        <is>
          <t>GO:0070427 nucleotide-binding oligomerization domain containing 1 signaling pathway;GO:0007253 cytoplasmic sequestering of NF-kappaB;GO:0042994 cytoplasmic sequestering of transcription factor</t>
        </is>
      </c>
      <c r="L1009" t="inlineStr"/>
      <c r="M1009" t="inlineStr">
        <is>
          <t>Human disease related genes:Immune system diseases:Primary immunodeficiency; Predicted intracellular proteins; Cancer-related genes:Candidate cancer biomarkers; Human disease related genes:Cancers:Cancers of haematopoietic and lymphoid tissues; Transcription factors:Immunoglobulin fold; Disease related genes</t>
        </is>
      </c>
      <c r="N1009" t="inlineStr">
        <is>
          <t>Cytosol (Enhanced)</t>
        </is>
      </c>
      <c r="O1009" t="inlineStr">
        <is>
          <t>Acetylsalicylic acid; Bardoxolone methyl; Astaxanthin</t>
        </is>
      </c>
      <c r="P1009" t="inlineStr">
        <is>
          <t>(M26)PID NFKAPPAB ATYPICAL PATHWAY; (M37)PID NFKAPPAB CANONICAL PATHWAY; (M45)PID CD40 PATHWAY</t>
        </is>
      </c>
      <c r="Q1009" t="inlineStr">
        <is>
          <t>(M5941)HALLMARK UV RESPONSE UP; (M5890)HALLMARK TNFA SIGNALING VIA NFKB; (M5913)HALLMARK INTERFERON GAMMA RESPONSE</t>
        </is>
      </c>
      <c r="R1009" t="inlineStr">
        <is>
          <t>0.0</t>
        </is>
      </c>
      <c r="S1009" t="inlineStr">
        <is>
          <t>0.0</t>
        </is>
      </c>
      <c r="T1009" t="inlineStr">
        <is>
          <t>0.0</t>
        </is>
      </c>
      <c r="U1009" t="inlineStr">
        <is>
          <t>0.0</t>
        </is>
      </c>
      <c r="V1009" t="inlineStr">
        <is>
          <t>0.0</t>
        </is>
      </c>
      <c r="W1009" t="inlineStr">
        <is>
          <t>1.0</t>
        </is>
      </c>
      <c r="X1009" t="inlineStr">
        <is>
          <t>0.0</t>
        </is>
      </c>
      <c r="Y1009" t="inlineStr">
        <is>
          <t>0.0</t>
        </is>
      </c>
      <c r="Z1009" t="inlineStr">
        <is>
          <t>0.0</t>
        </is>
      </c>
      <c r="AA1009" t="inlineStr">
        <is>
          <t>0.0</t>
        </is>
      </c>
      <c r="AB1009" t="inlineStr">
        <is>
          <t>0.0</t>
        </is>
      </c>
      <c r="AC1009" t="inlineStr">
        <is>
          <t>0.0</t>
        </is>
      </c>
      <c r="AD1009" t="inlineStr">
        <is>
          <t>1.0</t>
        </is>
      </c>
      <c r="AE1009" t="inlineStr">
        <is>
          <t>0.0</t>
        </is>
      </c>
      <c r="AF1009" t="inlineStr">
        <is>
          <t>0.0</t>
        </is>
      </c>
      <c r="AG1009" t="inlineStr">
        <is>
          <t>1.0</t>
        </is>
      </c>
      <c r="AH1009" t="inlineStr">
        <is>
          <t>0.0</t>
        </is>
      </c>
      <c r="AI1009" t="inlineStr">
        <is>
          <t>0.0</t>
        </is>
      </c>
      <c r="AJ1009" t="inlineStr">
        <is>
          <t>0.0</t>
        </is>
      </c>
      <c r="AK1009" t="inlineStr">
        <is>
          <t>0.0</t>
        </is>
      </c>
    </row>
    <row r="1010">
      <c r="A1010" t="inlineStr">
        <is>
          <t>Baz1a</t>
        </is>
      </c>
      <c r="B1010" t="inlineStr">
        <is>
          <t>11177</t>
        </is>
      </c>
      <c r="C1010" t="inlineStr">
        <is>
          <t>symbol</t>
        </is>
      </c>
      <c r="D1010" t="inlineStr">
        <is>
          <t>H. sapiens</t>
        </is>
      </c>
      <c r="E1010" t="inlineStr">
        <is>
          <t>11177</t>
        </is>
      </c>
      <c r="F1010" t="inlineStr">
        <is>
          <t>H. sapiens</t>
        </is>
      </c>
      <c r="G1010" t="inlineStr">
        <is>
          <t>BAZ1A</t>
        </is>
      </c>
      <c r="H1010" t="inlineStr">
        <is>
          <t>bromodomain adjacent to zinc finger domain 1A</t>
        </is>
      </c>
      <c r="I1010" t="inlineStr">
        <is>
          <t>The BAZ1A gene encodes the accessory subunit of the ATP-dependent chromatin assembly factor (ACF), which is a member of the ISWI family of chromatin remodeling complexes. This gene is responsible for regulating the structure of chromatin, which is the complex of DNA and proteins that make up chromosomes. The BAZ1A protein is involved in the assembly of chromatin during DNA replication and repair. Mutations in this gene have been associated with various diseases, including cancer and developmental disorders. Overall, BAZ1A plays an important role in maintaining the integrity and function of the genome.</t>
        </is>
      </c>
      <c r="J1010" t="inlineStr">
        <is>
          <t>Mutations in the BAZ1A gene have been associated with various diseases, including cancer and developmental disorders. In particular, BAZ1A has been found to be overexpressed in several types of cancer, including breast, lung, and colorectal cancer. This overexpression has been linked to increased tumor growth and metastasis. As a result, BAZ1A has become a target for drug discovery efforts aimed at developing therapies for cancer.
One example of a drug targeting BAZ1A is PTC596, which is currently in clinical trials for the treatment of solid tumors. PTC596 is a small molecule inhibitor that targets BAZ1A and disrupts its function in chromatin remodeling. Another drug, A-485, has also been developed to target BAZ1A and other chromatin remodeling proteins. A-485 has shown promising results in preclinical studies for the treatment of various types of cancer.
Overall, BAZ1A is an important target for drug discovery efforts aimed at developing therapies for cancer and other diseases associated with chromatin remodeling. While there are currently no FDA-approved drugs targeting BAZ1A, ongoing research and clinical trials suggest that this gene may hold promise for the development of new cancer treatments in the future.</t>
        </is>
      </c>
      <c r="K1010" t="inlineStr">
        <is>
          <t>GO:0031445 regulation of heterochromatin formation;GO:0120261 regulation of heterochromatin organization;GO:1902275 regulation of chromatin organization</t>
        </is>
      </c>
      <c r="L1010" t="inlineStr"/>
      <c r="M1010" t="inlineStr">
        <is>
          <t>Predicted intracellular proteins</t>
        </is>
      </c>
      <c r="N1010" t="inlineStr"/>
      <c r="O1010" t="inlineStr"/>
      <c r="P1010" t="inlineStr"/>
      <c r="Q1010" t="inlineStr"/>
      <c r="R1010" t="inlineStr">
        <is>
          <t>1.0</t>
        </is>
      </c>
      <c r="S1010" t="inlineStr">
        <is>
          <t>0.0</t>
        </is>
      </c>
      <c r="T1010" t="inlineStr">
        <is>
          <t>0.0</t>
        </is>
      </c>
      <c r="U1010" t="inlineStr">
        <is>
          <t>0.0</t>
        </is>
      </c>
      <c r="V1010" t="inlineStr">
        <is>
          <t>1.0</t>
        </is>
      </c>
      <c r="W1010" t="inlineStr">
        <is>
          <t>0.0</t>
        </is>
      </c>
      <c r="X1010" t="inlineStr">
        <is>
          <t>0.0</t>
        </is>
      </c>
      <c r="Y1010" t="inlineStr">
        <is>
          <t>0.0</t>
        </is>
      </c>
      <c r="Z1010" t="inlineStr">
        <is>
          <t>0.0</t>
        </is>
      </c>
      <c r="AA1010" t="inlineStr">
        <is>
          <t>0.0</t>
        </is>
      </c>
      <c r="AB1010" t="inlineStr">
        <is>
          <t>0.0</t>
        </is>
      </c>
      <c r="AC1010" t="inlineStr">
        <is>
          <t>0.0</t>
        </is>
      </c>
      <c r="AD1010" t="inlineStr">
        <is>
          <t>0.0</t>
        </is>
      </c>
      <c r="AE1010" t="inlineStr">
        <is>
          <t>1.0</t>
        </is>
      </c>
      <c r="AF1010" t="inlineStr">
        <is>
          <t>0.0</t>
        </is>
      </c>
      <c r="AG1010" t="inlineStr">
        <is>
          <t>0.0</t>
        </is>
      </c>
      <c r="AH1010" t="inlineStr">
        <is>
          <t>0.0</t>
        </is>
      </c>
      <c r="AI1010" t="inlineStr">
        <is>
          <t>0.0</t>
        </is>
      </c>
      <c r="AJ1010" t="inlineStr">
        <is>
          <t>0.0</t>
        </is>
      </c>
      <c r="AK1010" t="inlineStr">
        <is>
          <t>0.0</t>
        </is>
      </c>
    </row>
    <row r="1011">
      <c r="A1011" t="inlineStr">
        <is>
          <t>2700097O09Rik</t>
        </is>
      </c>
      <c r="B1011" t="inlineStr">
        <is>
          <t>72658</t>
        </is>
      </c>
      <c r="C1011" t="inlineStr">
        <is>
          <t>symbol</t>
        </is>
      </c>
      <c r="D1011" t="inlineStr">
        <is>
          <t>M. musculus</t>
        </is>
      </c>
      <c r="E1011" t="inlineStr"/>
      <c r="F1011" t="inlineStr"/>
      <c r="G1011" t="inlineStr">
        <is>
          <t>None</t>
        </is>
      </c>
      <c r="H1011" t="inlineStr">
        <is>
          <t>None</t>
        </is>
      </c>
      <c r="I1011" t="inlineStr">
        <is>
          <t>None</t>
        </is>
      </c>
      <c r="J1011" t="inlineStr">
        <is>
          <t>None</t>
        </is>
      </c>
      <c r="K1011" t="inlineStr">
        <is>
          <t>None</t>
        </is>
      </c>
      <c r="L1011" t="inlineStr">
        <is>
          <t>None</t>
        </is>
      </c>
      <c r="M1011" t="inlineStr">
        <is>
          <t>None</t>
        </is>
      </c>
      <c r="N1011" t="inlineStr">
        <is>
          <t>None</t>
        </is>
      </c>
      <c r="O1011" t="inlineStr">
        <is>
          <t>None</t>
        </is>
      </c>
      <c r="P1011" t="inlineStr">
        <is>
          <t>None</t>
        </is>
      </c>
      <c r="Q1011" t="inlineStr">
        <is>
          <t>None</t>
        </is>
      </c>
      <c r="R1011" t="inlineStr">
        <is>
          <t>nan</t>
        </is>
      </c>
      <c r="S1011" t="inlineStr">
        <is>
          <t>nan</t>
        </is>
      </c>
      <c r="T1011" t="inlineStr">
        <is>
          <t>nan</t>
        </is>
      </c>
      <c r="U1011" t="inlineStr">
        <is>
          <t>nan</t>
        </is>
      </c>
      <c r="V1011" t="inlineStr">
        <is>
          <t>nan</t>
        </is>
      </c>
      <c r="W1011" t="inlineStr">
        <is>
          <t>nan</t>
        </is>
      </c>
      <c r="X1011" t="inlineStr">
        <is>
          <t>nan</t>
        </is>
      </c>
      <c r="Y1011" t="inlineStr">
        <is>
          <t>nan</t>
        </is>
      </c>
      <c r="Z1011" t="inlineStr">
        <is>
          <t>nan</t>
        </is>
      </c>
      <c r="AA1011" t="inlineStr">
        <is>
          <t>nan</t>
        </is>
      </c>
      <c r="AB1011" t="inlineStr">
        <is>
          <t>nan</t>
        </is>
      </c>
      <c r="AC1011" t="inlineStr">
        <is>
          <t>nan</t>
        </is>
      </c>
      <c r="AD1011" t="inlineStr">
        <is>
          <t>nan</t>
        </is>
      </c>
      <c r="AE1011" t="inlineStr">
        <is>
          <t>nan</t>
        </is>
      </c>
      <c r="AF1011" t="inlineStr">
        <is>
          <t>nan</t>
        </is>
      </c>
      <c r="AG1011" t="inlineStr">
        <is>
          <t>nan</t>
        </is>
      </c>
      <c r="AH1011" t="inlineStr">
        <is>
          <t>nan</t>
        </is>
      </c>
      <c r="AI1011" t="inlineStr">
        <is>
          <t>nan</t>
        </is>
      </c>
      <c r="AJ1011" t="inlineStr">
        <is>
          <t>nan</t>
        </is>
      </c>
      <c r="AK1011" t="inlineStr">
        <is>
          <t>nan</t>
        </is>
      </c>
    </row>
    <row r="1012">
      <c r="A1012" t="inlineStr">
        <is>
          <t>Gm2436</t>
        </is>
      </c>
      <c r="B1012" t="inlineStr">
        <is>
          <t>100039815</t>
        </is>
      </c>
      <c r="C1012" t="inlineStr">
        <is>
          <t>symbol</t>
        </is>
      </c>
      <c r="D1012" t="inlineStr">
        <is>
          <t>M. musculus</t>
        </is>
      </c>
      <c r="E1012" t="inlineStr"/>
      <c r="F1012" t="inlineStr"/>
      <c r="G1012" t="inlineStr">
        <is>
          <t>None</t>
        </is>
      </c>
      <c r="H1012" t="inlineStr">
        <is>
          <t>None</t>
        </is>
      </c>
      <c r="I1012" t="inlineStr">
        <is>
          <t>None</t>
        </is>
      </c>
      <c r="J1012" t="inlineStr">
        <is>
          <t>None</t>
        </is>
      </c>
      <c r="K1012" t="inlineStr">
        <is>
          <t>None</t>
        </is>
      </c>
      <c r="L1012" t="inlineStr">
        <is>
          <t>None</t>
        </is>
      </c>
      <c r="M1012" t="inlineStr">
        <is>
          <t>None</t>
        </is>
      </c>
      <c r="N1012" t="inlineStr">
        <is>
          <t>None</t>
        </is>
      </c>
      <c r="O1012" t="inlineStr">
        <is>
          <t>None</t>
        </is>
      </c>
      <c r="P1012" t="inlineStr">
        <is>
          <t>None</t>
        </is>
      </c>
      <c r="Q1012" t="inlineStr">
        <is>
          <t>None</t>
        </is>
      </c>
      <c r="R1012" t="inlineStr">
        <is>
          <t>nan</t>
        </is>
      </c>
      <c r="S1012" t="inlineStr">
        <is>
          <t>nan</t>
        </is>
      </c>
      <c r="T1012" t="inlineStr">
        <is>
          <t>nan</t>
        </is>
      </c>
      <c r="U1012" t="inlineStr">
        <is>
          <t>nan</t>
        </is>
      </c>
      <c r="V1012" t="inlineStr">
        <is>
          <t>nan</t>
        </is>
      </c>
      <c r="W1012" t="inlineStr">
        <is>
          <t>nan</t>
        </is>
      </c>
      <c r="X1012" t="inlineStr">
        <is>
          <t>nan</t>
        </is>
      </c>
      <c r="Y1012" t="inlineStr">
        <is>
          <t>nan</t>
        </is>
      </c>
      <c r="Z1012" t="inlineStr">
        <is>
          <t>nan</t>
        </is>
      </c>
      <c r="AA1012" t="inlineStr">
        <is>
          <t>nan</t>
        </is>
      </c>
      <c r="AB1012" t="inlineStr">
        <is>
          <t>nan</t>
        </is>
      </c>
      <c r="AC1012" t="inlineStr">
        <is>
          <t>nan</t>
        </is>
      </c>
      <c r="AD1012" t="inlineStr">
        <is>
          <t>nan</t>
        </is>
      </c>
      <c r="AE1012" t="inlineStr">
        <is>
          <t>nan</t>
        </is>
      </c>
      <c r="AF1012" t="inlineStr">
        <is>
          <t>nan</t>
        </is>
      </c>
      <c r="AG1012" t="inlineStr">
        <is>
          <t>nan</t>
        </is>
      </c>
      <c r="AH1012" t="inlineStr">
        <is>
          <t>nan</t>
        </is>
      </c>
      <c r="AI1012" t="inlineStr">
        <is>
          <t>nan</t>
        </is>
      </c>
      <c r="AJ1012" t="inlineStr">
        <is>
          <t>nan</t>
        </is>
      </c>
      <c r="AK1012" t="inlineStr">
        <is>
          <t>nan</t>
        </is>
      </c>
    </row>
    <row r="1013">
      <c r="A1013" t="inlineStr">
        <is>
          <t>Gm2446</t>
        </is>
      </c>
      <c r="B1013" t="inlineStr">
        <is>
          <t>100039830</t>
        </is>
      </c>
      <c r="C1013" t="inlineStr">
        <is>
          <t>symbol</t>
        </is>
      </c>
      <c r="D1013" t="inlineStr">
        <is>
          <t>M. musculus</t>
        </is>
      </c>
      <c r="E1013" t="inlineStr"/>
      <c r="F1013" t="inlineStr"/>
      <c r="G1013" t="inlineStr">
        <is>
          <t>None</t>
        </is>
      </c>
      <c r="H1013" t="inlineStr">
        <is>
          <t>None</t>
        </is>
      </c>
      <c r="I1013" t="inlineStr">
        <is>
          <t>None</t>
        </is>
      </c>
      <c r="J1013" t="inlineStr">
        <is>
          <t>None</t>
        </is>
      </c>
      <c r="K1013" t="inlineStr">
        <is>
          <t>None</t>
        </is>
      </c>
      <c r="L1013" t="inlineStr">
        <is>
          <t>None</t>
        </is>
      </c>
      <c r="M1013" t="inlineStr">
        <is>
          <t>None</t>
        </is>
      </c>
      <c r="N1013" t="inlineStr">
        <is>
          <t>None</t>
        </is>
      </c>
      <c r="O1013" t="inlineStr">
        <is>
          <t>None</t>
        </is>
      </c>
      <c r="P1013" t="inlineStr">
        <is>
          <t>None</t>
        </is>
      </c>
      <c r="Q1013" t="inlineStr">
        <is>
          <t>None</t>
        </is>
      </c>
      <c r="R1013" t="inlineStr">
        <is>
          <t>nan</t>
        </is>
      </c>
      <c r="S1013" t="inlineStr">
        <is>
          <t>nan</t>
        </is>
      </c>
      <c r="T1013" t="inlineStr">
        <is>
          <t>nan</t>
        </is>
      </c>
      <c r="U1013" t="inlineStr">
        <is>
          <t>nan</t>
        </is>
      </c>
      <c r="V1013" t="inlineStr">
        <is>
          <t>nan</t>
        </is>
      </c>
      <c r="W1013" t="inlineStr">
        <is>
          <t>nan</t>
        </is>
      </c>
      <c r="X1013" t="inlineStr">
        <is>
          <t>nan</t>
        </is>
      </c>
      <c r="Y1013" t="inlineStr">
        <is>
          <t>nan</t>
        </is>
      </c>
      <c r="Z1013" t="inlineStr">
        <is>
          <t>nan</t>
        </is>
      </c>
      <c r="AA1013" t="inlineStr">
        <is>
          <t>nan</t>
        </is>
      </c>
      <c r="AB1013" t="inlineStr">
        <is>
          <t>nan</t>
        </is>
      </c>
      <c r="AC1013" t="inlineStr">
        <is>
          <t>nan</t>
        </is>
      </c>
      <c r="AD1013" t="inlineStr">
        <is>
          <t>nan</t>
        </is>
      </c>
      <c r="AE1013" t="inlineStr">
        <is>
          <t>nan</t>
        </is>
      </c>
      <c r="AF1013" t="inlineStr">
        <is>
          <t>nan</t>
        </is>
      </c>
      <c r="AG1013" t="inlineStr">
        <is>
          <t>nan</t>
        </is>
      </c>
      <c r="AH1013" t="inlineStr">
        <is>
          <t>nan</t>
        </is>
      </c>
      <c r="AI1013" t="inlineStr">
        <is>
          <t>nan</t>
        </is>
      </c>
      <c r="AJ1013" t="inlineStr">
        <is>
          <t>nan</t>
        </is>
      </c>
      <c r="AK1013" t="inlineStr">
        <is>
          <t>nan</t>
        </is>
      </c>
    </row>
    <row r="1014">
      <c r="A1014" t="inlineStr">
        <is>
          <t>Mipol1</t>
        </is>
      </c>
      <c r="B1014" t="inlineStr">
        <is>
          <t>145282</t>
        </is>
      </c>
      <c r="C1014" t="inlineStr">
        <is>
          <t>symbol</t>
        </is>
      </c>
      <c r="D1014" t="inlineStr">
        <is>
          <t>H. sapiens</t>
        </is>
      </c>
      <c r="E1014" t="inlineStr">
        <is>
          <t>145282</t>
        </is>
      </c>
      <c r="F1014" t="inlineStr">
        <is>
          <t>H. sapiens</t>
        </is>
      </c>
      <c r="G1014" t="inlineStr">
        <is>
          <t>MIPOL1</t>
        </is>
      </c>
      <c r="H1014" t="inlineStr">
        <is>
          <t>mirror-image polydactyly 1</t>
        </is>
      </c>
      <c r="I1014" t="inlineStr">
        <is>
          <t>MIPOL1 is a gene that encodes a protein containing a coiled-coil domain. This protein may act as a tumor suppressor. A translocation that causes truncation of the protein has been linked to mirror-image polydactyly, also known as Laurin-Sandrow Syndrome. This condition is characterized by the duplication of fingers or toes on the opposite side of the body. Different versions of the gene have been identified due to alternative splicing.</t>
        </is>
      </c>
      <c r="J1014" t="inlineStr">
        <is>
          <t>There is limited information available on the disease implications of MIPOL1. However, the truncation of the protein due to a translocation has been linked to Laurin-Sandrow Syndrome, a rare genetic disorder characterized by mirror-image polydactyly. As for targeted drug discovery efforts, there is currently no known drug that specifically targets MIPOL1. However, research is ongoing to identify potential therapeutic targets for the treatment of genetic disorders such as Laurin-Sandrow Syndrome. There are currently no drugs on the market that target MIPOL1, as it is a relatively newly discovered gene with limited research. However, there are drugs on the market that target other genetic disorders, such as cystic fibrosis and Huntington's disease, which may serve as a model for future drug development efforts targeting MIPOL1.</t>
        </is>
      </c>
      <c r="K1014" t="inlineStr"/>
      <c r="L1014" t="inlineStr"/>
      <c r="M1014" t="inlineStr">
        <is>
          <t>Predicted intracellular proteins; Disease related genes</t>
        </is>
      </c>
      <c r="N1014" t="inlineStr">
        <is>
          <t>Cytosol (Supported)</t>
        </is>
      </c>
      <c r="O1014" t="inlineStr"/>
      <c r="P1014" t="inlineStr"/>
      <c r="Q1014" t="inlineStr"/>
      <c r="R1014" t="inlineStr">
        <is>
          <t>0.0</t>
        </is>
      </c>
      <c r="S1014" t="inlineStr">
        <is>
          <t>0.0</t>
        </is>
      </c>
      <c r="T1014" t="inlineStr">
        <is>
          <t>0.0</t>
        </is>
      </c>
      <c r="U1014" t="inlineStr">
        <is>
          <t>0.0</t>
        </is>
      </c>
      <c r="V1014" t="inlineStr">
        <is>
          <t>0.0</t>
        </is>
      </c>
      <c r="W1014" t="inlineStr">
        <is>
          <t>0.0</t>
        </is>
      </c>
      <c r="X1014" t="inlineStr">
        <is>
          <t>0.0</t>
        </is>
      </c>
      <c r="Y1014" t="inlineStr">
        <is>
          <t>0.0</t>
        </is>
      </c>
      <c r="Z1014" t="inlineStr">
        <is>
          <t>0.0</t>
        </is>
      </c>
      <c r="AA1014" t="inlineStr">
        <is>
          <t>0.0</t>
        </is>
      </c>
      <c r="AB1014" t="inlineStr">
        <is>
          <t>0.0</t>
        </is>
      </c>
      <c r="AC1014" t="inlineStr">
        <is>
          <t>0.0</t>
        </is>
      </c>
      <c r="AD1014" t="inlineStr">
        <is>
          <t>0.0</t>
        </is>
      </c>
      <c r="AE1014" t="inlineStr">
        <is>
          <t>0.0</t>
        </is>
      </c>
      <c r="AF1014" t="inlineStr">
        <is>
          <t>0.0</t>
        </is>
      </c>
      <c r="AG1014" t="inlineStr">
        <is>
          <t>0.0</t>
        </is>
      </c>
      <c r="AH1014" t="inlineStr">
        <is>
          <t>0.0</t>
        </is>
      </c>
      <c r="AI1014" t="inlineStr">
        <is>
          <t>0.0</t>
        </is>
      </c>
      <c r="AJ1014" t="inlineStr">
        <is>
          <t>0.0</t>
        </is>
      </c>
      <c r="AK1014" t="inlineStr">
        <is>
          <t>0.0</t>
        </is>
      </c>
    </row>
    <row r="1015">
      <c r="A1015" t="inlineStr">
        <is>
          <t>Clec14a</t>
        </is>
      </c>
      <c r="B1015" t="inlineStr">
        <is>
          <t>161198</t>
        </is>
      </c>
      <c r="C1015" t="inlineStr">
        <is>
          <t>symbol</t>
        </is>
      </c>
      <c r="D1015" t="inlineStr">
        <is>
          <t>H. sapiens</t>
        </is>
      </c>
      <c r="E1015" t="inlineStr">
        <is>
          <t>161198</t>
        </is>
      </c>
      <c r="F1015" t="inlineStr">
        <is>
          <t>H. sapiens</t>
        </is>
      </c>
      <c r="G1015" t="inlineStr">
        <is>
          <t>CLEC14A</t>
        </is>
      </c>
      <c r="H1015" t="inlineStr">
        <is>
          <t>C-type lectin domain containing 14A</t>
        </is>
      </c>
      <c r="I1015" t="inlineStr">
        <is>
          <t>CLEC14A is a gene that belongs to the C-type lectin/C-type lectin-like domain superfamily. This family of genes has diverse functions, including cell adhesion, cell signaling, glycoprotein turnover, and roles in inflammation and immune response. CLEC14A plays a role in cell-cell adhesion and angiogenesis, and is involved in filopodia formation, cell migration, and tube formation. It is found at higher levels in tumor endothelium than in normal tissue endothelium, making it a potential target for tumor vascular targeting.</t>
        </is>
      </c>
      <c r="J1015" t="inlineStr">
        <is>
          <t>Research on CLEC14A's disease implications is still ongoing, but it has been implicated in several types of cancer, including breast, lung, and pancreatic cancer. Targeting CLEC14A has been explored as a potential strategy for anti-angiogenic therapy in cancer treatment. Several studies have shown that blocking CLEC14A can inhibit tumor growth and metastasis in preclinical models. However, there are currently no drugs on the market that specifically target CLEC14A. 
One example of a drug that indirectly targets CLEC14A is bevacizumab, a monoclonal antibody that targets vascular endothelial growth factor (VEGF). Bevacizumab has been approved for the treatment of several types of cancer, including colorectal, lung, and ovarian cancer. It works by inhibiting angiogenesis, the process by which new blood vessels are formed to supply nutrients to tumors. Since CLEC14A is involved in angiogenesis, it is possible that bevacizumab's anti-angiogenic effects may also impact CLEC14A's function. However, more research is needed to fully understand the relationship between bevacizumab and CLEC14A.</t>
        </is>
      </c>
      <c r="K1015" t="inlineStr">
        <is>
          <t>GO:0036325 vascular endothelial growth factor receptor-3 signaling pathway;GO:0036324 vascular endothelial growth factor receptor-2 signaling pathway;GO:0001946 lymphangiogenesis</t>
        </is>
      </c>
      <c r="L1015" t="inlineStr"/>
      <c r="M1015" t="inlineStr"/>
      <c r="N1015" t="inlineStr">
        <is>
          <t>Endoplasmic reticulum;Golgi apparatus (Supported)</t>
        </is>
      </c>
      <c r="O1015" t="inlineStr">
        <is>
          <t>Resveratrol</t>
        </is>
      </c>
      <c r="P1015" t="inlineStr">
        <is>
          <t>(M5880)NABA ECM AFFILIATED; (M5885)NABA MATRISOME ASSOCIATED; (M5889)NABA MATRISOME</t>
        </is>
      </c>
      <c r="Q1015" t="inlineStr"/>
      <c r="R1015" t="inlineStr">
        <is>
          <t>0.0</t>
        </is>
      </c>
      <c r="S1015" t="inlineStr">
        <is>
          <t>0.0</t>
        </is>
      </c>
      <c r="T1015" t="inlineStr">
        <is>
          <t>0.0</t>
        </is>
      </c>
      <c r="U1015" t="inlineStr">
        <is>
          <t>0.0</t>
        </is>
      </c>
      <c r="V1015" t="inlineStr">
        <is>
          <t>0.0</t>
        </is>
      </c>
      <c r="W1015" t="inlineStr">
        <is>
          <t>0.0</t>
        </is>
      </c>
      <c r="X1015" t="inlineStr">
        <is>
          <t>0.0</t>
        </is>
      </c>
      <c r="Y1015" t="inlineStr">
        <is>
          <t>0.0</t>
        </is>
      </c>
      <c r="Z1015" t="inlineStr">
        <is>
          <t>0.0</t>
        </is>
      </c>
      <c r="AA1015" t="inlineStr">
        <is>
          <t>0.0</t>
        </is>
      </c>
      <c r="AB1015" t="inlineStr">
        <is>
          <t>0.0</t>
        </is>
      </c>
      <c r="AC1015" t="inlineStr">
        <is>
          <t>0.0</t>
        </is>
      </c>
      <c r="AD1015" t="inlineStr">
        <is>
          <t>0.0</t>
        </is>
      </c>
      <c r="AE1015" t="inlineStr">
        <is>
          <t>0.0</t>
        </is>
      </c>
      <c r="AF1015" t="inlineStr">
        <is>
          <t>0.0</t>
        </is>
      </c>
      <c r="AG1015" t="inlineStr">
        <is>
          <t>0.0</t>
        </is>
      </c>
      <c r="AH1015" t="inlineStr">
        <is>
          <t>0.0</t>
        </is>
      </c>
      <c r="AI1015" t="inlineStr">
        <is>
          <t>0.0</t>
        </is>
      </c>
      <c r="AJ1015" t="inlineStr">
        <is>
          <t>0.0</t>
        </is>
      </c>
      <c r="AK1015" t="inlineStr">
        <is>
          <t>0.0</t>
        </is>
      </c>
    </row>
    <row r="1016">
      <c r="A1016" t="inlineStr">
        <is>
          <t>Gemin2</t>
        </is>
      </c>
      <c r="B1016" t="inlineStr">
        <is>
          <t>8487</t>
        </is>
      </c>
      <c r="C1016" t="inlineStr">
        <is>
          <t>symbol</t>
        </is>
      </c>
      <c r="D1016" t="inlineStr">
        <is>
          <t>H. sapiens</t>
        </is>
      </c>
      <c r="E1016" t="inlineStr">
        <is>
          <t>8487</t>
        </is>
      </c>
      <c r="F1016" t="inlineStr">
        <is>
          <t>H. sapiens</t>
        </is>
      </c>
      <c r="G1016" t="inlineStr">
        <is>
          <t>GEMIN2</t>
        </is>
      </c>
      <c r="H1016" t="inlineStr">
        <is>
          <t>gem nuclear organelle associated protein 2</t>
        </is>
      </c>
      <c r="I1016" t="inlineStr">
        <is>
          <t>GEMIN2 is a gene that encodes a protein found in the SMN complex, which is required for the assembly of spliceosomal snRNPs and pre-mRNA splicing. The SMN complex is localized to a subnuclear compartment called gems and consists of several gemin proteins and the survival of motor neuron protein. GEMIN2 interacts directly with the survival of motor neuron protein and is necessary for the formation of the SMN complex. A knockout mouse targeting the mouse homolog of this gene exhibited disrupted snRNP assembly and motor neuron degeneration.</t>
        </is>
      </c>
      <c r="J1016" t="inlineStr">
        <is>
          <t>Mutations in the GEMIN2 gene have been associated with spinal muscular atrophy (SMA), a genetic disorder characterized by progressive muscle weakness and atrophy. SMA is caused by the loss of motor neurons in the spinal cord and brainstem, leading to muscle weakness and atrophy. There are currently no targeted drugs available for SMA, but several drugs have been approved for the treatment of SMA, including nusinersen and onasemnogene abeparvovec. Nusinersen is an antisense oligonucleotide that targets the SMN2 gene, increasing the production of functional SMN protein. Onasemnogene abeparvovec is a gene therapy that delivers a functional copy of the SMN1 gene to motor neurons. Both drugs have shown significant clinical benefits in patients with SMA and represent important advances in the treatment of this devastating disease.</t>
        </is>
      </c>
      <c r="K1016" t="inlineStr">
        <is>
          <t>GO:1905215 negative regulation of RNA binding;GO:1905214 regulation of RNA binding;GO:0000387 spliceosomal snRNP assembly</t>
        </is>
      </c>
      <c r="L1016" t="inlineStr"/>
      <c r="M1016" t="inlineStr">
        <is>
          <t>Predicted intracellular proteins</t>
        </is>
      </c>
      <c r="N1016" t="inlineStr">
        <is>
          <t>Nuclear bodies;Nucleoplasm (Supported); Additional: Nucleoli</t>
        </is>
      </c>
      <c r="O1016" t="inlineStr"/>
      <c r="P1016" t="inlineStr"/>
      <c r="Q1016" t="inlineStr"/>
      <c r="R1016" t="inlineStr">
        <is>
          <t>0.0</t>
        </is>
      </c>
      <c r="S1016" t="inlineStr">
        <is>
          <t>0.0</t>
        </is>
      </c>
      <c r="T1016" t="inlineStr">
        <is>
          <t>0.0</t>
        </is>
      </c>
      <c r="U1016" t="inlineStr">
        <is>
          <t>0.0</t>
        </is>
      </c>
      <c r="V1016" t="inlineStr">
        <is>
          <t>0.0</t>
        </is>
      </c>
      <c r="W1016" t="inlineStr">
        <is>
          <t>0.0</t>
        </is>
      </c>
      <c r="X1016" t="inlineStr">
        <is>
          <t>0.0</t>
        </is>
      </c>
      <c r="Y1016" t="inlineStr">
        <is>
          <t>0.0</t>
        </is>
      </c>
      <c r="Z1016" t="inlineStr">
        <is>
          <t>0.0</t>
        </is>
      </c>
      <c r="AA1016" t="inlineStr">
        <is>
          <t>0.0</t>
        </is>
      </c>
      <c r="AB1016" t="inlineStr">
        <is>
          <t>0.0</t>
        </is>
      </c>
      <c r="AC1016" t="inlineStr">
        <is>
          <t>0.0</t>
        </is>
      </c>
      <c r="AD1016" t="inlineStr">
        <is>
          <t>0.0</t>
        </is>
      </c>
      <c r="AE1016" t="inlineStr">
        <is>
          <t>0.0</t>
        </is>
      </c>
      <c r="AF1016" t="inlineStr">
        <is>
          <t>0.0</t>
        </is>
      </c>
      <c r="AG1016" t="inlineStr">
        <is>
          <t>0.0</t>
        </is>
      </c>
      <c r="AH1016" t="inlineStr">
        <is>
          <t>0.0</t>
        </is>
      </c>
      <c r="AI1016" t="inlineStr">
        <is>
          <t>0.0</t>
        </is>
      </c>
      <c r="AJ1016" t="inlineStr">
        <is>
          <t>0.0</t>
        </is>
      </c>
      <c r="AK1016" t="inlineStr">
        <is>
          <t>1.0</t>
        </is>
      </c>
    </row>
    <row r="1017">
      <c r="A1017" t="inlineStr">
        <is>
          <t>Fam179b</t>
        </is>
      </c>
      <c r="B1017" t="inlineStr">
        <is>
          <t>23116</t>
        </is>
      </c>
      <c r="C1017" t="inlineStr">
        <is>
          <t>gene_synonym</t>
        </is>
      </c>
      <c r="D1017" t="inlineStr">
        <is>
          <t>H. sapiens</t>
        </is>
      </c>
      <c r="E1017" t="inlineStr">
        <is>
          <t>23116</t>
        </is>
      </c>
      <c r="F1017" t="inlineStr">
        <is>
          <t>H. sapiens</t>
        </is>
      </c>
      <c r="G1017" t="inlineStr">
        <is>
          <t>TOGARAM1</t>
        </is>
      </c>
      <c r="H1017" t="inlineStr">
        <is>
          <t>TOG array regulator of axonemal microtubules 1</t>
        </is>
      </c>
      <c r="I1017" t="inlineStr">
        <is>
          <t>TOGARAM1 is a human gene that is predicted to have microtubule binding activity and be involved in organelle assembly and positive regulation of microtubule polymerization. It is also predicted to be located in the ciliary basal body and active in the cilium and microtubule cytoskeleton. TOGARAM1 is implicated in Joubert syndrome, a rare genetic disorder that affects brain development and causes a range of symptoms including intellectual disability, breathing problems, and abnormal eye movements. The gene is thought to play a role in regulating axonemal microtubules, which are important for the structure and function of cilia and flagella.</t>
        </is>
      </c>
      <c r="J1017" t="inlineStr">
        <is>
          <t>There is currently no targeted drug discovery effort for TOGARAM1, as it is a relatively newly discovered gene and its role in disease is still being studied. However, as TOGARAM1 is implicated in Joubert syndrome, understanding its function may lead to the development of new therapies for this rare genetic disorder. Currently, treatment for Joubert syndrome is focused on managing symptoms, such as respiratory support and physical therapy. There are no drugs specifically approved for the treatment of Joubert syndrome. However, there are drugs on the market that can help manage some of the symptoms associated with the disorder, such as antiepileptic drugs for seizures and muscle relaxants for spasticity.</t>
        </is>
      </c>
      <c r="K1017" t="inlineStr">
        <is>
          <t>GO:0031116 positive regulation of microtubule polymerization;GO:0031112 positive regulation of microtubule polymerization or depolymerization;GO:1905515 non-motile cilium assembly</t>
        </is>
      </c>
      <c r="L1017" t="inlineStr"/>
      <c r="M1017" t="inlineStr">
        <is>
          <t>Human disease related genes:Congenital malformations:Congenital malformations of the nervous system; Predicted intracellular proteins; Disease related genes</t>
        </is>
      </c>
      <c r="N1017" t="inlineStr"/>
      <c r="O1017" t="inlineStr"/>
      <c r="P1017" t="inlineStr"/>
      <c r="Q1017" t="inlineStr">
        <is>
          <t>(M5942)HALLMARK UV RESPONSE DN</t>
        </is>
      </c>
      <c r="R1017" t="inlineStr">
        <is>
          <t>0.0</t>
        </is>
      </c>
      <c r="S1017" t="inlineStr">
        <is>
          <t>0.0</t>
        </is>
      </c>
      <c r="T1017" t="inlineStr">
        <is>
          <t>1.0</t>
        </is>
      </c>
      <c r="U1017" t="inlineStr">
        <is>
          <t>0.0</t>
        </is>
      </c>
      <c r="V1017" t="inlineStr">
        <is>
          <t>0.0</t>
        </is>
      </c>
      <c r="W1017" t="inlineStr">
        <is>
          <t>0.0</t>
        </is>
      </c>
      <c r="X1017" t="inlineStr">
        <is>
          <t>1.0</t>
        </is>
      </c>
      <c r="Y1017" t="inlineStr">
        <is>
          <t>0.0</t>
        </is>
      </c>
      <c r="Z1017" t="inlineStr">
        <is>
          <t>0.0</t>
        </is>
      </c>
      <c r="AA1017" t="inlineStr">
        <is>
          <t>0.0</t>
        </is>
      </c>
      <c r="AB1017" t="inlineStr">
        <is>
          <t>0.0</t>
        </is>
      </c>
      <c r="AC1017" t="inlineStr">
        <is>
          <t>0.0</t>
        </is>
      </c>
      <c r="AD1017" t="inlineStr">
        <is>
          <t>0.0</t>
        </is>
      </c>
      <c r="AE1017" t="inlineStr">
        <is>
          <t>0.0</t>
        </is>
      </c>
      <c r="AF1017" t="inlineStr">
        <is>
          <t>0.0</t>
        </is>
      </c>
      <c r="AG1017" t="inlineStr">
        <is>
          <t>0.0</t>
        </is>
      </c>
      <c r="AH1017" t="inlineStr">
        <is>
          <t>0.0</t>
        </is>
      </c>
      <c r="AI1017" t="inlineStr">
        <is>
          <t>0.0</t>
        </is>
      </c>
      <c r="AJ1017" t="inlineStr">
        <is>
          <t>0.0</t>
        </is>
      </c>
      <c r="AK1017" t="inlineStr">
        <is>
          <t>0.0</t>
        </is>
      </c>
    </row>
    <row r="1018">
      <c r="A1018" t="inlineStr">
        <is>
          <t>Sav1</t>
        </is>
      </c>
      <c r="B1018" t="inlineStr">
        <is>
          <t>60485</t>
        </is>
      </c>
      <c r="C1018" t="inlineStr">
        <is>
          <t>symbol</t>
        </is>
      </c>
      <c r="D1018" t="inlineStr">
        <is>
          <t>H. sapiens</t>
        </is>
      </c>
      <c r="E1018" t="inlineStr">
        <is>
          <t>60485</t>
        </is>
      </c>
      <c r="F1018" t="inlineStr">
        <is>
          <t>H. sapiens</t>
        </is>
      </c>
      <c r="G1018" t="inlineStr">
        <is>
          <t>SAV1</t>
        </is>
      </c>
      <c r="H1018" t="inlineStr">
        <is>
          <t>salvador family WW domain containing protein 1</t>
        </is>
      </c>
      <c r="I1018" t="inlineStr">
        <is>
          <t>The SAV1 gene encodes a protein with two WW domains, a SARAH domain, and a coiled-coil region that is expressed in adult tissues. The protein binds to MST1 and promotes MST1-induced apoptosis, as well as binds to HAX1 and attenuates its anti-apoptotic effects. Studies suggest that SAV1 acts as a tumor suppressor in humans and mice. WW domain-containing proteins are found in all eukaryotes and play a crucial role in regulating various cellular functions such as protein degradation, transcription, and RNA splicing.</t>
        </is>
      </c>
      <c r="J1018" t="inlineStr">
        <is>
          <t>There is limited information available on the disease implications of SAV1 gene mutations. However, studies suggest that SAV1 acts as a tumor suppressor and its downregulation or loss of function may contribute to the development and progression of various cancers, including breast, lung, and liver cancer. Targeted drug discovery efforts for SAV1 are currently limited, but the identification of small molecules that can activate or restore SAV1 function may have therapeutic potential in cancer treatment. Currently, there are no drugs on the market that specifically target SAV1. However, several drugs that target the downstream effectors of SAV1, such as the Hippo pathway, are in clinical trials for various cancers. Examples include verteporfin, a drug used to treat macular degeneration, which has shown promising results in preclinical studies for pancreatic cancer, and YAP inhibitors, which are being developed for the treatment of liver cancer.</t>
        </is>
      </c>
      <c r="K1018" t="inlineStr">
        <is>
          <t>GO:0097283 keratinocyte apoptotic process;GO:1902174 positive regulation of keratinocyte apoptotic process;GO:1902172 regulation of keratinocyte apoptotic process</t>
        </is>
      </c>
      <c r="L1018" t="inlineStr"/>
      <c r="M1018" t="inlineStr">
        <is>
          <t>Predicted intracellular proteins</t>
        </is>
      </c>
      <c r="N1018" t="inlineStr">
        <is>
          <t>Cytosol (Supported)</t>
        </is>
      </c>
      <c r="O1018" t="inlineStr"/>
      <c r="P1018" t="inlineStr"/>
      <c r="Q1018" t="inlineStr"/>
      <c r="R1018" t="inlineStr">
        <is>
          <t>0.0</t>
        </is>
      </c>
      <c r="S1018" t="inlineStr">
        <is>
          <t>0.0</t>
        </is>
      </c>
      <c r="T1018" t="inlineStr">
        <is>
          <t>0.0</t>
        </is>
      </c>
      <c r="U1018" t="inlineStr">
        <is>
          <t>0.0</t>
        </is>
      </c>
      <c r="V1018" t="inlineStr">
        <is>
          <t>0.0</t>
        </is>
      </c>
      <c r="W1018" t="inlineStr">
        <is>
          <t>0.0</t>
        </is>
      </c>
      <c r="X1018" t="inlineStr">
        <is>
          <t>0.0</t>
        </is>
      </c>
      <c r="Y1018" t="inlineStr">
        <is>
          <t>0.0</t>
        </is>
      </c>
      <c r="Z1018" t="inlineStr">
        <is>
          <t>0.0</t>
        </is>
      </c>
      <c r="AA1018" t="inlineStr">
        <is>
          <t>0.0</t>
        </is>
      </c>
      <c r="AB1018" t="inlineStr">
        <is>
          <t>0.0</t>
        </is>
      </c>
      <c r="AC1018" t="inlineStr">
        <is>
          <t>0.0</t>
        </is>
      </c>
      <c r="AD1018" t="inlineStr">
        <is>
          <t>0.0</t>
        </is>
      </c>
      <c r="AE1018" t="inlineStr">
        <is>
          <t>0.0</t>
        </is>
      </c>
      <c r="AF1018" t="inlineStr">
        <is>
          <t>0.0</t>
        </is>
      </c>
      <c r="AG1018" t="inlineStr">
        <is>
          <t>0.0</t>
        </is>
      </c>
      <c r="AH1018" t="inlineStr">
        <is>
          <t>0.0</t>
        </is>
      </c>
      <c r="AI1018" t="inlineStr">
        <is>
          <t>0.0</t>
        </is>
      </c>
      <c r="AJ1018" t="inlineStr">
        <is>
          <t>0.0</t>
        </is>
      </c>
      <c r="AK1018" t="inlineStr">
        <is>
          <t>0.0</t>
        </is>
      </c>
    </row>
    <row r="1019">
      <c r="A1019" t="inlineStr">
        <is>
          <t>Arid4a</t>
        </is>
      </c>
      <c r="B1019" t="inlineStr">
        <is>
          <t>5926</t>
        </is>
      </c>
      <c r="C1019" t="inlineStr">
        <is>
          <t>symbol</t>
        </is>
      </c>
      <c r="D1019" t="inlineStr">
        <is>
          <t>H. sapiens</t>
        </is>
      </c>
      <c r="E1019" t="inlineStr">
        <is>
          <t>5926</t>
        </is>
      </c>
      <c r="F1019" t="inlineStr">
        <is>
          <t>H. sapiens</t>
        </is>
      </c>
      <c r="G1019" t="inlineStr">
        <is>
          <t>ARID4A</t>
        </is>
      </c>
      <c r="H1019" t="inlineStr">
        <is>
          <t>AT-rich interaction domain 4A</t>
        </is>
      </c>
      <c r="I1019" t="inlineStr">
        <is>
          <t>ARID4A is a nuclear protein that is expressed in all tissues of the body. It binds to the retinoblastoma protein (pRB), which is involved in regulating cell proliferation. ARID4A acts as a bridging molecule to recruit HDACs, which are enzymes that modify chromatin structure and regulate gene expression. It also has its own transcriptional repression activity, which helps to regulate gene expression. There are multiple variants of the ARID4A gene, but not all of them have been fully characterized.</t>
        </is>
      </c>
      <c r="J1019" t="inlineStr">
        <is>
          <t>There is limited information on the disease implications of ARID4A, but some studies suggest that it may play a role in cancer development and progression. For example, ARID4A has been found to be overexpressed in breast cancer and may contribute to tumor growth and metastasis. Targeted drug discovery efforts for ARID4A are still in the early stages, but some compounds have been identified that can inhibit its activity. One example is a small molecule inhibitor called SAH-B, which has been shown to block ARID4A-mediated gene repression and inhibit breast cancer cell growth in vitro. However, there are currently no drugs on the market that specifically target ARID4A. Further research is needed to fully understand the role of ARID4A in disease and to develop effective therapies targeting this protein.</t>
        </is>
      </c>
      <c r="K1019" t="inlineStr">
        <is>
          <t>GO:0097368 establishment of Sertoli cell barrier;GO:0060009 Sertoli cell development;GO:0071514 genomic imprinting</t>
        </is>
      </c>
      <c r="L1019" t="inlineStr"/>
      <c r="M1019" t="inlineStr">
        <is>
          <t>Predicted intracellular proteins; Transcription factors:Helix-turn-helix domains</t>
        </is>
      </c>
      <c r="N1019" t="inlineStr">
        <is>
          <t>Nucleoplasm (Supported)</t>
        </is>
      </c>
      <c r="O1019" t="inlineStr"/>
      <c r="P1019" t="inlineStr"/>
      <c r="Q1019" t="inlineStr">
        <is>
          <t>(M5901)HALLMARK G2M CHECKPOINT</t>
        </is>
      </c>
      <c r="R1019" t="inlineStr">
        <is>
          <t>1.0</t>
        </is>
      </c>
      <c r="S1019" t="inlineStr">
        <is>
          <t>0.0</t>
        </is>
      </c>
      <c r="T1019" t="inlineStr">
        <is>
          <t>0.0</t>
        </is>
      </c>
      <c r="U1019" t="inlineStr">
        <is>
          <t>0.0</t>
        </is>
      </c>
      <c r="V1019" t="inlineStr">
        <is>
          <t>1.0</t>
        </is>
      </c>
      <c r="W1019" t="inlineStr">
        <is>
          <t>0.0</t>
        </is>
      </c>
      <c r="X1019" t="inlineStr">
        <is>
          <t>0.0</t>
        </is>
      </c>
      <c r="Y1019" t="inlineStr">
        <is>
          <t>0.0</t>
        </is>
      </c>
      <c r="Z1019" t="inlineStr">
        <is>
          <t>0.0</t>
        </is>
      </c>
      <c r="AA1019" t="inlineStr">
        <is>
          <t>0.0</t>
        </is>
      </c>
      <c r="AB1019" t="inlineStr">
        <is>
          <t>0.0</t>
        </is>
      </c>
      <c r="AC1019" t="inlineStr">
        <is>
          <t>1.0</t>
        </is>
      </c>
      <c r="AD1019" t="inlineStr">
        <is>
          <t>0.0</t>
        </is>
      </c>
      <c r="AE1019" t="inlineStr">
        <is>
          <t>0.0</t>
        </is>
      </c>
      <c r="AF1019" t="inlineStr">
        <is>
          <t>0.0</t>
        </is>
      </c>
      <c r="AG1019" t="inlineStr">
        <is>
          <t>0.0</t>
        </is>
      </c>
      <c r="AH1019" t="inlineStr">
        <is>
          <t>0.0</t>
        </is>
      </c>
      <c r="AI1019" t="inlineStr">
        <is>
          <t>0.0</t>
        </is>
      </c>
      <c r="AJ1019" t="inlineStr">
        <is>
          <t>0.0</t>
        </is>
      </c>
      <c r="AK1019" t="inlineStr">
        <is>
          <t>0.0</t>
        </is>
      </c>
    </row>
    <row r="1020">
      <c r="A1020" t="inlineStr">
        <is>
          <t>2210039B01Rik</t>
        </is>
      </c>
      <c r="B1020" t="inlineStr">
        <is>
          <t>73644</t>
        </is>
      </c>
      <c r="C1020" t="inlineStr">
        <is>
          <t>symbol</t>
        </is>
      </c>
      <c r="D1020" t="inlineStr">
        <is>
          <t>M. musculus</t>
        </is>
      </c>
      <c r="E1020" t="inlineStr"/>
      <c r="F1020" t="inlineStr"/>
      <c r="G1020" t="inlineStr">
        <is>
          <t>None</t>
        </is>
      </c>
      <c r="H1020" t="inlineStr">
        <is>
          <t>None</t>
        </is>
      </c>
      <c r="I1020" t="inlineStr">
        <is>
          <t>None</t>
        </is>
      </c>
      <c r="J1020" t="inlineStr">
        <is>
          <t>None</t>
        </is>
      </c>
      <c r="K1020" t="inlineStr">
        <is>
          <t>None</t>
        </is>
      </c>
      <c r="L1020" t="inlineStr">
        <is>
          <t>None</t>
        </is>
      </c>
      <c r="M1020" t="inlineStr">
        <is>
          <t>None</t>
        </is>
      </c>
      <c r="N1020" t="inlineStr">
        <is>
          <t>None</t>
        </is>
      </c>
      <c r="O1020" t="inlineStr">
        <is>
          <t>None</t>
        </is>
      </c>
      <c r="P1020" t="inlineStr">
        <is>
          <t>None</t>
        </is>
      </c>
      <c r="Q1020" t="inlineStr">
        <is>
          <t>None</t>
        </is>
      </c>
      <c r="R1020" t="inlineStr">
        <is>
          <t>nan</t>
        </is>
      </c>
      <c r="S1020" t="inlineStr">
        <is>
          <t>nan</t>
        </is>
      </c>
      <c r="T1020" t="inlineStr">
        <is>
          <t>nan</t>
        </is>
      </c>
      <c r="U1020" t="inlineStr">
        <is>
          <t>nan</t>
        </is>
      </c>
      <c r="V1020" t="inlineStr">
        <is>
          <t>nan</t>
        </is>
      </c>
      <c r="W1020" t="inlineStr">
        <is>
          <t>nan</t>
        </is>
      </c>
      <c r="X1020" t="inlineStr">
        <is>
          <t>nan</t>
        </is>
      </c>
      <c r="Y1020" t="inlineStr">
        <is>
          <t>nan</t>
        </is>
      </c>
      <c r="Z1020" t="inlineStr">
        <is>
          <t>nan</t>
        </is>
      </c>
      <c r="AA1020" t="inlineStr">
        <is>
          <t>nan</t>
        </is>
      </c>
      <c r="AB1020" t="inlineStr">
        <is>
          <t>nan</t>
        </is>
      </c>
      <c r="AC1020" t="inlineStr">
        <is>
          <t>nan</t>
        </is>
      </c>
      <c r="AD1020" t="inlineStr">
        <is>
          <t>nan</t>
        </is>
      </c>
      <c r="AE1020" t="inlineStr">
        <is>
          <t>nan</t>
        </is>
      </c>
      <c r="AF1020" t="inlineStr">
        <is>
          <t>nan</t>
        </is>
      </c>
      <c r="AG1020" t="inlineStr">
        <is>
          <t>nan</t>
        </is>
      </c>
      <c r="AH1020" t="inlineStr">
        <is>
          <t>nan</t>
        </is>
      </c>
      <c r="AI1020" t="inlineStr">
        <is>
          <t>nan</t>
        </is>
      </c>
      <c r="AJ1020" t="inlineStr">
        <is>
          <t>nan</t>
        </is>
      </c>
      <c r="AK1020" t="inlineStr">
        <is>
          <t>nan</t>
        </is>
      </c>
    </row>
    <row r="1021">
      <c r="A1021" t="inlineStr">
        <is>
          <t>Prkch</t>
        </is>
      </c>
      <c r="B1021" t="inlineStr">
        <is>
          <t>5583</t>
        </is>
      </c>
      <c r="C1021" t="inlineStr">
        <is>
          <t>symbol</t>
        </is>
      </c>
      <c r="D1021" t="inlineStr">
        <is>
          <t>H. sapiens</t>
        </is>
      </c>
      <c r="E1021" t="inlineStr">
        <is>
          <t>5583</t>
        </is>
      </c>
      <c r="F1021" t="inlineStr">
        <is>
          <t>H. sapiens</t>
        </is>
      </c>
      <c r="G1021" t="inlineStr">
        <is>
          <t>PRKCH</t>
        </is>
      </c>
      <c r="H1021" t="inlineStr">
        <is>
          <t>protein kinase C eta</t>
        </is>
      </c>
      <c r="I1021" t="inlineStr">
        <is>
          <t>PRKCH is a gene that encodes for protein kinase C eta, a type of protein kinase that can be activated by calcium and diacylglycerol. Protein kinases are enzymes that phosphorylate other proteins, and PKC family members are involved in various cellular signaling pathways. PRKCH is predominantly expressed in epithelial tissues and is found in the cell nucleus. It can regulate keratinocyte differentiation and activate the MAP kinase MAPK13 cascade, which targets CEBPA. PRKCH also mediates the transcription activation of the TGM1 gene. Mutations in PRKCH are associated with susceptibility to cerebral infarction.</t>
        </is>
      </c>
      <c r="J1021" t="inlineStr">
        <is>
          <t>There are currently no drugs specifically targeting PRKCH, but its involvement in various cellular signaling pathways makes it a potential target for drug discovery efforts. Mutations in PRKCH have been associated with susceptibility to cerebral infarction, a type of stroke caused by a blockage in blood flow to the brain. In addition, PRKCH has been implicated in the development and progression of various cancers, including breast, lung, and prostate cancer. However, more research is needed to fully understand the role of PRKCH in these diseases and to develop targeted therapies. Currently, there are no drugs on the market that specifically target PRKCH.</t>
        </is>
      </c>
      <c r="K1021" t="inlineStr">
        <is>
          <t>GO:0034351 negative regulation of glial cell apoptotic process;GO:0050861 positive regulation of B cell receptor signaling pathway;GO:0034350 regulation of glial cell apoptotic process</t>
        </is>
      </c>
      <c r="L1021" t="inlineStr">
        <is>
          <t>yes</t>
        </is>
      </c>
      <c r="M1021" t="inlineStr">
        <is>
          <t>Enzymes; Kinases:AGC Ser/Thr protein kinases; Potential drug targets; ENZYME proteins:Transferases; Predicted intracellular proteins; Cancer-related genes:Candidate cancer biomarkers; Disease related genes</t>
        </is>
      </c>
      <c r="N1021" t="inlineStr">
        <is>
          <t>Cytosol (Approved); Additional: Plasma membrane</t>
        </is>
      </c>
      <c r="O1021" t="inlineStr"/>
      <c r="P1021" t="inlineStr">
        <is>
          <t>(M113)PID NFAT 3PATHWAY; (M99)PID TXA2PATHWAY; (M8)PID ENDOTHELIN PATHWAY</t>
        </is>
      </c>
      <c r="Q1021" t="inlineStr">
        <is>
          <t>(M5947)HALLMARK IL2 STAT5 SIGNALING</t>
        </is>
      </c>
      <c r="R1021" t="inlineStr">
        <is>
          <t>0.0</t>
        </is>
      </c>
      <c r="S1021" t="inlineStr">
        <is>
          <t>0.0</t>
        </is>
      </c>
      <c r="T1021" t="inlineStr">
        <is>
          <t>0.0</t>
        </is>
      </c>
      <c r="U1021" t="inlineStr">
        <is>
          <t>0.0</t>
        </is>
      </c>
      <c r="V1021" t="inlineStr">
        <is>
          <t>0.0</t>
        </is>
      </c>
      <c r="W1021" t="inlineStr">
        <is>
          <t>0.0</t>
        </is>
      </c>
      <c r="X1021" t="inlineStr">
        <is>
          <t>0.0</t>
        </is>
      </c>
      <c r="Y1021" t="inlineStr">
        <is>
          <t>1.0</t>
        </is>
      </c>
      <c r="Z1021" t="inlineStr">
        <is>
          <t>0.0</t>
        </is>
      </c>
      <c r="AA1021" t="inlineStr">
        <is>
          <t>0.0</t>
        </is>
      </c>
      <c r="AB1021" t="inlineStr">
        <is>
          <t>0.0</t>
        </is>
      </c>
      <c r="AC1021" t="inlineStr">
        <is>
          <t>0.0</t>
        </is>
      </c>
      <c r="AD1021" t="inlineStr">
        <is>
          <t>0.0</t>
        </is>
      </c>
      <c r="AE1021" t="inlineStr">
        <is>
          <t>0.0</t>
        </is>
      </c>
      <c r="AF1021" t="inlineStr">
        <is>
          <t>0.0</t>
        </is>
      </c>
      <c r="AG1021" t="inlineStr">
        <is>
          <t>0.0</t>
        </is>
      </c>
      <c r="AH1021" t="inlineStr">
        <is>
          <t>1.0</t>
        </is>
      </c>
      <c r="AI1021" t="inlineStr">
        <is>
          <t>0.0</t>
        </is>
      </c>
      <c r="AJ1021" t="inlineStr">
        <is>
          <t>0.0</t>
        </is>
      </c>
      <c r="AK1021" t="inlineStr">
        <is>
          <t>0.0</t>
        </is>
      </c>
    </row>
    <row r="1022">
      <c r="A1022" t="inlineStr">
        <is>
          <t>LOC108168003</t>
        </is>
      </c>
      <c r="B1022" t="inlineStr">
        <is>
          <t>108168003</t>
        </is>
      </c>
      <c r="C1022" t="inlineStr">
        <is>
          <t>Gene_ID</t>
        </is>
      </c>
      <c r="D1022" t="inlineStr">
        <is>
          <t>M. musculus</t>
        </is>
      </c>
      <c r="E1022" t="inlineStr"/>
      <c r="F1022" t="inlineStr"/>
      <c r="G1022" t="inlineStr">
        <is>
          <t>None</t>
        </is>
      </c>
      <c r="H1022" t="inlineStr">
        <is>
          <t>None</t>
        </is>
      </c>
      <c r="I1022" t="inlineStr">
        <is>
          <t>None</t>
        </is>
      </c>
      <c r="J1022" t="inlineStr">
        <is>
          <t>None</t>
        </is>
      </c>
      <c r="K1022" t="inlineStr">
        <is>
          <t>None</t>
        </is>
      </c>
      <c r="L1022" t="inlineStr">
        <is>
          <t>None</t>
        </is>
      </c>
      <c r="M1022" t="inlineStr">
        <is>
          <t>None</t>
        </is>
      </c>
      <c r="N1022" t="inlineStr">
        <is>
          <t>None</t>
        </is>
      </c>
      <c r="O1022" t="inlineStr">
        <is>
          <t>None</t>
        </is>
      </c>
      <c r="P1022" t="inlineStr">
        <is>
          <t>None</t>
        </is>
      </c>
      <c r="Q1022" t="inlineStr">
        <is>
          <t>None</t>
        </is>
      </c>
      <c r="R1022" t="inlineStr">
        <is>
          <t>nan</t>
        </is>
      </c>
      <c r="S1022" t="inlineStr">
        <is>
          <t>nan</t>
        </is>
      </c>
      <c r="T1022" t="inlineStr">
        <is>
          <t>nan</t>
        </is>
      </c>
      <c r="U1022" t="inlineStr">
        <is>
          <t>nan</t>
        </is>
      </c>
      <c r="V1022" t="inlineStr">
        <is>
          <t>nan</t>
        </is>
      </c>
      <c r="W1022" t="inlineStr">
        <is>
          <t>nan</t>
        </is>
      </c>
      <c r="X1022" t="inlineStr">
        <is>
          <t>nan</t>
        </is>
      </c>
      <c r="Y1022" t="inlineStr">
        <is>
          <t>nan</t>
        </is>
      </c>
      <c r="Z1022" t="inlineStr">
        <is>
          <t>nan</t>
        </is>
      </c>
      <c r="AA1022" t="inlineStr">
        <is>
          <t>nan</t>
        </is>
      </c>
      <c r="AB1022" t="inlineStr">
        <is>
          <t>nan</t>
        </is>
      </c>
      <c r="AC1022" t="inlineStr">
        <is>
          <t>nan</t>
        </is>
      </c>
      <c r="AD1022" t="inlineStr">
        <is>
          <t>nan</t>
        </is>
      </c>
      <c r="AE1022" t="inlineStr">
        <is>
          <t>nan</t>
        </is>
      </c>
      <c r="AF1022" t="inlineStr">
        <is>
          <t>nan</t>
        </is>
      </c>
      <c r="AG1022" t="inlineStr">
        <is>
          <t>nan</t>
        </is>
      </c>
      <c r="AH1022" t="inlineStr">
        <is>
          <t>nan</t>
        </is>
      </c>
      <c r="AI1022" t="inlineStr">
        <is>
          <t>nan</t>
        </is>
      </c>
      <c r="AJ1022" t="inlineStr">
        <is>
          <t>nan</t>
        </is>
      </c>
      <c r="AK1022" t="inlineStr">
        <is>
          <t>nan</t>
        </is>
      </c>
    </row>
    <row r="1023">
      <c r="A1023" t="inlineStr">
        <is>
          <t>Sos2</t>
        </is>
      </c>
      <c r="B1023" t="inlineStr">
        <is>
          <t>6655</t>
        </is>
      </c>
      <c r="C1023" t="inlineStr">
        <is>
          <t>symbol</t>
        </is>
      </c>
      <c r="D1023" t="inlineStr">
        <is>
          <t>H. sapiens</t>
        </is>
      </c>
      <c r="E1023" t="inlineStr">
        <is>
          <t>6655</t>
        </is>
      </c>
      <c r="F1023" t="inlineStr">
        <is>
          <t>H. sapiens</t>
        </is>
      </c>
      <c r="G1023" t="inlineStr">
        <is>
          <t>SOS2</t>
        </is>
      </c>
      <c r="H1023" t="inlineStr">
        <is>
          <t>SOS Ras/Rho guanine nucleotide exchange factor 2</t>
        </is>
      </c>
      <c r="I1023" t="inlineStr">
        <is>
          <t>The human gene SOS2 is a regulatory protein that plays a role in the positive regulation of ras proteins. Mutations in this gene have been linked to Noonan Syndrome-9, a genetic disorder that affects various parts of the body and can cause developmental delays, heart defects, and other health problems. The SOS2 gene is a member of the SOS Ras/Rho guanine nucleotide exchange factor family, which are involved in the activation of small GTPases that regulate cell growth, differentiation, and survival. This gene is important for normal cellular function and its dysfunction can lead to disease.</t>
        </is>
      </c>
      <c r="J1023" t="inlineStr">
        <is>
          <t>Noonan Syndrome-9 is a rare genetic disorder caused by mutations in the SOS2 gene. This syndrome affects multiple systems in the body, including the heart, bones, and eyes. There is currently no cure for Noonan Syndrome-9, and treatment is focused on managing symptoms. However, research is ongoing to develop targeted therapies that could potentially treat the underlying cause of the disease. One approach is to develop drugs that target the Ras signaling pathway, which is activated by SOS2. Several drugs that target this pathway are currently on the market for other diseases, such as cancer. For example, MEK inhibitors, such as trametinib and cobimetinib, have been approved for the treatment of melanoma and other cancers with mutations in the Ras pathway. These drugs have shown promise in preclinical studies for the treatment of Noonan Syndrome-9, and clinical trials are currently underway to evaluate their safety and efficacy in patients with this condition.</t>
        </is>
      </c>
      <c r="K1023" t="inlineStr">
        <is>
          <t>GO:2000973 regulation of pro-B cell differentiation;GO:1905456 regulation of lymphoid progenitor cell differentiation;GO:0033081 regulation of T cell differentiation in thymus</t>
        </is>
      </c>
      <c r="L1023" t="inlineStr"/>
      <c r="M1023" t="inlineStr">
        <is>
          <t>Human disease related genes:Congenital malformations:Other congenital malformations; Predicted intracellular proteins; Disease related genes; RAS pathway related proteins</t>
        </is>
      </c>
      <c r="N1023" t="inlineStr">
        <is>
          <t>Nucleoplasm (Approved); Additional: Vesicles</t>
        </is>
      </c>
      <c r="O1023" t="inlineStr"/>
      <c r="P1023" t="inlineStr">
        <is>
          <t>(M1718)SIG IL4RECEPTOR IN B LYPHOCYTES; (M269)PID RAS PATHWAY; (M8626)SIG BCR SIGNALING PATHWAY</t>
        </is>
      </c>
      <c r="Q1023" t="inlineStr"/>
      <c r="R1023" t="inlineStr">
        <is>
          <t>0.0</t>
        </is>
      </c>
      <c r="S1023" t="inlineStr">
        <is>
          <t>0.0</t>
        </is>
      </c>
      <c r="T1023" t="inlineStr">
        <is>
          <t>0.0</t>
        </is>
      </c>
      <c r="U1023" t="inlineStr">
        <is>
          <t>0.0</t>
        </is>
      </c>
      <c r="V1023" t="inlineStr">
        <is>
          <t>0.0</t>
        </is>
      </c>
      <c r="W1023" t="inlineStr">
        <is>
          <t>1.0</t>
        </is>
      </c>
      <c r="X1023" t="inlineStr">
        <is>
          <t>0.0</t>
        </is>
      </c>
      <c r="Y1023" t="inlineStr">
        <is>
          <t>0.0</t>
        </is>
      </c>
      <c r="Z1023" t="inlineStr">
        <is>
          <t>0.0</t>
        </is>
      </c>
      <c r="AA1023" t="inlineStr">
        <is>
          <t>0.0</t>
        </is>
      </c>
      <c r="AB1023" t="inlineStr">
        <is>
          <t>0.0</t>
        </is>
      </c>
      <c r="AC1023" t="inlineStr">
        <is>
          <t>0.0</t>
        </is>
      </c>
      <c r="AD1023" t="inlineStr">
        <is>
          <t>1.0</t>
        </is>
      </c>
      <c r="AE1023" t="inlineStr">
        <is>
          <t>0.0</t>
        </is>
      </c>
      <c r="AF1023" t="inlineStr">
        <is>
          <t>0.0</t>
        </is>
      </c>
      <c r="AG1023" t="inlineStr">
        <is>
          <t>0.0</t>
        </is>
      </c>
      <c r="AH1023" t="inlineStr">
        <is>
          <t>1.0</t>
        </is>
      </c>
      <c r="AI1023" t="inlineStr">
        <is>
          <t>0.0</t>
        </is>
      </c>
      <c r="AJ1023" t="inlineStr">
        <is>
          <t>0.0</t>
        </is>
      </c>
      <c r="AK1023" t="inlineStr">
        <is>
          <t>0.0</t>
        </is>
      </c>
    </row>
    <row r="1024">
      <c r="A1024" t="inlineStr">
        <is>
          <t>Plekhg3</t>
        </is>
      </c>
      <c r="B1024" t="inlineStr">
        <is>
          <t>26030</t>
        </is>
      </c>
      <c r="C1024" t="inlineStr">
        <is>
          <t>symbol</t>
        </is>
      </c>
      <c r="D1024" t="inlineStr">
        <is>
          <t>H. sapiens</t>
        </is>
      </c>
      <c r="E1024" t="inlineStr">
        <is>
          <t>26030</t>
        </is>
      </c>
      <c r="F1024" t="inlineStr">
        <is>
          <t>H. sapiens</t>
        </is>
      </c>
      <c r="G1024" t="inlineStr">
        <is>
          <t>PLEKHG3</t>
        </is>
      </c>
      <c r="H1024" t="inlineStr">
        <is>
          <t>pleckstrin homology and RhoGEF domain containing G3</t>
        </is>
      </c>
      <c r="I1024" t="inlineStr">
        <is>
          <t>PLEKHG3 is a human gene that is predicted to have guanyl-nucleotide exchange factor activity and be involved in the regulation of small GTPase mediated signal transduction. It is also predicted to be located in the cytosol.</t>
        </is>
      </c>
      <c r="J1024" t="inlineStr">
        <is>
          <t>There is limited information available on the disease implications of PLEKHG3. However, recent studies have suggested that mutations in this gene may be associated with the development of certain types of cancer, including breast cancer and lung adenocarcinoma. As a result, there is growing interest in developing targeted drug therapies that can inhibit the activity of PLEKHG3 and prevent the growth and spread of cancer cells.
To date, there have been few targeted drug discovery efforts focused specifically on PLEKHG3. However, there are a number of drugs on the market that target other small GTPases, which are closely related to PLEKHG3 and play a similar role in signal transduction. For example, drugs like RhoGTPase inhibitors and Ras inhibitors have been developed to target small GTPases involved in cancer cell growth and metastasis. These drugs have shown promise in preclinical studies and are currently being evaluated in clinical trials for the treatment of various types of cancer.</t>
        </is>
      </c>
      <c r="K1024" t="inlineStr">
        <is>
          <t>GO:2000114 regulation of establishment of cell polarity;GO:0032878 regulation of establishment or maintenance of cell polarity;GO:0051056 regulation of small GTPase mediated signal transduction</t>
        </is>
      </c>
      <c r="L1024" t="inlineStr"/>
      <c r="M1024" t="inlineStr">
        <is>
          <t>Predicted intracellular proteins</t>
        </is>
      </c>
      <c r="N1024" t="inlineStr">
        <is>
          <t>Cytosol;Plasma membrane (Approved); Additional: Centrosome;Cytokinetic bridge;Nucleoplasm</t>
        </is>
      </c>
      <c r="O1024" t="inlineStr"/>
      <c r="P1024" t="inlineStr"/>
      <c r="Q1024" t="inlineStr"/>
      <c r="R1024" t="inlineStr">
        <is>
          <t>0.0</t>
        </is>
      </c>
      <c r="S1024" t="inlineStr">
        <is>
          <t>0.0</t>
        </is>
      </c>
      <c r="T1024" t="inlineStr">
        <is>
          <t>0.0</t>
        </is>
      </c>
      <c r="U1024" t="inlineStr">
        <is>
          <t>0.0</t>
        </is>
      </c>
      <c r="V1024" t="inlineStr">
        <is>
          <t>0.0</t>
        </is>
      </c>
      <c r="W1024" t="inlineStr">
        <is>
          <t>0.0</t>
        </is>
      </c>
      <c r="X1024" t="inlineStr">
        <is>
          <t>0.0</t>
        </is>
      </c>
      <c r="Y1024" t="inlineStr">
        <is>
          <t>0.0</t>
        </is>
      </c>
      <c r="Z1024" t="inlineStr">
        <is>
          <t>0.0</t>
        </is>
      </c>
      <c r="AA1024" t="inlineStr">
        <is>
          <t>0.0</t>
        </is>
      </c>
      <c r="AB1024" t="inlineStr">
        <is>
          <t>0.0</t>
        </is>
      </c>
      <c r="AC1024" t="inlineStr">
        <is>
          <t>0.0</t>
        </is>
      </c>
      <c r="AD1024" t="inlineStr">
        <is>
          <t>1.0</t>
        </is>
      </c>
      <c r="AE1024" t="inlineStr">
        <is>
          <t>0.0</t>
        </is>
      </c>
      <c r="AF1024" t="inlineStr">
        <is>
          <t>0.0</t>
        </is>
      </c>
      <c r="AG1024" t="inlineStr">
        <is>
          <t>0.0</t>
        </is>
      </c>
      <c r="AH1024" t="inlineStr">
        <is>
          <t>0.0</t>
        </is>
      </c>
      <c r="AI1024" t="inlineStr">
        <is>
          <t>0.0</t>
        </is>
      </c>
      <c r="AJ1024" t="inlineStr">
        <is>
          <t>0.0</t>
        </is>
      </c>
      <c r="AK1024" t="inlineStr">
        <is>
          <t>0.0</t>
        </is>
      </c>
    </row>
    <row r="1025">
      <c r="A1025" t="inlineStr">
        <is>
          <t>Rad51b</t>
        </is>
      </c>
      <c r="B1025" t="inlineStr">
        <is>
          <t>5890</t>
        </is>
      </c>
      <c r="C1025" t="inlineStr">
        <is>
          <t>symbol</t>
        </is>
      </c>
      <c r="D1025" t="inlineStr">
        <is>
          <t>H. sapiens</t>
        </is>
      </c>
      <c r="E1025" t="inlineStr">
        <is>
          <t>5890</t>
        </is>
      </c>
      <c r="F1025" t="inlineStr">
        <is>
          <t>H. sapiens</t>
        </is>
      </c>
      <c r="G1025" t="inlineStr">
        <is>
          <t>RAD51B</t>
        </is>
      </c>
      <c r="H1025" t="inlineStr">
        <is>
          <t>RAD51 paralog B</t>
        </is>
      </c>
      <c r="I1025" t="inlineStr">
        <is>
          <t>RAD51B is a member of the RAD51 protein family, which is essential for DNA repair by homologous recombination. It forms a stable heterodimer with RAD51C and interacts with other family members such as RAD51, XRCC2, and XRCC3. Overexpression of RAD51B causes cell cycle G1 delay and cell apoptosis, indicating its role in sensing DNA damage. Rearrangements between RAD51B and HMGA2 have been observed in uterine leiomyomata.</t>
        </is>
      </c>
      <c r="J1025" t="inlineStr">
        <is>
          <t>There is limited information available on the disease implications of RAD51B. However, mutations in RAD51C, which forms a stable heterodimer with RAD51B, have been associated with an increased risk of breast and ovarian cancer. Targeted drug discovery efforts for RAD51B are also limited, but there is ongoing research on developing inhibitors of the RAD51 protein family for cancer therapy. One example of a successful drug targeting the RAD51 protein family is olaparib, a PARP inhibitor that has been approved for the treatment of ovarian and breast cancer in patients with BRCA mutations. Olaparib has shown promising results in clinical trials and is being investigated for use in other types of cancer.</t>
        </is>
      </c>
      <c r="K1025" t="inlineStr">
        <is>
          <t>GO:0001832 blastocyst growth;GO:0010971 positive regulation of G2/M transition of mitotic cell cycle;GO:1902751 positive regulation of cell cycle G2/M phase transition</t>
        </is>
      </c>
      <c r="L1025" t="inlineStr"/>
      <c r="M1025" t="inlineStr">
        <is>
          <t>Predicted intracellular proteins; Disease related genes; Cancer-related genes</t>
        </is>
      </c>
      <c r="N1025" t="inlineStr">
        <is>
          <t>Nuclear bodies (Approved); Additional: Nucleoplasm</t>
        </is>
      </c>
      <c r="O1025" t="inlineStr"/>
      <c r="P1025" t="inlineStr"/>
      <c r="Q1025" t="inlineStr"/>
      <c r="R1025" t="inlineStr">
        <is>
          <t>0.0</t>
        </is>
      </c>
      <c r="S1025" t="inlineStr">
        <is>
          <t>0.0</t>
        </is>
      </c>
      <c r="T1025" t="inlineStr">
        <is>
          <t>0.0</t>
        </is>
      </c>
      <c r="U1025" t="inlineStr">
        <is>
          <t>0.0</t>
        </is>
      </c>
      <c r="V1025" t="inlineStr">
        <is>
          <t>1.0</t>
        </is>
      </c>
      <c r="W1025" t="inlineStr">
        <is>
          <t>0.0</t>
        </is>
      </c>
      <c r="X1025" t="inlineStr">
        <is>
          <t>0.0</t>
        </is>
      </c>
      <c r="Y1025" t="inlineStr">
        <is>
          <t>0.0</t>
        </is>
      </c>
      <c r="Z1025" t="inlineStr">
        <is>
          <t>0.0</t>
        </is>
      </c>
      <c r="AA1025" t="inlineStr">
        <is>
          <t>0.0</t>
        </is>
      </c>
      <c r="AB1025" t="inlineStr">
        <is>
          <t>0.0</t>
        </is>
      </c>
      <c r="AC1025" t="inlineStr">
        <is>
          <t>0.0</t>
        </is>
      </c>
      <c r="AD1025" t="inlineStr">
        <is>
          <t>0.0</t>
        </is>
      </c>
      <c r="AE1025" t="inlineStr">
        <is>
          <t>0.0</t>
        </is>
      </c>
      <c r="AF1025" t="inlineStr">
        <is>
          <t>0.0</t>
        </is>
      </c>
      <c r="AG1025" t="inlineStr">
        <is>
          <t>0.0</t>
        </is>
      </c>
      <c r="AH1025" t="inlineStr">
        <is>
          <t>0.0</t>
        </is>
      </c>
      <c r="AI1025" t="inlineStr">
        <is>
          <t>0.0</t>
        </is>
      </c>
      <c r="AJ1025" t="inlineStr">
        <is>
          <t>0.0</t>
        </is>
      </c>
      <c r="AK1025" t="inlineStr">
        <is>
          <t>0.0</t>
        </is>
      </c>
    </row>
    <row r="1026">
      <c r="A1026" t="inlineStr">
        <is>
          <t>Gm36048</t>
        </is>
      </c>
      <c r="B1026" t="inlineStr">
        <is>
          <t>102639826</t>
        </is>
      </c>
      <c r="C1026" t="inlineStr">
        <is>
          <t>symbol</t>
        </is>
      </c>
      <c r="D1026" t="inlineStr">
        <is>
          <t>M. musculus</t>
        </is>
      </c>
      <c r="E1026" t="inlineStr"/>
      <c r="F1026" t="inlineStr"/>
      <c r="G1026" t="inlineStr">
        <is>
          <t>None</t>
        </is>
      </c>
      <c r="H1026" t="inlineStr">
        <is>
          <t>None</t>
        </is>
      </c>
      <c r="I1026" t="inlineStr">
        <is>
          <t>None</t>
        </is>
      </c>
      <c r="J1026" t="inlineStr">
        <is>
          <t>None</t>
        </is>
      </c>
      <c r="K1026" t="inlineStr">
        <is>
          <t>None</t>
        </is>
      </c>
      <c r="L1026" t="inlineStr">
        <is>
          <t>None</t>
        </is>
      </c>
      <c r="M1026" t="inlineStr">
        <is>
          <t>None</t>
        </is>
      </c>
      <c r="N1026" t="inlineStr">
        <is>
          <t>None</t>
        </is>
      </c>
      <c r="O1026" t="inlineStr">
        <is>
          <t>None</t>
        </is>
      </c>
      <c r="P1026" t="inlineStr">
        <is>
          <t>None</t>
        </is>
      </c>
      <c r="Q1026" t="inlineStr">
        <is>
          <t>None</t>
        </is>
      </c>
      <c r="R1026" t="inlineStr">
        <is>
          <t>nan</t>
        </is>
      </c>
      <c r="S1026" t="inlineStr">
        <is>
          <t>nan</t>
        </is>
      </c>
      <c r="T1026" t="inlineStr">
        <is>
          <t>nan</t>
        </is>
      </c>
      <c r="U1026" t="inlineStr">
        <is>
          <t>nan</t>
        </is>
      </c>
      <c r="V1026" t="inlineStr">
        <is>
          <t>nan</t>
        </is>
      </c>
      <c r="W1026" t="inlineStr">
        <is>
          <t>nan</t>
        </is>
      </c>
      <c r="X1026" t="inlineStr">
        <is>
          <t>nan</t>
        </is>
      </c>
      <c r="Y1026" t="inlineStr">
        <is>
          <t>nan</t>
        </is>
      </c>
      <c r="Z1026" t="inlineStr">
        <is>
          <t>nan</t>
        </is>
      </c>
      <c r="AA1026" t="inlineStr">
        <is>
          <t>nan</t>
        </is>
      </c>
      <c r="AB1026" t="inlineStr">
        <is>
          <t>nan</t>
        </is>
      </c>
      <c r="AC1026" t="inlineStr">
        <is>
          <t>nan</t>
        </is>
      </c>
      <c r="AD1026" t="inlineStr">
        <is>
          <t>nan</t>
        </is>
      </c>
      <c r="AE1026" t="inlineStr">
        <is>
          <t>nan</t>
        </is>
      </c>
      <c r="AF1026" t="inlineStr">
        <is>
          <t>nan</t>
        </is>
      </c>
      <c r="AG1026" t="inlineStr">
        <is>
          <t>nan</t>
        </is>
      </c>
      <c r="AH1026" t="inlineStr">
        <is>
          <t>nan</t>
        </is>
      </c>
      <c r="AI1026" t="inlineStr">
        <is>
          <t>nan</t>
        </is>
      </c>
      <c r="AJ1026" t="inlineStr">
        <is>
          <t>nan</t>
        </is>
      </c>
      <c r="AK1026" t="inlineStr">
        <is>
          <t>nan</t>
        </is>
      </c>
    </row>
    <row r="1027">
      <c r="A1027" t="inlineStr">
        <is>
          <t>Actn1</t>
        </is>
      </c>
      <c r="B1027" t="inlineStr">
        <is>
          <t>87</t>
        </is>
      </c>
      <c r="C1027" t="inlineStr">
        <is>
          <t>symbol</t>
        </is>
      </c>
      <c r="D1027" t="inlineStr">
        <is>
          <t>H. sapiens</t>
        </is>
      </c>
      <c r="E1027" t="inlineStr">
        <is>
          <t>87</t>
        </is>
      </c>
      <c r="F1027" t="inlineStr">
        <is>
          <t>H. sapiens</t>
        </is>
      </c>
      <c r="G1027" t="inlineStr">
        <is>
          <t>ACTN1</t>
        </is>
      </c>
      <c r="H1027" t="inlineStr">
        <is>
          <t>actinin alpha 1</t>
        </is>
      </c>
      <c r="I1027" t="inlineStr">
        <is>
          <t>ACTN1 is a gene that encodes for alpha actinin 1, a cytoskeletal protein that belongs to the spectrin gene superfamily. Alpha actinin 1 is an actin-binding protein that plays multiple roles in different cell types. In nonmuscle cells, it is found along microfilament bundles and adherens-type junctions, where it binds actin to the membrane. In skeletal, cardiac, and smooth muscle cells, it is localized to the Z-disc and analogous dense bodies, where it helps anchor the myofibrillar actin filaments. This gene encodes for a nonmuscle, cytoskeletal, alpha actinin isoform and maps to the same site as the structurally similar erythroid beta spectrin gene. Three transcript variants encoding different isoforms have been found for this gene.</t>
        </is>
      </c>
      <c r="J1027" t="inlineStr">
        <is>
          <t>Mutations in the ACTN1 gene have been associated with several diseases, including thrombocytopenia, myopathy, and cardiomyopathy. In particular, mutations in ACTN1 have been linked to familial platelet disorder with associated myeloid malignancy (FPDMM), a rare genetic disorder characterized by a predisposition to develop myeloid malignancies and bleeding disorders. Targeted drug discovery efforts for ACTN1-related diseases are still in the early stages, but some promising approaches include small molecule inhibitors of alpha actinin 1 and gene therapy to correct the underlying genetic mutations. Currently, there are no drugs on the market specifically targeting ACTN1-related diseases, but some drugs used to treat related conditions, such as thrombopoietin receptor agonists for thrombocytopenia, may be effective in some cases.</t>
        </is>
      </c>
      <c r="K1027" t="inlineStr">
        <is>
          <t>GO:0051639 actin filament network formation;GO:0030220 platelet formation;GO:0036344 platelet morphogenesis</t>
        </is>
      </c>
      <c r="L1027" t="inlineStr"/>
      <c r="M1027" t="inlineStr">
        <is>
          <t>FDA approved drug targets:Biotech drugs; Predicted intracellular proteins; Human disease related genes:Cardiovascular diseases:Hematologic diseases; Disease related genes</t>
        </is>
      </c>
      <c r="N1027" t="inlineStr">
        <is>
          <t>Actin filaments;Focal adhesion sites (Approved); Additional: Cytosol;Plasma membrane</t>
        </is>
      </c>
      <c r="O1027" t="inlineStr">
        <is>
          <t>Human calcitonin; Copper</t>
        </is>
      </c>
      <c r="P1027" t="inlineStr">
        <is>
          <t>(M165)PID SYNDECAN 4 PATHWAY; (M232)PID ECADHERIN STABILIZATION PATHWAY; (M71)PID ILK PATHWAY</t>
        </is>
      </c>
      <c r="Q1027" t="inlineStr">
        <is>
          <t>(M5908)HALLMARK ANDROGEN RESPONSE; (M5915)HALLMARK APICAL JUNCTION</t>
        </is>
      </c>
      <c r="R1027" t="inlineStr">
        <is>
          <t>0.0</t>
        </is>
      </c>
      <c r="S1027" t="inlineStr">
        <is>
          <t>0.0</t>
        </is>
      </c>
      <c r="T1027" t="inlineStr">
        <is>
          <t>0.0</t>
        </is>
      </c>
      <c r="U1027" t="inlineStr">
        <is>
          <t>0.0</t>
        </is>
      </c>
      <c r="V1027" t="inlineStr">
        <is>
          <t>0.0</t>
        </is>
      </c>
      <c r="W1027" t="inlineStr">
        <is>
          <t>0.0</t>
        </is>
      </c>
      <c r="X1027" t="inlineStr">
        <is>
          <t>0.0</t>
        </is>
      </c>
      <c r="Y1027" t="inlineStr">
        <is>
          <t>0.0</t>
        </is>
      </c>
      <c r="Z1027" t="inlineStr">
        <is>
          <t>0.0</t>
        </is>
      </c>
      <c r="AA1027" t="inlineStr">
        <is>
          <t>0.0</t>
        </is>
      </c>
      <c r="AB1027" t="inlineStr">
        <is>
          <t>0.0</t>
        </is>
      </c>
      <c r="AC1027" t="inlineStr">
        <is>
          <t>0.0</t>
        </is>
      </c>
      <c r="AD1027" t="inlineStr">
        <is>
          <t>1.0</t>
        </is>
      </c>
      <c r="AE1027" t="inlineStr">
        <is>
          <t>0.0</t>
        </is>
      </c>
      <c r="AF1027" t="inlineStr">
        <is>
          <t>0.0</t>
        </is>
      </c>
      <c r="AG1027" t="inlineStr">
        <is>
          <t>0.0</t>
        </is>
      </c>
      <c r="AH1027" t="inlineStr">
        <is>
          <t>0.0</t>
        </is>
      </c>
      <c r="AI1027" t="inlineStr">
        <is>
          <t>0.0</t>
        </is>
      </c>
      <c r="AJ1027" t="inlineStr">
        <is>
          <t>0.0</t>
        </is>
      </c>
      <c r="AK1027" t="inlineStr">
        <is>
          <t>0.0</t>
        </is>
      </c>
    </row>
    <row r="1028">
      <c r="A1028" t="inlineStr">
        <is>
          <t>Map3k9</t>
        </is>
      </c>
      <c r="B1028" t="inlineStr">
        <is>
          <t>4293</t>
        </is>
      </c>
      <c r="C1028" t="inlineStr">
        <is>
          <t>symbol</t>
        </is>
      </c>
      <c r="D1028" t="inlineStr">
        <is>
          <t>H. sapiens</t>
        </is>
      </c>
      <c r="E1028" t="inlineStr">
        <is>
          <t>4293</t>
        </is>
      </c>
      <c r="F1028" t="inlineStr">
        <is>
          <t>H. sapiens</t>
        </is>
      </c>
      <c r="G1028" t="inlineStr">
        <is>
          <t>MAP3K9</t>
        </is>
      </c>
      <c r="H1028" t="inlineStr">
        <is>
          <t>mitogen-activated protein kinase kinase kinase 9</t>
        </is>
      </c>
      <c r="I1028" t="inlineStr">
        <is>
          <t>MAP3K9 is a human gene that encodes for a protein called mitogen-activated protein kinase kinase kinase 9. This protein is involved in enabling protein serine/threonine kinase activity and autophosphorylation. MAP3K9 plays a role in various cellular processes, including cell growth, differentiation, and apoptosis. Dysregulation of MAP3K9 has been linked to several diseases, including cancer and neurodegenerative disorders. Understanding the function and regulation of MAP3K9 may provide insights into the development of new therapeutic strategies for these diseases.</t>
        </is>
      </c>
      <c r="J1028" t="inlineStr">
        <is>
          <t>Dysregulation of MAP3K9 has been implicated in several diseases, including cancer and neurodegenerative disorders. In cancer, MAP3K9 has been shown to promote tumor growth and metastasis, making it a potential target for cancer therapy. Several drug discovery efforts have focused on developing inhibitors of MAP3K9, with some promising preclinical results. However, no MAP3K9 inhibitors have yet been approved for clinical use. In neurodegenerative disorders, MAP3K9 has been linked to the pathogenesis of Alzheimer's disease and Parkinson's disease. While there are currently no drugs targeting MAP3K9 specifically for these disorders, some drugs targeting related pathways have shown promise in preclinical studies. For example, a drug called salsalate, which inhibits the NF-κB pathway downstream of MAP3K9, has shown potential for treating Alzheimer's disease.</t>
        </is>
      </c>
      <c r="K1028" t="inlineStr">
        <is>
          <t>GO:0046777 protein autophosphorylation;GO:0000165 MAPK cascade;GO:0006468 protein phosphorylation</t>
        </is>
      </c>
      <c r="L1028" t="inlineStr">
        <is>
          <t>yes</t>
        </is>
      </c>
      <c r="M1028" t="inlineStr">
        <is>
          <t>Kinases:STE Ser/Thr protein kinases; Enzymes; Disease related genes; ENZYME proteins:Transferases; Predicted intracellular proteins; Potential drug targets</t>
        </is>
      </c>
      <c r="N1028" t="inlineStr">
        <is>
          <t>Nucleoli;Nucleoplasm (Approved)</t>
        </is>
      </c>
      <c r="O1028" t="inlineStr">
        <is>
          <t>12-(2-hydroxyethyl)-2-(1-methylethoxy)-13,14-dihydronaphtho[2,1-a]pyrrolo[3,4-c]carbazol-5(12H)-one; Fostamatinib</t>
        </is>
      </c>
      <c r="P1028" t="inlineStr"/>
      <c r="Q1028" t="inlineStr"/>
      <c r="R1028" t="inlineStr">
        <is>
          <t>0.0</t>
        </is>
      </c>
      <c r="S1028" t="inlineStr">
        <is>
          <t>0.0</t>
        </is>
      </c>
      <c r="T1028" t="inlineStr">
        <is>
          <t>0.0</t>
        </is>
      </c>
      <c r="U1028" t="inlineStr">
        <is>
          <t>0.0</t>
        </is>
      </c>
      <c r="V1028" t="inlineStr">
        <is>
          <t>0.0</t>
        </is>
      </c>
      <c r="W1028" t="inlineStr">
        <is>
          <t>0.0</t>
        </is>
      </c>
      <c r="X1028" t="inlineStr">
        <is>
          <t>0.0</t>
        </is>
      </c>
      <c r="Y1028" t="inlineStr">
        <is>
          <t>1.0</t>
        </is>
      </c>
      <c r="Z1028" t="inlineStr">
        <is>
          <t>0.0</t>
        </is>
      </c>
      <c r="AA1028" t="inlineStr">
        <is>
          <t>0.0</t>
        </is>
      </c>
      <c r="AB1028" t="inlineStr">
        <is>
          <t>0.0</t>
        </is>
      </c>
      <c r="AC1028" t="inlineStr">
        <is>
          <t>0.0</t>
        </is>
      </c>
      <c r="AD1028" t="inlineStr">
        <is>
          <t>0.0</t>
        </is>
      </c>
      <c r="AE1028" t="inlineStr">
        <is>
          <t>0.0</t>
        </is>
      </c>
      <c r="AF1028" t="inlineStr">
        <is>
          <t>0.0</t>
        </is>
      </c>
      <c r="AG1028" t="inlineStr">
        <is>
          <t>0.0</t>
        </is>
      </c>
      <c r="AH1028" t="inlineStr">
        <is>
          <t>1.0</t>
        </is>
      </c>
      <c r="AI1028" t="inlineStr">
        <is>
          <t>0.0</t>
        </is>
      </c>
      <c r="AJ1028" t="inlineStr">
        <is>
          <t>0.0</t>
        </is>
      </c>
      <c r="AK1028" t="inlineStr">
        <is>
          <t>0.0</t>
        </is>
      </c>
    </row>
    <row r="1029">
      <c r="A1029" t="inlineStr">
        <is>
          <t>Numb</t>
        </is>
      </c>
      <c r="B1029" t="inlineStr">
        <is>
          <t>8650</t>
        </is>
      </c>
      <c r="C1029" t="inlineStr">
        <is>
          <t>symbol</t>
        </is>
      </c>
      <c r="D1029" t="inlineStr">
        <is>
          <t>H. sapiens</t>
        </is>
      </c>
      <c r="E1029" t="inlineStr">
        <is>
          <t>8650</t>
        </is>
      </c>
      <c r="F1029" t="inlineStr">
        <is>
          <t>H. sapiens</t>
        </is>
      </c>
      <c r="G1029" t="inlineStr">
        <is>
          <t>NUMB</t>
        </is>
      </c>
      <c r="H1029" t="inlineStr">
        <is>
          <t>NUMB endocytic adaptor protein</t>
        </is>
      </c>
      <c r="I1029" t="inlineStr">
        <is>
          <t>NUMB is a human gene that encodes for a membrane-bound protein involved in determining cell fates during development. The protein interacts with other proteins such as EPS15, LNX1, and NOTCH1. Its degradation is induced by MDM2 in a proteasome-dependent manner. Alternative splicing of the gene results in multiple transcript variants.</t>
        </is>
      </c>
      <c r="J1029" t="inlineStr">
        <is>
          <t>The NUMB gene has been implicated in various diseases, including cancer, Alzheimer's disease, and developmental disorders. In cancer, NUMB has been shown to act as a tumor suppressor by regulating cell proliferation and differentiation. Targeted drug discovery efforts have focused on developing drugs that can modulate NUMB activity, either by increasing its expression or inhibiting its degradation. One example is the small molecule inhibitor of MDM2, Nutlin-3, which has been shown to increase NUMB expression and inhibit tumor growth in preclinical models. Another example is the use of gamma-secretase inhibitors, which block the cleavage of NOTCH1 by NUMB and have shown promise in treating Alzheimer's disease. Currently, there are no drugs specifically targeting NUMB on the market, but ongoing research suggests that it may be a promising target for future drug development.</t>
        </is>
      </c>
      <c r="K1029" t="inlineStr">
        <is>
          <t>GO:0021849 neuroblast division in subventricular zone;GO:0021670 lateral ventricle development;GO:0055057 neuroblast division</t>
        </is>
      </c>
      <c r="L1029" t="inlineStr"/>
      <c r="M1029" t="inlineStr">
        <is>
          <t>Cancer-related genes:Candidate cancer biomarkers; Predicted intracellular proteins</t>
        </is>
      </c>
      <c r="N1029" t="inlineStr">
        <is>
          <t>Cell Junctions (Enhanced)</t>
        </is>
      </c>
      <c r="O1029" t="inlineStr"/>
      <c r="P1029" t="inlineStr">
        <is>
          <t>(M17)PID NOTCH PATHWAY; (M48)PID MET PATHWAY</t>
        </is>
      </c>
      <c r="Q1029" t="inlineStr">
        <is>
          <t>(M5895)HALLMARK WNT BETA CATENIN SIGNALING</t>
        </is>
      </c>
      <c r="R1029" t="inlineStr">
        <is>
          <t>0.0</t>
        </is>
      </c>
      <c r="S1029" t="inlineStr">
        <is>
          <t>0.0</t>
        </is>
      </c>
      <c r="T1029" t="inlineStr">
        <is>
          <t>1.0</t>
        </is>
      </c>
      <c r="U1029" t="inlineStr">
        <is>
          <t>0.0</t>
        </is>
      </c>
      <c r="V1029" t="inlineStr">
        <is>
          <t>0.0</t>
        </is>
      </c>
      <c r="W1029" t="inlineStr">
        <is>
          <t>0.0</t>
        </is>
      </c>
      <c r="X1029" t="inlineStr">
        <is>
          <t>0.0</t>
        </is>
      </c>
      <c r="Y1029" t="inlineStr">
        <is>
          <t>0.0</t>
        </is>
      </c>
      <c r="Z1029" t="inlineStr">
        <is>
          <t>0.0</t>
        </is>
      </c>
      <c r="AA1029" t="inlineStr">
        <is>
          <t>0.0</t>
        </is>
      </c>
      <c r="AB1029" t="inlineStr">
        <is>
          <t>0.0</t>
        </is>
      </c>
      <c r="AC1029" t="inlineStr">
        <is>
          <t>0.0</t>
        </is>
      </c>
      <c r="AD1029" t="inlineStr">
        <is>
          <t>0.0</t>
        </is>
      </c>
      <c r="AE1029" t="inlineStr">
        <is>
          <t>0.0</t>
        </is>
      </c>
      <c r="AF1029" t="inlineStr">
        <is>
          <t>0.0</t>
        </is>
      </c>
      <c r="AG1029" t="inlineStr">
        <is>
          <t>0.0</t>
        </is>
      </c>
      <c r="AH1029" t="inlineStr">
        <is>
          <t>0.0</t>
        </is>
      </c>
      <c r="AI1029" t="inlineStr">
        <is>
          <t>0.0</t>
        </is>
      </c>
      <c r="AJ1029" t="inlineStr">
        <is>
          <t>0.0</t>
        </is>
      </c>
      <c r="AK1029" t="inlineStr">
        <is>
          <t>0.0</t>
        </is>
      </c>
    </row>
    <row r="1030">
      <c r="A1030" t="inlineStr">
        <is>
          <t>Acot2</t>
        </is>
      </c>
      <c r="B1030" t="inlineStr">
        <is>
          <t>10965</t>
        </is>
      </c>
      <c r="C1030" t="inlineStr">
        <is>
          <t>symbol</t>
        </is>
      </c>
      <c r="D1030" t="inlineStr">
        <is>
          <t>H. sapiens</t>
        </is>
      </c>
      <c r="E1030" t="inlineStr">
        <is>
          <t>10965</t>
        </is>
      </c>
      <c r="F1030" t="inlineStr">
        <is>
          <t>H. sapiens</t>
        </is>
      </c>
      <c r="G1030" t="inlineStr">
        <is>
          <t>ACOT2</t>
        </is>
      </c>
      <c r="H1030" t="inlineStr">
        <is>
          <t>acyl-CoA thioesterase 2</t>
        </is>
      </c>
      <c r="I1030" t="inlineStr">
        <is>
          <t>ACOT2 is a gene that belongs to the acyl-CoA thioesterase protein family. It is one of four acyl-CoA hydrolase genes located in a cluster on chromosome 14. The gene produces multiple transcript variants due to alternative splicing. The function of ACOT2 is to catalyze the hydrolysis of acyl-CoA thioesters into free CoA and fatty acids. This process is important for the regulation of lipid metabolism and energy homeostasis. Mutations in ACOT2 have been associated with various diseases, including obesity and type 2 diabetes.</t>
        </is>
      </c>
      <c r="J1030" t="inlineStr">
        <is>
          <t>ACOT2 has been implicated in various diseases, including obesity and type 2 diabetes. Studies have shown that ACOT2 expression is increased in adipose tissue of obese individuals, and that inhibition of ACOT2 can lead to decreased lipid accumulation and improved insulin sensitivity. Therefore, ACOT2 is a potential target for drug discovery efforts aimed at treating obesity and type 2 diabetes.
There are currently no drugs on the market that specifically target ACOT2. However, there are drugs that target other enzymes involved in lipid metabolism, such as statins and fibrates. These drugs have been successful in reducing cholesterol levels and improving cardiovascular outcomes in patients with dyslipidemia. Additionally, there are drugs that target other proteins involved in energy homeostasis, such as GLP-1 receptor agonists and SGLT2 inhibitors, which have been successful in treating type 2 diabetes.
In conclusion, ACOT2 is an important enzyme involved in lipid metabolism and energy homeostasis, and has been implicated in various diseases, including obesity and type 2 diabetes. While there are currently no drugs on the market that specifically target ACOT2, there are drugs that target other enzymes and proteins involved in these diseases, which may indirectly affect ACOT2 activity. Further research is needed to fully understand the role of ACOT2 in disease and to develop targeted therapies.</t>
        </is>
      </c>
      <c r="K1030" t="inlineStr">
        <is>
          <t>GO:0000038 very long-chain fatty acid metabolic process;GO:0006637 acyl-CoA metabolic process;GO:0035383 thioester metabolic process</t>
        </is>
      </c>
      <c r="L1030" t="inlineStr"/>
      <c r="M1030" t="inlineStr">
        <is>
          <t>Enzymes; ENZYME proteins:Hydrolases; Predicted intracellular proteins</t>
        </is>
      </c>
      <c r="N1030" t="inlineStr">
        <is>
          <t>Mitochondria (Approved)</t>
        </is>
      </c>
      <c r="O1030" t="inlineStr"/>
      <c r="P1030" t="inlineStr"/>
      <c r="Q1030" t="inlineStr">
        <is>
          <t>(M5935)HALLMARK FATTY ACID METABOLISM</t>
        </is>
      </c>
      <c r="R1030" t="inlineStr">
        <is>
          <t>0.0</t>
        </is>
      </c>
      <c r="S1030" t="inlineStr">
        <is>
          <t>1.0</t>
        </is>
      </c>
      <c r="T1030" t="inlineStr">
        <is>
          <t>0.0</t>
        </is>
      </c>
      <c r="U1030" t="inlineStr">
        <is>
          <t>0.0</t>
        </is>
      </c>
      <c r="V1030" t="inlineStr">
        <is>
          <t>0.0</t>
        </is>
      </c>
      <c r="W1030" t="inlineStr">
        <is>
          <t>0.0</t>
        </is>
      </c>
      <c r="X1030" t="inlineStr">
        <is>
          <t>0.0</t>
        </is>
      </c>
      <c r="Y1030" t="inlineStr">
        <is>
          <t>0.0</t>
        </is>
      </c>
      <c r="Z1030" t="inlineStr">
        <is>
          <t>0.0</t>
        </is>
      </c>
      <c r="AA1030" t="inlineStr">
        <is>
          <t>1.0</t>
        </is>
      </c>
      <c r="AB1030" t="inlineStr">
        <is>
          <t>0.0</t>
        </is>
      </c>
      <c r="AC1030" t="inlineStr">
        <is>
          <t>0.0</t>
        </is>
      </c>
      <c r="AD1030" t="inlineStr">
        <is>
          <t>0.0</t>
        </is>
      </c>
      <c r="AE1030" t="inlineStr">
        <is>
          <t>0.0</t>
        </is>
      </c>
      <c r="AF1030" t="inlineStr">
        <is>
          <t>0.0</t>
        </is>
      </c>
      <c r="AG1030" t="inlineStr">
        <is>
          <t>0.0</t>
        </is>
      </c>
      <c r="AH1030" t="inlineStr">
        <is>
          <t>0.0</t>
        </is>
      </c>
      <c r="AI1030" t="inlineStr">
        <is>
          <t>0.0</t>
        </is>
      </c>
      <c r="AJ1030" t="inlineStr">
        <is>
          <t>0.0</t>
        </is>
      </c>
      <c r="AK1030" t="inlineStr">
        <is>
          <t>0.0</t>
        </is>
      </c>
    </row>
    <row r="1031">
      <c r="A1031" t="inlineStr">
        <is>
          <t>Acot6</t>
        </is>
      </c>
      <c r="B1031" t="inlineStr">
        <is>
          <t>641372</t>
        </is>
      </c>
      <c r="C1031" t="inlineStr">
        <is>
          <t>symbol</t>
        </is>
      </c>
      <c r="D1031" t="inlineStr">
        <is>
          <t>H. sapiens</t>
        </is>
      </c>
      <c r="E1031" t="inlineStr">
        <is>
          <t>641372</t>
        </is>
      </c>
      <c r="F1031" t="inlineStr">
        <is>
          <t>H. sapiens</t>
        </is>
      </c>
      <c r="G1031" t="inlineStr">
        <is>
          <t>ACOT6</t>
        </is>
      </c>
      <c r="H1031" t="inlineStr">
        <is>
          <t>acyl-CoA thioesterase 6</t>
        </is>
      </c>
      <c r="I1031" t="inlineStr">
        <is>
          <t>ACOT6 is a human gene that encodes for acyl-CoA thioesterase 6, which is predicted to have acyl-CoA hydrolase activity. It is involved in acyl-CoA metabolic process and fatty acid metabolic process. ACOT6 is located in the cytosol.</t>
        </is>
      </c>
      <c r="J1031" t="inlineStr">
        <is>
          <t>There is limited information available on the disease implications of ACOT6. However, recent studies have suggested that ACOT6 may play a role in the development of metabolic disorders such as obesity and type 2 diabetes. Targeted drug discovery efforts for ACOT6 are currently underway, with the aim of developing drugs that can modulate its activity and potentially treat these metabolic disorders. One example of a successful drug on the market that targets a related enzyme is Orlistat, which inhibits pancreatic lipase and is used for the treatment of obesity. However, further research is needed to fully understand the potential therapeutic applications of targeting ACOT6.</t>
        </is>
      </c>
      <c r="K1031" t="inlineStr">
        <is>
          <t>GO:0006637 acyl-CoA metabolic process;GO:0035383 thioester metabolic process;GO:0033865 nucleoside bisphosphate metabolic process</t>
        </is>
      </c>
      <c r="L1031" t="inlineStr"/>
      <c r="M1031" t="inlineStr">
        <is>
          <t>Predicted intracellular proteins</t>
        </is>
      </c>
      <c r="N1031" t="inlineStr"/>
      <c r="O1031" t="inlineStr"/>
      <c r="P1031" t="inlineStr"/>
      <c r="Q1031" t="inlineStr"/>
      <c r="R1031" t="inlineStr">
        <is>
          <t>0.0</t>
        </is>
      </c>
      <c r="S1031" t="inlineStr">
        <is>
          <t>1.0</t>
        </is>
      </c>
      <c r="T1031" t="inlineStr">
        <is>
          <t>0.0</t>
        </is>
      </c>
      <c r="U1031" t="inlineStr">
        <is>
          <t>0.0</t>
        </is>
      </c>
      <c r="V1031" t="inlineStr">
        <is>
          <t>0.0</t>
        </is>
      </c>
      <c r="W1031" t="inlineStr">
        <is>
          <t>0.0</t>
        </is>
      </c>
      <c r="X1031" t="inlineStr">
        <is>
          <t>0.0</t>
        </is>
      </c>
      <c r="Y1031" t="inlineStr">
        <is>
          <t>0.0</t>
        </is>
      </c>
      <c r="Z1031" t="inlineStr">
        <is>
          <t>0.0</t>
        </is>
      </c>
      <c r="AA1031" t="inlineStr">
        <is>
          <t>1.0</t>
        </is>
      </c>
      <c r="AB1031" t="inlineStr">
        <is>
          <t>0.0</t>
        </is>
      </c>
      <c r="AC1031" t="inlineStr">
        <is>
          <t>0.0</t>
        </is>
      </c>
      <c r="AD1031" t="inlineStr">
        <is>
          <t>0.0</t>
        </is>
      </c>
      <c r="AE1031" t="inlineStr">
        <is>
          <t>0.0</t>
        </is>
      </c>
      <c r="AF1031" t="inlineStr">
        <is>
          <t>0.0</t>
        </is>
      </c>
      <c r="AG1031" t="inlineStr">
        <is>
          <t>0.0</t>
        </is>
      </c>
      <c r="AH1031" t="inlineStr">
        <is>
          <t>0.0</t>
        </is>
      </c>
      <c r="AI1031" t="inlineStr">
        <is>
          <t>0.0</t>
        </is>
      </c>
      <c r="AJ1031" t="inlineStr">
        <is>
          <t>0.0</t>
        </is>
      </c>
      <c r="AK1031" t="inlineStr">
        <is>
          <t>0.0</t>
        </is>
      </c>
    </row>
    <row r="1032">
      <c r="A1032" t="inlineStr">
        <is>
          <t>Abcd4</t>
        </is>
      </c>
      <c r="B1032" t="inlineStr">
        <is>
          <t>5826</t>
        </is>
      </c>
      <c r="C1032" t="inlineStr">
        <is>
          <t>symbol</t>
        </is>
      </c>
      <c r="D1032" t="inlineStr">
        <is>
          <t>H. sapiens</t>
        </is>
      </c>
      <c r="E1032" t="inlineStr">
        <is>
          <t>5826</t>
        </is>
      </c>
      <c r="F1032" t="inlineStr">
        <is>
          <t>H. sapiens</t>
        </is>
      </c>
      <c r="G1032" t="inlineStr">
        <is>
          <t>ABCD4</t>
        </is>
      </c>
      <c r="H1032" t="inlineStr">
        <is>
          <t>ATP binding cassette subfamily D member 4</t>
        </is>
      </c>
      <c r="I1032" t="inlineStr">
        <is>
          <t>ABCD4 is a gene that encodes a protein belonging to the ATP-binding cassette (ABC) transporter superfamily. ABC transporters are responsible for transporting various molecules across cellular membranes. The ABCD4 protein is a member of the ALD subfamily, which is involved in importing fatty acids and/or fatty acyl-CoAs into peroxisomes. Peroxisomal ABC transporters are half transporters that require a partner half transporter molecule to form a functional homodimeric or heterodimeric transporter. The function of ABCD4 is not fully understood, but it is speculated that it may function as a heterodimer for another peroxisomal ABC transporter and may play a role in peroxisome biogenesis. Alternative splicing results in several protein-coding and non-protein-coding variants.</t>
        </is>
      </c>
      <c r="J1032" t="inlineStr">
        <is>
          <t>Mutations in the ABCD4 gene have been associated with several disorders, including peroxisomal disorders such as X-linked adrenoleukodystrophy (X-ALD) and neonatal adrenoleukodystrophy (NALD). X-ALD is a rare genetic disorder that affects the nervous system and adrenal glands, while NALD is a milder form of the disease. ABCD4 mutations have also been linked to a rare condition called methylmalonic aciduria and homocystinuria, cblJ type, which is characterized by elevated levels of methylmalonic acid and homocysteine in the blood.
There are currently no targeted drug discovery efforts specifically for ABCD4, but there are drugs on the market that can help manage the symptoms of X-ALD and NALD. One such drug is Lorenzo's oil, which is a mixture of two long-chain fatty acids that can help reduce the accumulation of very long-chain fatty acids in the body. Another drug, called cholic acid, can help manage the adrenal insufficiency associated with X-ALD.
In addition to these drugs, there are ongoing clinical trials for gene therapy and other treatments for X-ALD and related disorders. These efforts aim to address the underlying genetic cause of the disease and provide more effective treatments for patients.</t>
        </is>
      </c>
      <c r="K1032" t="inlineStr">
        <is>
          <t>GO:0015910 long-chain fatty acid import into peroxisome;GO:0042760 very long-chain fatty acid catabolic process;GO:0009235 cobalamin metabolic process</t>
        </is>
      </c>
      <c r="L1032" t="inlineStr"/>
      <c r="M1032" t="inlineStr">
        <is>
          <t>Enzymes; Human disease related genes:Congenital disorders of metabolism:Congenital disorders of amino acid metabolism; Transporters:Primary Active Transporters; Potential drug targets; Human disease related genes:Congenital disorders of metabolism:Congenital disorders of cofactor/vitamin metabolism; Predicted intracellular proteins; ENZYME proteins; Disease related genes</t>
        </is>
      </c>
      <c r="N1032" t="inlineStr"/>
      <c r="O1032" t="inlineStr"/>
      <c r="P1032" t="inlineStr"/>
      <c r="Q1032" t="inlineStr"/>
      <c r="R1032" t="inlineStr">
        <is>
          <t>0.0</t>
        </is>
      </c>
      <c r="S1032" t="inlineStr">
        <is>
          <t>0.0</t>
        </is>
      </c>
      <c r="T1032" t="inlineStr">
        <is>
          <t>0.0</t>
        </is>
      </c>
      <c r="U1032" t="inlineStr">
        <is>
          <t>0.0</t>
        </is>
      </c>
      <c r="V1032" t="inlineStr">
        <is>
          <t>0.0</t>
        </is>
      </c>
      <c r="W1032" t="inlineStr">
        <is>
          <t>0.0</t>
        </is>
      </c>
      <c r="X1032" t="inlineStr">
        <is>
          <t>0.0</t>
        </is>
      </c>
      <c r="Y1032" t="inlineStr">
        <is>
          <t>0.0</t>
        </is>
      </c>
      <c r="Z1032" t="inlineStr">
        <is>
          <t>0.0</t>
        </is>
      </c>
      <c r="AA1032" t="inlineStr">
        <is>
          <t>1.0</t>
        </is>
      </c>
      <c r="AB1032" t="inlineStr">
        <is>
          <t>0.0</t>
        </is>
      </c>
      <c r="AC1032" t="inlineStr">
        <is>
          <t>0.0</t>
        </is>
      </c>
      <c r="AD1032" t="inlineStr">
        <is>
          <t>0.0</t>
        </is>
      </c>
      <c r="AE1032" t="inlineStr">
        <is>
          <t>0.0</t>
        </is>
      </c>
      <c r="AF1032" t="inlineStr">
        <is>
          <t>0.0</t>
        </is>
      </c>
      <c r="AG1032" t="inlineStr">
        <is>
          <t>0.0</t>
        </is>
      </c>
      <c r="AH1032" t="inlineStr">
        <is>
          <t>0.0</t>
        </is>
      </c>
      <c r="AI1032" t="inlineStr">
        <is>
          <t>0.0</t>
        </is>
      </c>
      <c r="AJ1032" t="inlineStr">
        <is>
          <t>0.0</t>
        </is>
      </c>
      <c r="AK1032" t="inlineStr">
        <is>
          <t>0.0</t>
        </is>
      </c>
    </row>
    <row r="1033">
      <c r="A1033" t="inlineStr">
        <is>
          <t>Rnf113a2</t>
        </is>
      </c>
      <c r="B1033" t="inlineStr">
        <is>
          <t>66381</t>
        </is>
      </c>
      <c r="C1033" t="inlineStr">
        <is>
          <t>symbol</t>
        </is>
      </c>
      <c r="D1033" t="inlineStr">
        <is>
          <t>M. musculus</t>
        </is>
      </c>
      <c r="E1033" t="inlineStr">
        <is>
          <t>7737</t>
        </is>
      </c>
      <c r="F1033" t="inlineStr">
        <is>
          <t>H. sapiens</t>
        </is>
      </c>
      <c r="G1033" t="inlineStr">
        <is>
          <t>RNF113A</t>
        </is>
      </c>
      <c r="H1033" t="inlineStr">
        <is>
          <t>ring finger protein 113A</t>
        </is>
      </c>
      <c r="I1033" t="inlineStr">
        <is>
          <t>RNF113A is a human gene that encodes a protein containing two types of zinc finger domains: C3H1-type and C3HC4 Ring-type. The Ring-type zinc finger domain is found in various tumor suppressors, DNA repair genes, and cytokine receptor-associated molecules, and is believed to play a role in mediating protein-protein interactions. RNF113A is an intronless gene, meaning it lacks introns, which are non-coding regions of DNA that are typically found within genes. The function of RNF113A is not well understood, but its zinc finger domains suggest that it may be involved in regulating protein interactions and potentially have a role in cancer and DNA repair.</t>
        </is>
      </c>
      <c r="J1033" t="inlineStr">
        <is>
          <t>There is limited information available on the disease implications of RNF113A. However, some studies have suggested that it may play a role in cancer development and progression. For example, one study found that RNF113A expression was significantly higher in breast cancer tissues compared to normal breast tissues. Additionally, RNF113A has been identified as a potential therapeutic target for the treatment of glioblastoma, a type of brain cancer.
There are currently no targeted drug discovery efforts specifically focused on RNF113A. However, the zinc finger domains found in RNF113A suggest that it may be a potential target for small molecule inhibitors that could disrupt protein-protein interactions. 
There are no drugs currently on the market that specifically target RNF113A. However, there are several drugs that target other proteins containing Ring-type zinc finger domains, such as the tumor suppressor protein p53. For example, Nutlin-3 is a small molecule inhibitor that disrupts the interaction between p53 and its negative regulator MDM2, leading to increased p53 activity and apoptosis in cancer cells. Another example is the drug idasanutlin, which is currently in clinical trials for the treatment of acute myeloid leukemia and targets the same p53-MDM2 interaction.</t>
        </is>
      </c>
      <c r="K1033" t="inlineStr">
        <is>
          <t>GO:0034247 snoRNA splicing;GO:0070100 negative regulation of chemokine-mediated signaling pathway;GO:0070099 regulation of chemokine-mediated signaling pathway</t>
        </is>
      </c>
      <c r="L1033" t="inlineStr"/>
      <c r="M1033" t="inlineStr">
        <is>
          <t>Enzymes; Disease related genes; ENZYME proteins:Transferases; Predicted intracellular proteins; Human disease related genes:Skin diseases:Skin and soft tissue diseases; Potential drug targets</t>
        </is>
      </c>
      <c r="N1033" t="inlineStr">
        <is>
          <t>Nucleoplasm (Supported)</t>
        </is>
      </c>
      <c r="O1033" t="inlineStr"/>
      <c r="P1033" t="inlineStr"/>
      <c r="Q1033" t="inlineStr"/>
      <c r="R1033" t="inlineStr">
        <is>
          <t>0.0</t>
        </is>
      </c>
      <c r="S1033" t="inlineStr">
        <is>
          <t>0.0</t>
        </is>
      </c>
      <c r="T1033" t="inlineStr">
        <is>
          <t>0.0</t>
        </is>
      </c>
      <c r="U1033" t="inlineStr">
        <is>
          <t>0.0</t>
        </is>
      </c>
      <c r="V1033" t="inlineStr">
        <is>
          <t>1.0</t>
        </is>
      </c>
      <c r="W1033" t="inlineStr">
        <is>
          <t>0.0</t>
        </is>
      </c>
      <c r="X1033" t="inlineStr">
        <is>
          <t>0.0</t>
        </is>
      </c>
      <c r="Y1033" t="inlineStr">
        <is>
          <t>0.0</t>
        </is>
      </c>
      <c r="Z1033" t="inlineStr">
        <is>
          <t>0.0</t>
        </is>
      </c>
      <c r="AA1033" t="inlineStr">
        <is>
          <t>0.0</t>
        </is>
      </c>
      <c r="AB1033" t="inlineStr">
        <is>
          <t>0.0</t>
        </is>
      </c>
      <c r="AC1033" t="inlineStr">
        <is>
          <t>0.0</t>
        </is>
      </c>
      <c r="AD1033" t="inlineStr">
        <is>
          <t>0.0</t>
        </is>
      </c>
      <c r="AE1033" t="inlineStr">
        <is>
          <t>0.0</t>
        </is>
      </c>
      <c r="AF1033" t="inlineStr">
        <is>
          <t>0.0</t>
        </is>
      </c>
      <c r="AG1033" t="inlineStr">
        <is>
          <t>0.0</t>
        </is>
      </c>
      <c r="AH1033" t="inlineStr">
        <is>
          <t>0.0</t>
        </is>
      </c>
      <c r="AI1033" t="inlineStr">
        <is>
          <t>0.0</t>
        </is>
      </c>
      <c r="AJ1033" t="inlineStr">
        <is>
          <t>0.0</t>
        </is>
      </c>
      <c r="AK1033" t="inlineStr">
        <is>
          <t>1.0</t>
        </is>
      </c>
    </row>
    <row r="1034">
      <c r="A1034" t="inlineStr">
        <is>
          <t>Ylpm1</t>
        </is>
      </c>
      <c r="B1034" t="inlineStr">
        <is>
          <t>56252</t>
        </is>
      </c>
      <c r="C1034" t="inlineStr">
        <is>
          <t>symbol</t>
        </is>
      </c>
      <c r="D1034" t="inlineStr">
        <is>
          <t>H. sapiens</t>
        </is>
      </c>
      <c r="E1034" t="inlineStr">
        <is>
          <t>56252</t>
        </is>
      </c>
      <c r="F1034" t="inlineStr">
        <is>
          <t>H. sapiens</t>
        </is>
      </c>
      <c r="G1034" t="inlineStr">
        <is>
          <t>YLPM1</t>
        </is>
      </c>
      <c r="H1034" t="inlineStr">
        <is>
          <t>YLP motif containing 1</t>
        </is>
      </c>
      <c r="I1034" t="inlineStr">
        <is>
          <t>The human gene YLPM1, also known as YLP motif containing 1, is involved in RNA binding activity and is predicted to play a role in regulating telomere maintenance. It is also predicted to be involved in negative regulation of transcription by RNA polymerase II. YLPM1 is located in both the cytosol and nuclear speck.</t>
        </is>
      </c>
      <c r="J1034" t="inlineStr">
        <is>
          <t>There is limited information available on the disease implications of YLPM1. However, recent studies have suggested that mutations in YLPM1 may be associated with certain types of cancer, including breast cancer and lung adenocarcinoma. Targeted drug discovery efforts for YLPM1 are still in the early stages, but there is potential for the development of drugs that target the RNA binding activity of the protein. Currently, there are no drugs on the market that specifically target YLPM1. However, there are drugs that target other RNA binding proteins, such as the splicing factor SF3B1, which is mutated in certain types of cancer. These drugs, such as H3B-8800 and E7107, have shown promising results in clinical trials and may provide a framework for the development of drugs targeting YLPM1 in the future.</t>
        </is>
      </c>
      <c r="K1034" t="inlineStr">
        <is>
          <t>GO:0032204 regulation of telomere maintenance;GO:0033044 regulation of chromosome organization;GO:0051052 regulation of DNA metabolic process</t>
        </is>
      </c>
      <c r="L1034" t="inlineStr"/>
      <c r="M1034" t="inlineStr">
        <is>
          <t>Predicted intracellular proteins</t>
        </is>
      </c>
      <c r="N1034" t="inlineStr">
        <is>
          <t>Nuclear speckles (Supported)</t>
        </is>
      </c>
      <c r="O1034" t="inlineStr"/>
      <c r="P1034" t="inlineStr"/>
      <c r="Q1034" t="inlineStr"/>
      <c r="R1034" t="inlineStr">
        <is>
          <t>0.0</t>
        </is>
      </c>
      <c r="S1034" t="inlineStr">
        <is>
          <t>0.0</t>
        </is>
      </c>
      <c r="T1034" t="inlineStr">
        <is>
          <t>0.0</t>
        </is>
      </c>
      <c r="U1034" t="inlineStr">
        <is>
          <t>0.0</t>
        </is>
      </c>
      <c r="V1034" t="inlineStr">
        <is>
          <t>0.0</t>
        </is>
      </c>
      <c r="W1034" t="inlineStr">
        <is>
          <t>0.0</t>
        </is>
      </c>
      <c r="X1034" t="inlineStr">
        <is>
          <t>0.0</t>
        </is>
      </c>
      <c r="Y1034" t="inlineStr">
        <is>
          <t>0.0</t>
        </is>
      </c>
      <c r="Z1034" t="inlineStr">
        <is>
          <t>0.0</t>
        </is>
      </c>
      <c r="AA1034" t="inlineStr">
        <is>
          <t>0.0</t>
        </is>
      </c>
      <c r="AB1034" t="inlineStr">
        <is>
          <t>0.0</t>
        </is>
      </c>
      <c r="AC1034" t="inlineStr">
        <is>
          <t>0.0</t>
        </is>
      </c>
      <c r="AD1034" t="inlineStr">
        <is>
          <t>0.0</t>
        </is>
      </c>
      <c r="AE1034" t="inlineStr">
        <is>
          <t>1.0</t>
        </is>
      </c>
      <c r="AF1034" t="inlineStr">
        <is>
          <t>0.0</t>
        </is>
      </c>
      <c r="AG1034" t="inlineStr">
        <is>
          <t>0.0</t>
        </is>
      </c>
      <c r="AH1034" t="inlineStr">
        <is>
          <t>0.0</t>
        </is>
      </c>
      <c r="AI1034" t="inlineStr">
        <is>
          <t>0.0</t>
        </is>
      </c>
      <c r="AJ1034" t="inlineStr">
        <is>
          <t>0.0</t>
        </is>
      </c>
      <c r="AK1034" t="inlineStr">
        <is>
          <t>0.0</t>
        </is>
      </c>
    </row>
    <row r="1035">
      <c r="A1035" t="inlineStr">
        <is>
          <t>Mfsd7c</t>
        </is>
      </c>
      <c r="B1035" t="inlineStr">
        <is>
          <t>55640</t>
        </is>
      </c>
      <c r="C1035" t="inlineStr">
        <is>
          <t>gene_synonym</t>
        </is>
      </c>
      <c r="D1035" t="inlineStr">
        <is>
          <t>H. sapiens</t>
        </is>
      </c>
      <c r="E1035" t="inlineStr">
        <is>
          <t>55640</t>
        </is>
      </c>
      <c r="F1035" t="inlineStr">
        <is>
          <t>H. sapiens</t>
        </is>
      </c>
      <c r="G1035" t="inlineStr">
        <is>
          <t>FLVCR2</t>
        </is>
      </c>
      <c r="H1035" t="inlineStr">
        <is>
          <t>FLVCR choline and putative heme transporter 2</t>
        </is>
      </c>
      <c r="I1035" t="inlineStr">
        <is>
          <t>FLVCR2 is a gene that encodes a transmembrane protein belonging to the major facilitator superfamily. This protein acts as a calcium transporter and is not related to the feline leukemia virus subgroup C receptor 1. Mutations in this gene have been linked to the development of brain vascular endothelial cells and have been associated with proliferative vasculopathy and hydranencephaly-hydrocephaly syndrome. The protein encoded by FLVCR2 may play a crucial role in brain development, and alternative spliced transcript variants have been identified.</t>
        </is>
      </c>
      <c r="J1035" t="inlineStr">
        <is>
          <t>Mutations in the FLVCR2 gene have been associated with several diseases, including proliferative vasculopathy and hydranencephaly-hydrocephaly syndrome. These conditions are characterized by abnormal development of blood vessels in the brain, leading to neurological symptoms such as seizures, developmental delay, and intellectual disability. Targeted drug discovery efforts for FLVCR2-related diseases are still in the early stages, but some promising approaches include gene therapy and small molecule inhibitors of the calcium transport function of the FLVCR2 protein. Currently, there are no drugs on the market specifically targeting FLVCR2-related diseases, but some drugs used to treat related conditions, such as anti-epileptic drugs for seizures, may be helpful in managing symptoms.</t>
        </is>
      </c>
      <c r="K1035" t="inlineStr">
        <is>
          <t>GO:0097037 heme export;GO:0015886 heme transport;GO:1901678 iron coordination entity transport</t>
        </is>
      </c>
      <c r="L1035" t="inlineStr"/>
      <c r="M1035" t="inlineStr">
        <is>
          <t>Disease related genes; Predicted intracellular proteins; Human disease related genes:Cardiovascular diseases:Vascular diseases; Transporters:Electrochemical Potential-driven transporters; Potential drug targets</t>
        </is>
      </c>
      <c r="N1035" t="inlineStr"/>
      <c r="O1035" t="inlineStr"/>
      <c r="P1035" t="inlineStr"/>
      <c r="Q1035" t="inlineStr"/>
      <c r="R1035" t="inlineStr">
        <is>
          <t>0.0</t>
        </is>
      </c>
      <c r="S1035" t="inlineStr">
        <is>
          <t>0.0</t>
        </is>
      </c>
      <c r="T1035" t="inlineStr">
        <is>
          <t>0.0</t>
        </is>
      </c>
      <c r="U1035" t="inlineStr">
        <is>
          <t>0.0</t>
        </is>
      </c>
      <c r="V1035" t="inlineStr">
        <is>
          <t>0.0</t>
        </is>
      </c>
      <c r="W1035" t="inlineStr">
        <is>
          <t>0.0</t>
        </is>
      </c>
      <c r="X1035" t="inlineStr">
        <is>
          <t>0.0</t>
        </is>
      </c>
      <c r="Y1035" t="inlineStr">
        <is>
          <t>0.0</t>
        </is>
      </c>
      <c r="Z1035" t="inlineStr">
        <is>
          <t>0.0</t>
        </is>
      </c>
      <c r="AA1035" t="inlineStr">
        <is>
          <t>0.0</t>
        </is>
      </c>
      <c r="AB1035" t="inlineStr">
        <is>
          <t>0.0</t>
        </is>
      </c>
      <c r="AC1035" t="inlineStr">
        <is>
          <t>0.0</t>
        </is>
      </c>
      <c r="AD1035" t="inlineStr">
        <is>
          <t>0.0</t>
        </is>
      </c>
      <c r="AE1035" t="inlineStr">
        <is>
          <t>0.0</t>
        </is>
      </c>
      <c r="AF1035" t="inlineStr">
        <is>
          <t>0.0</t>
        </is>
      </c>
      <c r="AG1035" t="inlineStr">
        <is>
          <t>0.0</t>
        </is>
      </c>
      <c r="AH1035" t="inlineStr">
        <is>
          <t>0.0</t>
        </is>
      </c>
      <c r="AI1035" t="inlineStr">
        <is>
          <t>0.0</t>
        </is>
      </c>
      <c r="AJ1035" t="inlineStr">
        <is>
          <t>0.0</t>
        </is>
      </c>
      <c r="AK1035" t="inlineStr">
        <is>
          <t>0.0</t>
        </is>
      </c>
    </row>
    <row r="1036">
      <c r="A1036" t="inlineStr">
        <is>
          <t>Ttll5</t>
        </is>
      </c>
      <c r="B1036" t="inlineStr">
        <is>
          <t>23093</t>
        </is>
      </c>
      <c r="C1036" t="inlineStr">
        <is>
          <t>symbol</t>
        </is>
      </c>
      <c r="D1036" t="inlineStr">
        <is>
          <t>H. sapiens</t>
        </is>
      </c>
      <c r="E1036" t="inlineStr">
        <is>
          <t>23093</t>
        </is>
      </c>
      <c r="F1036" t="inlineStr">
        <is>
          <t>H. sapiens</t>
        </is>
      </c>
      <c r="G1036" t="inlineStr">
        <is>
          <t>TTLL5</t>
        </is>
      </c>
      <c r="H1036" t="inlineStr">
        <is>
          <t>tubulin tyrosine ligase like 5</t>
        </is>
      </c>
      <c r="I1036" t="inlineStr">
        <is>
          <t>TTLL5 is a gene that belongs to the tubulin tyrosine ligase like protein family. It interacts with two glucocorticoid receptor coactivators, transcriptional intermediary factor 2 and steroid receptor coactivator 1, and may act as a coregulator of glucocorticoid receptor mediated gene induction and repression. Additionally, TTLL5 may function as an alpha tubulin polyglutamylase. The gene's exact role in these processes is not yet fully understood, but it is believed to play a significant role in regulating gene expression and protein modification.</t>
        </is>
      </c>
      <c r="J1036" t="inlineStr">
        <is>
          <t>There is limited information available on the disease implications of TTLL5. However, recent studies have suggested that mutations in the TTLL5 gene may be associated with certain types of cancer, including breast cancer and lung adenocarcinoma. Targeted drug discovery efforts for TTLL5 are still in the early stages, but there is potential for the development of drugs that target the gene's role in regulating gene expression and protein modification. Currently, there are no drugs on the market that specifically target TTLL5, but there are drugs that target related proteins in the tubulin tyrosine ligase like protein family, such as paclitaxel and docetaxel, which are used in the treatment of various types of cancer. Further research is needed to fully understand the potential implications of TTLL5 in disease and to develop targeted therapies.</t>
        </is>
      </c>
      <c r="K1036" t="inlineStr">
        <is>
          <t>GO:0018095 protein polyglutamylation;GO:0018200 peptidyl-glutamic acid modification;GO:0060041 retina development in camera-type eye</t>
        </is>
      </c>
      <c r="L1036" t="inlineStr"/>
      <c r="M1036" t="inlineStr">
        <is>
          <t>Human disease related genes:Nervous system diseases:Eye disease; Predicted intracellular proteins; Disease related genes</t>
        </is>
      </c>
      <c r="N1036" t="inlineStr">
        <is>
          <t>Cytosol;Plasma membrane (Supported)</t>
        </is>
      </c>
      <c r="O1036" t="inlineStr"/>
      <c r="P1036" t="inlineStr"/>
      <c r="Q1036" t="inlineStr"/>
      <c r="R1036" t="inlineStr">
        <is>
          <t>0.0</t>
        </is>
      </c>
      <c r="S1036" t="inlineStr">
        <is>
          <t>0.0</t>
        </is>
      </c>
      <c r="T1036" t="inlineStr">
        <is>
          <t>1.0</t>
        </is>
      </c>
      <c r="U1036" t="inlineStr">
        <is>
          <t>0.0</t>
        </is>
      </c>
      <c r="V1036" t="inlineStr">
        <is>
          <t>0.0</t>
        </is>
      </c>
      <c r="W1036" t="inlineStr">
        <is>
          <t>0.0</t>
        </is>
      </c>
      <c r="X1036" t="inlineStr">
        <is>
          <t>0.0</t>
        </is>
      </c>
      <c r="Y1036" t="inlineStr">
        <is>
          <t>1.0</t>
        </is>
      </c>
      <c r="Z1036" t="inlineStr">
        <is>
          <t>0.0</t>
        </is>
      </c>
      <c r="AA1036" t="inlineStr">
        <is>
          <t>0.0</t>
        </is>
      </c>
      <c r="AB1036" t="inlineStr">
        <is>
          <t>0.0</t>
        </is>
      </c>
      <c r="AC1036" t="inlineStr">
        <is>
          <t>0.0</t>
        </is>
      </c>
      <c r="AD1036" t="inlineStr">
        <is>
          <t>0.0</t>
        </is>
      </c>
      <c r="AE1036" t="inlineStr">
        <is>
          <t>0.0</t>
        </is>
      </c>
      <c r="AF1036" t="inlineStr">
        <is>
          <t>0.0</t>
        </is>
      </c>
      <c r="AG1036" t="inlineStr">
        <is>
          <t>0.0</t>
        </is>
      </c>
      <c r="AH1036" t="inlineStr">
        <is>
          <t>0.0</t>
        </is>
      </c>
      <c r="AI1036" t="inlineStr">
        <is>
          <t>0.0</t>
        </is>
      </c>
      <c r="AJ1036" t="inlineStr">
        <is>
          <t>0.0</t>
        </is>
      </c>
      <c r="AK1036" t="inlineStr">
        <is>
          <t>0.0</t>
        </is>
      </c>
    </row>
    <row r="1037">
      <c r="A1037" t="inlineStr">
        <is>
          <t>Gm40496</t>
        </is>
      </c>
      <c r="B1037" t="inlineStr">
        <is>
          <t>105244978</t>
        </is>
      </c>
      <c r="C1037" t="inlineStr">
        <is>
          <t>symbol</t>
        </is>
      </c>
      <c r="D1037" t="inlineStr">
        <is>
          <t>M. musculus</t>
        </is>
      </c>
      <c r="E1037" t="inlineStr"/>
      <c r="F1037" t="inlineStr"/>
      <c r="G1037" t="inlineStr">
        <is>
          <t>None</t>
        </is>
      </c>
      <c r="H1037" t="inlineStr">
        <is>
          <t>None</t>
        </is>
      </c>
      <c r="I1037" t="inlineStr">
        <is>
          <t>None</t>
        </is>
      </c>
      <c r="J1037" t="inlineStr">
        <is>
          <t>None</t>
        </is>
      </c>
      <c r="K1037" t="inlineStr">
        <is>
          <t>None</t>
        </is>
      </c>
      <c r="L1037" t="inlineStr">
        <is>
          <t>None</t>
        </is>
      </c>
      <c r="M1037" t="inlineStr">
        <is>
          <t>None</t>
        </is>
      </c>
      <c r="N1037" t="inlineStr">
        <is>
          <t>None</t>
        </is>
      </c>
      <c r="O1037" t="inlineStr">
        <is>
          <t>None</t>
        </is>
      </c>
      <c r="P1037" t="inlineStr">
        <is>
          <t>None</t>
        </is>
      </c>
      <c r="Q1037" t="inlineStr">
        <is>
          <t>None</t>
        </is>
      </c>
      <c r="R1037" t="inlineStr">
        <is>
          <t>nan</t>
        </is>
      </c>
      <c r="S1037" t="inlineStr">
        <is>
          <t>nan</t>
        </is>
      </c>
      <c r="T1037" t="inlineStr">
        <is>
          <t>nan</t>
        </is>
      </c>
      <c r="U1037" t="inlineStr">
        <is>
          <t>nan</t>
        </is>
      </c>
      <c r="V1037" t="inlineStr">
        <is>
          <t>nan</t>
        </is>
      </c>
      <c r="W1037" t="inlineStr">
        <is>
          <t>nan</t>
        </is>
      </c>
      <c r="X1037" t="inlineStr">
        <is>
          <t>nan</t>
        </is>
      </c>
      <c r="Y1037" t="inlineStr">
        <is>
          <t>nan</t>
        </is>
      </c>
      <c r="Z1037" t="inlineStr">
        <is>
          <t>nan</t>
        </is>
      </c>
      <c r="AA1037" t="inlineStr">
        <is>
          <t>nan</t>
        </is>
      </c>
      <c r="AB1037" t="inlineStr">
        <is>
          <t>nan</t>
        </is>
      </c>
      <c r="AC1037" t="inlineStr">
        <is>
          <t>nan</t>
        </is>
      </c>
      <c r="AD1037" t="inlineStr">
        <is>
          <t>nan</t>
        </is>
      </c>
      <c r="AE1037" t="inlineStr">
        <is>
          <t>nan</t>
        </is>
      </c>
      <c r="AF1037" t="inlineStr">
        <is>
          <t>nan</t>
        </is>
      </c>
      <c r="AG1037" t="inlineStr">
        <is>
          <t>nan</t>
        </is>
      </c>
      <c r="AH1037" t="inlineStr">
        <is>
          <t>nan</t>
        </is>
      </c>
      <c r="AI1037" t="inlineStr">
        <is>
          <t>nan</t>
        </is>
      </c>
      <c r="AJ1037" t="inlineStr">
        <is>
          <t>nan</t>
        </is>
      </c>
      <c r="AK1037" t="inlineStr">
        <is>
          <t>nan</t>
        </is>
      </c>
    </row>
    <row r="1038">
      <c r="A1038" t="inlineStr">
        <is>
          <t>Vipas39</t>
        </is>
      </c>
      <c r="B1038" t="inlineStr">
        <is>
          <t>63894</t>
        </is>
      </c>
      <c r="C1038" t="inlineStr">
        <is>
          <t>symbol</t>
        </is>
      </c>
      <c r="D1038" t="inlineStr">
        <is>
          <t>H. sapiens</t>
        </is>
      </c>
      <c r="E1038" t="inlineStr">
        <is>
          <t>63894</t>
        </is>
      </c>
      <c r="F1038" t="inlineStr">
        <is>
          <t>H. sapiens</t>
        </is>
      </c>
      <c r="G1038" t="inlineStr">
        <is>
          <t>VIPAS39</t>
        </is>
      </c>
      <c r="H1038" t="inlineStr">
        <is>
          <t>VPS33B interacting protein, apical-basolateral polarity regulator, spe-39 homolog</t>
        </is>
      </c>
      <c r="I1038" t="inlineStr">
        <is>
          <t>VIPAS39 is a gene that plays a role in the sorting of lysosomal proteins. Mutations in this gene have been linked to a condition called ARCS2, which is characterized by arthrogryposis (joint contractures), renal dysfunction, and cholestasis (impaired bile flow). The protein encoded by VIPAS39 interacts with VPS33B and regulates apical-basolateral polarity, which is important for maintaining the proper orientation of cells in tissues. Alternative splicing of VIPAS39 results in multiple transcript variants.</t>
        </is>
      </c>
      <c r="J1038" t="inlineStr">
        <is>
          <t>ARCS2 is a rare genetic disorder caused by mutations in the VIPAS39 gene. The condition is characterized by joint contractures, renal dysfunction, and cholestasis. There are currently no targeted drug discovery efforts for ARCS2 specifically, but research into lysosomal storage disorders and related conditions may provide insights into potential treatments. One example is enzyme replacement therapy, which has been successful in treating lysosomal storage disorders such as Gaucher disease and Fabry disease. However, the effectiveness of this approach may depend on the specific lysosomal protein affected by the mutation in VIPAS39. There are currently no drugs on the market specifically for ARCS2, but supportive care and management of symptoms can improve quality of life for affected individuals.</t>
        </is>
      </c>
      <c r="K1038" t="inlineStr">
        <is>
          <t>GO:0017185 peptidyl-lysine hydroxylation;GO:0090385 phagosome-lysosome fusion;GO:0001845 phagolysosome assembly</t>
        </is>
      </c>
      <c r="L1038" t="inlineStr"/>
      <c r="M1038" t="inlineStr">
        <is>
          <t>Human disease related genes:Congenital malformations:Other congenital malformations; Predicted intracellular proteins; Disease related genes</t>
        </is>
      </c>
      <c r="N1038" t="inlineStr"/>
      <c r="O1038" t="inlineStr"/>
      <c r="P1038" t="inlineStr"/>
      <c r="Q1038" t="inlineStr"/>
      <c r="R1038" t="inlineStr">
        <is>
          <t>0.0</t>
        </is>
      </c>
      <c r="S1038" t="inlineStr">
        <is>
          <t>0.0</t>
        </is>
      </c>
      <c r="T1038" t="inlineStr">
        <is>
          <t>0.0</t>
        </is>
      </c>
      <c r="U1038" t="inlineStr">
        <is>
          <t>0.0</t>
        </is>
      </c>
      <c r="V1038" t="inlineStr">
        <is>
          <t>0.0</t>
        </is>
      </c>
      <c r="W1038" t="inlineStr">
        <is>
          <t>0.0</t>
        </is>
      </c>
      <c r="X1038" t="inlineStr">
        <is>
          <t>0.0</t>
        </is>
      </c>
      <c r="Y1038" t="inlineStr">
        <is>
          <t>1.0</t>
        </is>
      </c>
      <c r="Z1038" t="inlineStr">
        <is>
          <t>0.0</t>
        </is>
      </c>
      <c r="AA1038" t="inlineStr">
        <is>
          <t>0.0</t>
        </is>
      </c>
      <c r="AB1038" t="inlineStr">
        <is>
          <t>0.0</t>
        </is>
      </c>
      <c r="AC1038" t="inlineStr">
        <is>
          <t>0.0</t>
        </is>
      </c>
      <c r="AD1038" t="inlineStr">
        <is>
          <t>0.0</t>
        </is>
      </c>
      <c r="AE1038" t="inlineStr">
        <is>
          <t>0.0</t>
        </is>
      </c>
      <c r="AF1038" t="inlineStr">
        <is>
          <t>0.0</t>
        </is>
      </c>
      <c r="AG1038" t="inlineStr">
        <is>
          <t>1.0</t>
        </is>
      </c>
      <c r="AH1038" t="inlineStr">
        <is>
          <t>0.0</t>
        </is>
      </c>
      <c r="AI1038" t="inlineStr">
        <is>
          <t>0.0</t>
        </is>
      </c>
      <c r="AJ1038" t="inlineStr">
        <is>
          <t>0.0</t>
        </is>
      </c>
      <c r="AK1038" t="inlineStr">
        <is>
          <t>0.0</t>
        </is>
      </c>
    </row>
    <row r="1039">
      <c r="A1039" t="inlineStr">
        <is>
          <t>Noxred1</t>
        </is>
      </c>
      <c r="B1039" t="inlineStr">
        <is>
          <t>122945</t>
        </is>
      </c>
      <c r="C1039" t="inlineStr">
        <is>
          <t>symbol</t>
        </is>
      </c>
      <c r="D1039" t="inlineStr">
        <is>
          <t>H. sapiens</t>
        </is>
      </c>
      <c r="E1039" t="inlineStr">
        <is>
          <t>122945</t>
        </is>
      </c>
      <c r="F1039" t="inlineStr">
        <is>
          <t>H. sapiens</t>
        </is>
      </c>
      <c r="G1039" t="inlineStr">
        <is>
          <t>NOXRED1</t>
        </is>
      </c>
      <c r="H1039" t="inlineStr">
        <is>
          <t>NADP dependent oxidoreductase domain containing 1</t>
        </is>
      </c>
      <c r="I1039" t="inlineStr">
        <is>
          <t>NOXRED1 is a human gene that encodes a protein containing a NADP-dependent oxidoreductase domain. It is predicted to have pyrroline-5-carboxylate reductase activity and to be involved in the biosynthesis of L-proline. L-proline is an amino acid that is important for protein synthesis and cellular metabolism. The function of NOXRED1 in these processes is not yet fully understood, but further research may shed light on its role in human health and disease.</t>
        </is>
      </c>
      <c r="J1039" t="inlineStr">
        <is>
          <t>There is limited information available on the disease implications of NOXRED1. However, mutations in this gene have been associated with autosomal recessive intellectual disability, suggesting a potential role in neurological disorders. There are currently no targeted drug discovery efforts for NOXRED1, likely due to the lack of understanding of its function and disease implications. As a result, there are no drugs on the market that specifically target NOXRED1. However, there are drugs that target the biosynthesis of L-proline, such as the immunosuppressant drug L-proline ester of mycophenolic acid (Mycophenolate mofetil), which is used to prevent organ rejection in transplant patients. Additionally, L-proline supplements are available over-the-counter and are marketed for their potential benefits in wound healing, skin health, and joint health.</t>
        </is>
      </c>
      <c r="K1039" t="inlineStr">
        <is>
          <t>GO:0006561 proline biosynthetic process;GO:0055129 L-proline biosynthetic process;GO:0006560 proline metabolic process</t>
        </is>
      </c>
      <c r="L1039" t="inlineStr"/>
      <c r="M1039" t="inlineStr">
        <is>
          <t>Predicted intracellular proteins</t>
        </is>
      </c>
      <c r="N1039" t="inlineStr">
        <is>
          <t>Vesicles (Approved); Additional: Plasma membrane</t>
        </is>
      </c>
      <c r="O1039" t="inlineStr"/>
      <c r="P1039" t="inlineStr"/>
      <c r="Q1039" t="inlineStr"/>
      <c r="R1039" t="inlineStr">
        <is>
          <t>0.0</t>
        </is>
      </c>
      <c r="S1039" t="inlineStr">
        <is>
          <t>0.0</t>
        </is>
      </c>
      <c r="T1039" t="inlineStr">
        <is>
          <t>0.0</t>
        </is>
      </c>
      <c r="U1039" t="inlineStr">
        <is>
          <t>0.0</t>
        </is>
      </c>
      <c r="V1039" t="inlineStr">
        <is>
          <t>0.0</t>
        </is>
      </c>
      <c r="W1039" t="inlineStr">
        <is>
          <t>0.0</t>
        </is>
      </c>
      <c r="X1039" t="inlineStr">
        <is>
          <t>0.0</t>
        </is>
      </c>
      <c r="Y1039" t="inlineStr">
        <is>
          <t>0.0</t>
        </is>
      </c>
      <c r="Z1039" t="inlineStr">
        <is>
          <t>0.0</t>
        </is>
      </c>
      <c r="AA1039" t="inlineStr">
        <is>
          <t>1.0</t>
        </is>
      </c>
      <c r="AB1039" t="inlineStr">
        <is>
          <t>0.0</t>
        </is>
      </c>
      <c r="AC1039" t="inlineStr">
        <is>
          <t>0.0</t>
        </is>
      </c>
      <c r="AD1039" t="inlineStr">
        <is>
          <t>0.0</t>
        </is>
      </c>
      <c r="AE1039" t="inlineStr">
        <is>
          <t>0.0</t>
        </is>
      </c>
      <c r="AF1039" t="inlineStr">
        <is>
          <t>0.0</t>
        </is>
      </c>
      <c r="AG1039" t="inlineStr">
        <is>
          <t>0.0</t>
        </is>
      </c>
      <c r="AH1039" t="inlineStr">
        <is>
          <t>0.0</t>
        </is>
      </c>
      <c r="AI1039" t="inlineStr">
        <is>
          <t>0.0</t>
        </is>
      </c>
      <c r="AJ1039" t="inlineStr">
        <is>
          <t>0.0</t>
        </is>
      </c>
      <c r="AK1039" t="inlineStr">
        <is>
          <t>0.0</t>
        </is>
      </c>
    </row>
    <row r="1040">
      <c r="A1040" t="inlineStr">
        <is>
          <t>Cep128</t>
        </is>
      </c>
      <c r="B1040" t="inlineStr">
        <is>
          <t>145508</t>
        </is>
      </c>
      <c r="C1040" t="inlineStr">
        <is>
          <t>symbol</t>
        </is>
      </c>
      <c r="D1040" t="inlineStr">
        <is>
          <t>H. sapiens</t>
        </is>
      </c>
      <c r="E1040" t="inlineStr">
        <is>
          <t>145508</t>
        </is>
      </c>
      <c r="F1040" t="inlineStr">
        <is>
          <t>H. sapiens</t>
        </is>
      </c>
      <c r="G1040" t="inlineStr">
        <is>
          <t>CEP128</t>
        </is>
      </c>
      <c r="H1040" t="inlineStr">
        <is>
          <t>centrosomal protein 128</t>
        </is>
      </c>
      <c r="I1040" t="inlineStr">
        <is>
          <t>CEP128 is a human gene that encodes for a protein involved in protein localization. It is primarily located in the centriole and spindle pole and is part of the centriolar subdistal appendage. This gene is important for the proper functioning of these structures and may play a role in cell division and organization.</t>
        </is>
      </c>
      <c r="J1040" t="inlineStr">
        <is>
          <t>Mutations in the CEP128 gene have been associated with a rare genetic disorder called Joubert syndrome, which affects the development of the brainstem and cerebellum. This can lead to a range of symptoms, including breathing difficulties, abnormal eye movements, and developmental delays. There are currently no targeted drug discovery efforts specifically for CEP128, but research into the underlying mechanisms of Joubert syndrome may lead to new treatments in the future. Currently, treatment for Joubert syndrome is focused on managing symptoms and providing supportive care. There are no drugs on the market that specifically target CEP128, but some medications may be used to manage symptoms, such as antiepileptic drugs for seizures and respiratory support for breathing difficulties.</t>
        </is>
      </c>
      <c r="K1040" t="inlineStr">
        <is>
          <t>GO:0120316 sperm flagellum assembly;GO:0044458 motile cilium assembly;GO:0030317 flagellated sperm motility</t>
        </is>
      </c>
      <c r="L1040" t="inlineStr"/>
      <c r="M1040" t="inlineStr">
        <is>
          <t>Predicted intracellular proteins</t>
        </is>
      </c>
      <c r="N1040" t="inlineStr">
        <is>
          <t>Centrosome (Supported)</t>
        </is>
      </c>
      <c r="O1040" t="inlineStr"/>
      <c r="P1040" t="inlineStr"/>
      <c r="Q1040" t="inlineStr"/>
      <c r="R1040" t="inlineStr">
        <is>
          <t>0.0</t>
        </is>
      </c>
      <c r="S1040" t="inlineStr">
        <is>
          <t>0.0</t>
        </is>
      </c>
      <c r="T1040" t="inlineStr">
        <is>
          <t>0.0</t>
        </is>
      </c>
      <c r="U1040" t="inlineStr">
        <is>
          <t>0.0</t>
        </is>
      </c>
      <c r="V1040" t="inlineStr">
        <is>
          <t>0.0</t>
        </is>
      </c>
      <c r="W1040" t="inlineStr">
        <is>
          <t>0.0</t>
        </is>
      </c>
      <c r="X1040" t="inlineStr">
        <is>
          <t>0.0</t>
        </is>
      </c>
      <c r="Y1040" t="inlineStr">
        <is>
          <t>0.0</t>
        </is>
      </c>
      <c r="Z1040" t="inlineStr">
        <is>
          <t>0.0</t>
        </is>
      </c>
      <c r="AA1040" t="inlineStr">
        <is>
          <t>0.0</t>
        </is>
      </c>
      <c r="AB1040" t="inlineStr">
        <is>
          <t>0.0</t>
        </is>
      </c>
      <c r="AC1040" t="inlineStr">
        <is>
          <t>0.0</t>
        </is>
      </c>
      <c r="AD1040" t="inlineStr">
        <is>
          <t>0.0</t>
        </is>
      </c>
      <c r="AE1040" t="inlineStr">
        <is>
          <t>0.0</t>
        </is>
      </c>
      <c r="AF1040" t="inlineStr">
        <is>
          <t>0.0</t>
        </is>
      </c>
      <c r="AG1040" t="inlineStr">
        <is>
          <t>0.0</t>
        </is>
      </c>
      <c r="AH1040" t="inlineStr">
        <is>
          <t>0.0</t>
        </is>
      </c>
      <c r="AI1040" t="inlineStr">
        <is>
          <t>0.0</t>
        </is>
      </c>
      <c r="AJ1040" t="inlineStr">
        <is>
          <t>0.0</t>
        </is>
      </c>
      <c r="AK1040" t="inlineStr">
        <is>
          <t>0.0</t>
        </is>
      </c>
    </row>
    <row r="1041">
      <c r="A1041" t="inlineStr">
        <is>
          <t>Ston2</t>
        </is>
      </c>
      <c r="B1041" t="inlineStr">
        <is>
          <t>85439</t>
        </is>
      </c>
      <c r="C1041" t="inlineStr">
        <is>
          <t>symbol</t>
        </is>
      </c>
      <c r="D1041" t="inlineStr">
        <is>
          <t>H. sapiens</t>
        </is>
      </c>
      <c r="E1041" t="inlineStr">
        <is>
          <t>85439</t>
        </is>
      </c>
      <c r="F1041" t="inlineStr">
        <is>
          <t>H. sapiens</t>
        </is>
      </c>
      <c r="G1041" t="inlineStr">
        <is>
          <t>STON2</t>
        </is>
      </c>
      <c r="H1041" t="inlineStr">
        <is>
          <t>stonin 2</t>
        </is>
      </c>
      <c r="I1041" t="inlineStr">
        <is>
          <t>STON2 is a gene that encodes a membrane protein involved in regulating endocytotic complexes. It is one of the clathrin-associated sorting proteins that ensure specific proteins are internalized. STON2 has also been shown to participate in synaptic vesicle recycling through interaction with synaptotagmin 1, which is required for neurotransmission. The gene has multiple transcript variants that encode different isoforms.</t>
        </is>
      </c>
      <c r="J1041" t="inlineStr">
        <is>
          <t>Research on STON2 has suggested its potential involvement in various neurological disorders, including schizophrenia, Alzheimer's disease, and Parkinson's disease. In schizophrenia, STON2 has been found to be downregulated in the prefrontal cortex, which may contribute to the cognitive deficits observed in the disorder. In Alzheimer's disease, STON2 has been shown to be involved in the clearance of amyloid-beta, a protein that accumulates in the brains of Alzheimer's patients. Targeted drug discovery efforts for STON2 are still in the early stages, but some studies have suggested that modulating STON2 activity could be a potential therapeutic strategy for these disorders. Currently, there are no drugs on the market that specifically target STON2, but some drugs used to treat neurological disorders, such as antipsychotics and cholinesterase inhibitors, may indirectly affect STON2 activity.</t>
        </is>
      </c>
      <c r="K1041" t="inlineStr">
        <is>
          <t>GO:0072583 clathrin-dependent endocytosis;GO:0048488 synaptic vesicle endocytosis;GO:0140238 presynaptic endocytosis</t>
        </is>
      </c>
      <c r="L1041" t="inlineStr"/>
      <c r="M1041" t="inlineStr">
        <is>
          <t>Predicted intracellular proteins</t>
        </is>
      </c>
      <c r="N1041" t="inlineStr">
        <is>
          <t>Cytosol;Nucleoli (Approved)</t>
        </is>
      </c>
      <c r="O1041" t="inlineStr"/>
      <c r="P1041" t="inlineStr"/>
      <c r="Q1041" t="inlineStr"/>
      <c r="R1041" t="inlineStr">
        <is>
          <t>0.0</t>
        </is>
      </c>
      <c r="S1041" t="inlineStr">
        <is>
          <t>0.0</t>
        </is>
      </c>
      <c r="T1041" t="inlineStr">
        <is>
          <t>0.0</t>
        </is>
      </c>
      <c r="U1041" t="inlineStr">
        <is>
          <t>0.0</t>
        </is>
      </c>
      <c r="V1041" t="inlineStr">
        <is>
          <t>0.0</t>
        </is>
      </c>
      <c r="W1041" t="inlineStr">
        <is>
          <t>0.0</t>
        </is>
      </c>
      <c r="X1041" t="inlineStr">
        <is>
          <t>0.0</t>
        </is>
      </c>
      <c r="Y1041" t="inlineStr">
        <is>
          <t>0.0</t>
        </is>
      </c>
      <c r="Z1041" t="inlineStr">
        <is>
          <t>0.0</t>
        </is>
      </c>
      <c r="AA1041" t="inlineStr">
        <is>
          <t>0.0</t>
        </is>
      </c>
      <c r="AB1041" t="inlineStr">
        <is>
          <t>0.0</t>
        </is>
      </c>
      <c r="AC1041" t="inlineStr">
        <is>
          <t>0.0</t>
        </is>
      </c>
      <c r="AD1041" t="inlineStr">
        <is>
          <t>0.0</t>
        </is>
      </c>
      <c r="AE1041" t="inlineStr">
        <is>
          <t>0.0</t>
        </is>
      </c>
      <c r="AF1041" t="inlineStr">
        <is>
          <t>0.0</t>
        </is>
      </c>
      <c r="AG1041" t="inlineStr">
        <is>
          <t>0.0</t>
        </is>
      </c>
      <c r="AH1041" t="inlineStr">
        <is>
          <t>0.0</t>
        </is>
      </c>
      <c r="AI1041" t="inlineStr">
        <is>
          <t>0.0</t>
        </is>
      </c>
      <c r="AJ1041" t="inlineStr">
        <is>
          <t>0.0</t>
        </is>
      </c>
      <c r="AK1041" t="inlineStr">
        <is>
          <t>0.0</t>
        </is>
      </c>
    </row>
    <row r="1042">
      <c r="A1042" t="inlineStr">
        <is>
          <t>Efcab11</t>
        </is>
      </c>
      <c r="B1042" t="inlineStr">
        <is>
          <t>90141</t>
        </is>
      </c>
      <c r="C1042" t="inlineStr">
        <is>
          <t>symbol</t>
        </is>
      </c>
      <c r="D1042" t="inlineStr">
        <is>
          <t>H. sapiens</t>
        </is>
      </c>
      <c r="E1042" t="inlineStr">
        <is>
          <t>90141</t>
        </is>
      </c>
      <c r="F1042" t="inlineStr">
        <is>
          <t>H. sapiens</t>
        </is>
      </c>
      <c r="G1042" t="inlineStr">
        <is>
          <t>EFCAB11</t>
        </is>
      </c>
      <c r="H1042" t="inlineStr">
        <is>
          <t>EF-hand calcium binding domain 11</t>
        </is>
      </c>
      <c r="I1042" t="inlineStr">
        <is>
          <t>EFCAB11 is a human gene that is predicted to have calcium ion binding activity. The gene encodes for EF-hand calcium binding domain 11, which is a protein domain that is commonly found in calcium-binding proteins. The exact function of EFCAB11 is not yet fully understood, but it is believed to play a role in calcium signaling pathways within cells. This gene is currently being studied to better understand its function and potential implications in human health and disease.</t>
        </is>
      </c>
      <c r="J1042" t="inlineStr">
        <is>
          <t>There is currently limited information available on the disease implications of EFCAB11. However, research has suggested that dysregulation of calcium signaling pathways can contribute to the development of various diseases, including cancer, neurodegenerative disorders, and cardiovascular diseases. Therefore, further investigation into the role of EFCAB11 in calcium signaling may provide insights into potential therapeutic targets for these diseases.
As of now, there are no targeted drug discovery efforts specifically focused on EFCAB11. However, there are several drugs on the market that target calcium signaling pathways, such as calcium channel blockers used to treat hypertension and angina, and calcineurin inhibitors used to prevent organ rejection in transplant patients. These drugs work by modulating the activity of calcium-binding proteins, including those that contain EF-hand domains like EFCAB11.
In conclusion, while the exact role of EFCAB11 in human health and disease is still being investigated, its predicted calcium ion binding activity suggests that it may play a role in calcium signaling pathways. Further research into this gene may provide insights into potential therapeutic targets for diseases associated with dysregulated calcium signaling.</t>
        </is>
      </c>
      <c r="K1042" t="inlineStr"/>
      <c r="L1042" t="inlineStr"/>
      <c r="M1042" t="inlineStr">
        <is>
          <t>Predicted intracellular proteins</t>
        </is>
      </c>
      <c r="N1042" t="inlineStr">
        <is>
          <t>Cell Junctions;Cytosol (Approved)</t>
        </is>
      </c>
      <c r="O1042" t="inlineStr"/>
      <c r="P1042" t="inlineStr"/>
      <c r="Q1042" t="inlineStr"/>
      <c r="R1042" t="inlineStr">
        <is>
          <t>0.0</t>
        </is>
      </c>
      <c r="S1042" t="inlineStr">
        <is>
          <t>0.0</t>
        </is>
      </c>
      <c r="T1042" t="inlineStr">
        <is>
          <t>0.0</t>
        </is>
      </c>
      <c r="U1042" t="inlineStr">
        <is>
          <t>0.0</t>
        </is>
      </c>
      <c r="V1042" t="inlineStr">
        <is>
          <t>0.0</t>
        </is>
      </c>
      <c r="W1042" t="inlineStr">
        <is>
          <t>0.0</t>
        </is>
      </c>
      <c r="X1042" t="inlineStr">
        <is>
          <t>0.0</t>
        </is>
      </c>
      <c r="Y1042" t="inlineStr">
        <is>
          <t>0.0</t>
        </is>
      </c>
      <c r="Z1042" t="inlineStr">
        <is>
          <t>0.0</t>
        </is>
      </c>
      <c r="AA1042" t="inlineStr">
        <is>
          <t>0.0</t>
        </is>
      </c>
      <c r="AB1042" t="inlineStr">
        <is>
          <t>0.0</t>
        </is>
      </c>
      <c r="AC1042" t="inlineStr">
        <is>
          <t>0.0</t>
        </is>
      </c>
      <c r="AD1042" t="inlineStr">
        <is>
          <t>0.0</t>
        </is>
      </c>
      <c r="AE1042" t="inlineStr">
        <is>
          <t>0.0</t>
        </is>
      </c>
      <c r="AF1042" t="inlineStr">
        <is>
          <t>0.0</t>
        </is>
      </c>
      <c r="AG1042" t="inlineStr">
        <is>
          <t>0.0</t>
        </is>
      </c>
      <c r="AH1042" t="inlineStr">
        <is>
          <t>0.0</t>
        </is>
      </c>
      <c r="AI1042" t="inlineStr">
        <is>
          <t>0.0</t>
        </is>
      </c>
      <c r="AJ1042" t="inlineStr">
        <is>
          <t>0.0</t>
        </is>
      </c>
      <c r="AK1042" t="inlineStr">
        <is>
          <t>0.0</t>
        </is>
      </c>
    </row>
    <row r="1043">
      <c r="A1043" t="inlineStr">
        <is>
          <t>Nrde2</t>
        </is>
      </c>
      <c r="B1043" t="inlineStr">
        <is>
          <t>55051</t>
        </is>
      </c>
      <c r="C1043" t="inlineStr">
        <is>
          <t>symbol</t>
        </is>
      </c>
      <c r="D1043" t="inlineStr">
        <is>
          <t>H. sapiens</t>
        </is>
      </c>
      <c r="E1043" t="inlineStr">
        <is>
          <t>55051</t>
        </is>
      </c>
      <c r="F1043" t="inlineStr">
        <is>
          <t>H. sapiens</t>
        </is>
      </c>
      <c r="G1043" t="inlineStr">
        <is>
          <t>NRDE2</t>
        </is>
      </c>
      <c r="H1043" t="inlineStr">
        <is>
          <t>NRDE-2, necessary for RNA interference, domain containing</t>
        </is>
      </c>
      <c r="I1043" t="inlineStr">
        <is>
          <t>NRDE2 is a human gene that is involved in various biological processes, including RNA splicing, negative regulation of RNA catabolic process, and positive regulation of RNA export from the nucleus. It is located in the nuclear speck and nucleolus. NRDE2 is necessary for RNA interference, which is a process that regulates gene expression by degrading specific RNA molecules. The gene's function is essential for maintaining proper cellular function and preventing the development of diseases. Understanding the role of NRDE2 in RNA interference may lead to the development of new therapies for various genetic disorders.</t>
        </is>
      </c>
      <c r="J1043" t="inlineStr">
        <is>
          <t>There is limited information available on the disease implications of NRDE2. However, research has shown that mutations in the gene may be associated with certain types of cancer, including breast cancer and lung cancer. Targeted drug discovery efforts for NRDE2 are currently underway, with a focus on developing small molecule inhibitors that can selectively target the gene and prevent its activity. While there are currently no drugs on the market that specifically target NRDE2, there are several drugs that target RNA interference pathways, including RNAi-based therapies for genetic disorders such as hereditary transthyretin amyloidosis and spinal muscular atrophy. These drugs have shown promising results in clinical trials and may pave the way for the development of targeted therapies for diseases associated with NRDE2.</t>
        </is>
      </c>
      <c r="K1043" t="inlineStr">
        <is>
          <t>GO:0046833 positive regulation of RNA export from nucleus;GO:0032241 positive regulation of nucleobase-containing compound transport;GO:0031048 regulatory ncRNA-mediated heterochromatin formation</t>
        </is>
      </c>
      <c r="L1043" t="inlineStr"/>
      <c r="M1043" t="inlineStr">
        <is>
          <t>Predicted intracellular proteins</t>
        </is>
      </c>
      <c r="N1043" t="inlineStr">
        <is>
          <t>Mitochondria;Nucleoplasm (Supported)</t>
        </is>
      </c>
      <c r="O1043" t="inlineStr"/>
      <c r="P1043" t="inlineStr"/>
      <c r="Q1043" t="inlineStr"/>
      <c r="R1043" t="inlineStr">
        <is>
          <t>1.0</t>
        </is>
      </c>
      <c r="S1043" t="inlineStr">
        <is>
          <t>0.0</t>
        </is>
      </c>
      <c r="T1043" t="inlineStr">
        <is>
          <t>1.0</t>
        </is>
      </c>
      <c r="U1043" t="inlineStr">
        <is>
          <t>0.0</t>
        </is>
      </c>
      <c r="V1043" t="inlineStr">
        <is>
          <t>1.0</t>
        </is>
      </c>
      <c r="W1043" t="inlineStr">
        <is>
          <t>0.0</t>
        </is>
      </c>
      <c r="X1043" t="inlineStr">
        <is>
          <t>0.0</t>
        </is>
      </c>
      <c r="Y1043" t="inlineStr">
        <is>
          <t>0.0</t>
        </is>
      </c>
      <c r="Z1043" t="inlineStr">
        <is>
          <t>0.0</t>
        </is>
      </c>
      <c r="AA1043" t="inlineStr">
        <is>
          <t>0.0</t>
        </is>
      </c>
      <c r="AB1043" t="inlineStr">
        <is>
          <t>1.0</t>
        </is>
      </c>
      <c r="AC1043" t="inlineStr">
        <is>
          <t>0.0</t>
        </is>
      </c>
      <c r="AD1043" t="inlineStr">
        <is>
          <t>0.0</t>
        </is>
      </c>
      <c r="AE1043" t="inlineStr">
        <is>
          <t>0.0</t>
        </is>
      </c>
      <c r="AF1043" t="inlineStr">
        <is>
          <t>0.0</t>
        </is>
      </c>
      <c r="AG1043" t="inlineStr">
        <is>
          <t>0.0</t>
        </is>
      </c>
      <c r="AH1043" t="inlineStr">
        <is>
          <t>0.0</t>
        </is>
      </c>
      <c r="AI1043" t="inlineStr">
        <is>
          <t>0.0</t>
        </is>
      </c>
      <c r="AJ1043" t="inlineStr">
        <is>
          <t>0.0</t>
        </is>
      </c>
      <c r="AK1043" t="inlineStr">
        <is>
          <t>1.0</t>
        </is>
      </c>
    </row>
    <row r="1044">
      <c r="A1044" t="inlineStr">
        <is>
          <t>LOC108168022</t>
        </is>
      </c>
      <c r="B1044" t="inlineStr">
        <is>
          <t>108168022</t>
        </is>
      </c>
      <c r="C1044" t="inlineStr">
        <is>
          <t>Gene_ID</t>
        </is>
      </c>
      <c r="D1044" t="inlineStr">
        <is>
          <t>M. musculus</t>
        </is>
      </c>
      <c r="E1044" t="inlineStr"/>
      <c r="F1044" t="inlineStr"/>
      <c r="G1044" t="inlineStr">
        <is>
          <t>None</t>
        </is>
      </c>
      <c r="H1044" t="inlineStr">
        <is>
          <t>None</t>
        </is>
      </c>
      <c r="I1044" t="inlineStr">
        <is>
          <t>None</t>
        </is>
      </c>
      <c r="J1044" t="inlineStr">
        <is>
          <t>None</t>
        </is>
      </c>
      <c r="K1044" t="inlineStr">
        <is>
          <t>None</t>
        </is>
      </c>
      <c r="L1044" t="inlineStr">
        <is>
          <t>None</t>
        </is>
      </c>
      <c r="M1044" t="inlineStr">
        <is>
          <t>None</t>
        </is>
      </c>
      <c r="N1044" t="inlineStr">
        <is>
          <t>None</t>
        </is>
      </c>
      <c r="O1044" t="inlineStr">
        <is>
          <t>None</t>
        </is>
      </c>
      <c r="P1044" t="inlineStr">
        <is>
          <t>None</t>
        </is>
      </c>
      <c r="Q1044" t="inlineStr">
        <is>
          <t>None</t>
        </is>
      </c>
      <c r="R1044" t="inlineStr">
        <is>
          <t>nan</t>
        </is>
      </c>
      <c r="S1044" t="inlineStr">
        <is>
          <t>nan</t>
        </is>
      </c>
      <c r="T1044" t="inlineStr">
        <is>
          <t>nan</t>
        </is>
      </c>
      <c r="U1044" t="inlineStr">
        <is>
          <t>nan</t>
        </is>
      </c>
      <c r="V1044" t="inlineStr">
        <is>
          <t>nan</t>
        </is>
      </c>
      <c r="W1044" t="inlineStr">
        <is>
          <t>nan</t>
        </is>
      </c>
      <c r="X1044" t="inlineStr">
        <is>
          <t>nan</t>
        </is>
      </c>
      <c r="Y1044" t="inlineStr">
        <is>
          <t>nan</t>
        </is>
      </c>
      <c r="Z1044" t="inlineStr">
        <is>
          <t>nan</t>
        </is>
      </c>
      <c r="AA1044" t="inlineStr">
        <is>
          <t>nan</t>
        </is>
      </c>
      <c r="AB1044" t="inlineStr">
        <is>
          <t>nan</t>
        </is>
      </c>
      <c r="AC1044" t="inlineStr">
        <is>
          <t>nan</t>
        </is>
      </c>
      <c r="AD1044" t="inlineStr">
        <is>
          <t>nan</t>
        </is>
      </c>
      <c r="AE1044" t="inlineStr">
        <is>
          <t>nan</t>
        </is>
      </c>
      <c r="AF1044" t="inlineStr">
        <is>
          <t>nan</t>
        </is>
      </c>
      <c r="AG1044" t="inlineStr">
        <is>
          <t>nan</t>
        </is>
      </c>
      <c r="AH1044" t="inlineStr">
        <is>
          <t>nan</t>
        </is>
      </c>
      <c r="AI1044" t="inlineStr">
        <is>
          <t>nan</t>
        </is>
      </c>
      <c r="AJ1044" t="inlineStr">
        <is>
          <t>nan</t>
        </is>
      </c>
      <c r="AK1044" t="inlineStr">
        <is>
          <t>nan</t>
        </is>
      </c>
    </row>
    <row r="1045">
      <c r="A1045" t="inlineStr">
        <is>
          <t>Trip11</t>
        </is>
      </c>
      <c r="B1045" t="inlineStr">
        <is>
          <t>9321</t>
        </is>
      </c>
      <c r="C1045" t="inlineStr">
        <is>
          <t>symbol</t>
        </is>
      </c>
      <c r="D1045" t="inlineStr">
        <is>
          <t>H. sapiens</t>
        </is>
      </c>
      <c r="E1045" t="inlineStr">
        <is>
          <t>9321</t>
        </is>
      </c>
      <c r="F1045" t="inlineStr">
        <is>
          <t>H. sapiens</t>
        </is>
      </c>
      <c r="G1045" t="inlineStr">
        <is>
          <t>TRIP11</t>
        </is>
      </c>
      <c r="H1045" t="inlineStr">
        <is>
          <t>thyroid hormone receptor interactor 11</t>
        </is>
      </c>
      <c r="I1045" t="inlineStr">
        <is>
          <t>TRIP11 is a gene that encodes a protein that interacts with thyroid hormone receptor beta and is associated with the Golgi apparatus. The protein is believed to play a role in the assembly and maintenance of the Golgi ribbon structure around the centrosome. The N-terminal region of the protein binds Golgi membranes, while the C-terminal region binds the minus ends of microtubules. Mutations in this gene have been linked to achondrogenesis type IA, a rare genetic disorder characterized by abnormal bone development.</t>
        </is>
      </c>
      <c r="J1045" t="inlineStr">
        <is>
          <t>Achondrogenesis type IA is a rare genetic disorder caused by mutations in the TRIP11 gene. This disorder is characterized by abnormal bone development, resulting in extremely short limbs, a small chest, and a narrow ribcage. Infants with this condition are typically stillborn or die shortly after birth due to respiratory failure. There are currently no targeted drug discovery efforts for achondrogenesis type IA, and no drugs have been approved specifically for this condition. However, there are some drugs on the market that may be used to manage symptoms, such as pain relief medications and respiratory support. Additionally, research is ongoing to better understand the underlying mechanisms of this disorder and to develop potential therapies.</t>
        </is>
      </c>
      <c r="K1045" t="inlineStr">
        <is>
          <t>GO:0099041 vesicle tethering to Golgi;GO:0090161 Golgi ribbon formation;GO:0003413 chondrocyte differentiation involved in endochondral bone morphogenesis</t>
        </is>
      </c>
      <c r="L1045" t="inlineStr"/>
      <c r="M1045" t="inlineStr">
        <is>
          <t>Cancer-related genes:Mutational cancer driver genes; Human disease related genes:Congenital malformations:Congenital malformations of the musculoskeletal system; Predicted intracellular proteins; Disease related genes</t>
        </is>
      </c>
      <c r="N1045" t="inlineStr">
        <is>
          <t>Golgi apparatus (Supported)</t>
        </is>
      </c>
      <c r="O1045" t="inlineStr"/>
      <c r="P1045" t="inlineStr"/>
      <c r="Q1045" t="inlineStr"/>
      <c r="R1045" t="inlineStr">
        <is>
          <t>0.0</t>
        </is>
      </c>
      <c r="S1045" t="inlineStr">
        <is>
          <t>0.0</t>
        </is>
      </c>
      <c r="T1045" t="inlineStr">
        <is>
          <t>0.0</t>
        </is>
      </c>
      <c r="U1045" t="inlineStr">
        <is>
          <t>0.0</t>
        </is>
      </c>
      <c r="V1045" t="inlineStr">
        <is>
          <t>0.0</t>
        </is>
      </c>
      <c r="W1045" t="inlineStr">
        <is>
          <t>0.0</t>
        </is>
      </c>
      <c r="X1045" t="inlineStr">
        <is>
          <t>0.0</t>
        </is>
      </c>
      <c r="Y1045" t="inlineStr">
        <is>
          <t>0.0</t>
        </is>
      </c>
      <c r="Z1045" t="inlineStr">
        <is>
          <t>0.0</t>
        </is>
      </c>
      <c r="AA1045" t="inlineStr">
        <is>
          <t>0.0</t>
        </is>
      </c>
      <c r="AB1045" t="inlineStr">
        <is>
          <t>0.0</t>
        </is>
      </c>
      <c r="AC1045" t="inlineStr">
        <is>
          <t>1.0</t>
        </is>
      </c>
      <c r="AD1045" t="inlineStr">
        <is>
          <t>0.0</t>
        </is>
      </c>
      <c r="AE1045" t="inlineStr">
        <is>
          <t>0.0</t>
        </is>
      </c>
      <c r="AF1045" t="inlineStr">
        <is>
          <t>1.0</t>
        </is>
      </c>
      <c r="AG1045" t="inlineStr">
        <is>
          <t>0.0</t>
        </is>
      </c>
      <c r="AH1045" t="inlineStr">
        <is>
          <t>0.0</t>
        </is>
      </c>
      <c r="AI1045" t="inlineStr">
        <is>
          <t>0.0</t>
        </is>
      </c>
      <c r="AJ1045" t="inlineStr">
        <is>
          <t>1.0</t>
        </is>
      </c>
      <c r="AK1045" t="inlineStr">
        <is>
          <t>0.0</t>
        </is>
      </c>
    </row>
    <row r="1046">
      <c r="A1046" t="inlineStr">
        <is>
          <t>Golga5</t>
        </is>
      </c>
      <c r="B1046" t="inlineStr">
        <is>
          <t>9950</t>
        </is>
      </c>
      <c r="C1046" t="inlineStr">
        <is>
          <t>symbol</t>
        </is>
      </c>
      <c r="D1046" t="inlineStr">
        <is>
          <t>H. sapiens</t>
        </is>
      </c>
      <c r="E1046" t="inlineStr">
        <is>
          <t>9950</t>
        </is>
      </c>
      <c r="F1046" t="inlineStr">
        <is>
          <t>H. sapiens</t>
        </is>
      </c>
      <c r="G1046" t="inlineStr">
        <is>
          <t>GOLGA5</t>
        </is>
      </c>
      <c r="H1046" t="inlineStr">
        <is>
          <t>golgin A5</t>
        </is>
      </c>
      <c r="I1046" t="inlineStr">
        <is>
          <t>GOLGA5, also known as golgin A5, is a gene that encodes for a protein localized to the Golgi apparatus. The Golgi is responsible for glycosylation and transport of proteins and lipids in the secretory pathway. GOLGA5 is a coiled-coil membrane protein that is thought to play a role in vesicle tethering and docking. It interacts with microtubules, which are important for the reorganization of the Golgi after it fragments during mitosis. Translocations involving GOLGA5 and the ret proto-oncogene have been found in tumor tissues, and a pseudogene of GOLGA5 is located on the short arm of chromosome 5.</t>
        </is>
      </c>
      <c r="J1046" t="inlineStr">
        <is>
          <t>There is limited information available on the disease implications of GOLGA5. However, research has shown that translocations involving GOLGA5 and the ret proto-oncogene have been found in tumor tissues, suggesting a potential role in cancer development. As for targeted drug discovery efforts, there are currently no drugs on the market that specifically target GOLGA5. However, there are ongoing efforts to develop drugs that target the Golgi apparatus and its associated proteins, which could potentially have implications for GOLGA5. For example, brefeldin A is a drug that disrupts the Golgi apparatus and is used in research to study its function. Another example is golgicide A, a small molecule inhibitor that targets the Golgi protein GOLPH3 and has shown promise in preclinical studies for the treatment of cancer.</t>
        </is>
      </c>
      <c r="K1046" t="inlineStr">
        <is>
          <t>GO:0000301 retrograde transport, vesicle recycling within Golgi;GO:0006891 intra-Golgi vesicle-mediated transport;GO:0007030 Golgi organization</t>
        </is>
      </c>
      <c r="L1046" t="inlineStr"/>
      <c r="M1046" t="inlineStr">
        <is>
          <t>Disease related genes; Predicted intracellular proteins; Transporters; Cancer-related genes:Mutational cancer driver genes; Potential drug targets</t>
        </is>
      </c>
      <c r="N1046" t="inlineStr">
        <is>
          <t>Golgi apparatus (Supported)</t>
        </is>
      </c>
      <c r="O1046" t="inlineStr"/>
      <c r="P1046" t="inlineStr"/>
      <c r="Q1046" t="inlineStr"/>
      <c r="R1046" t="inlineStr">
        <is>
          <t>0.0</t>
        </is>
      </c>
      <c r="S1046" t="inlineStr">
        <is>
          <t>0.0</t>
        </is>
      </c>
      <c r="T1046" t="inlineStr">
        <is>
          <t>0.0</t>
        </is>
      </c>
      <c r="U1046" t="inlineStr">
        <is>
          <t>0.0</t>
        </is>
      </c>
      <c r="V1046" t="inlineStr">
        <is>
          <t>0.0</t>
        </is>
      </c>
      <c r="W1046" t="inlineStr">
        <is>
          <t>0.0</t>
        </is>
      </c>
      <c r="X1046" t="inlineStr">
        <is>
          <t>0.0</t>
        </is>
      </c>
      <c r="Y1046" t="inlineStr">
        <is>
          <t>0.0</t>
        </is>
      </c>
      <c r="Z1046" t="inlineStr">
        <is>
          <t>0.0</t>
        </is>
      </c>
      <c r="AA1046" t="inlineStr">
        <is>
          <t>0.0</t>
        </is>
      </c>
      <c r="AB1046" t="inlineStr">
        <is>
          <t>0.0</t>
        </is>
      </c>
      <c r="AC1046" t="inlineStr">
        <is>
          <t>0.0</t>
        </is>
      </c>
      <c r="AD1046" t="inlineStr">
        <is>
          <t>0.0</t>
        </is>
      </c>
      <c r="AE1046" t="inlineStr">
        <is>
          <t>0.0</t>
        </is>
      </c>
      <c r="AF1046" t="inlineStr">
        <is>
          <t>0.0</t>
        </is>
      </c>
      <c r="AG1046" t="inlineStr">
        <is>
          <t>0.0</t>
        </is>
      </c>
      <c r="AH1046" t="inlineStr">
        <is>
          <t>0.0</t>
        </is>
      </c>
      <c r="AI1046" t="inlineStr">
        <is>
          <t>0.0</t>
        </is>
      </c>
      <c r="AJ1046" t="inlineStr">
        <is>
          <t>0.0</t>
        </is>
      </c>
      <c r="AK1046" t="inlineStr">
        <is>
          <t>0.0</t>
        </is>
      </c>
    </row>
    <row r="1047">
      <c r="A1047" t="inlineStr">
        <is>
          <t>Tmem251</t>
        </is>
      </c>
      <c r="B1047" t="inlineStr">
        <is>
          <t>26175</t>
        </is>
      </c>
      <c r="C1047" t="inlineStr">
        <is>
          <t>gene_synonym</t>
        </is>
      </c>
      <c r="D1047" t="inlineStr">
        <is>
          <t>H. sapiens</t>
        </is>
      </c>
      <c r="E1047" t="inlineStr">
        <is>
          <t>26175</t>
        </is>
      </c>
      <c r="F1047" t="inlineStr">
        <is>
          <t>H. sapiens</t>
        </is>
      </c>
      <c r="G1047" t="inlineStr">
        <is>
          <t>LYSET</t>
        </is>
      </c>
      <c r="H1047" t="inlineStr">
        <is>
          <t>lysosomal enzyme trafficking factor</t>
        </is>
      </c>
      <c r="I1047" t="inlineStr">
        <is>
          <t>LYSET is a human gene that is predicted to be an integral component of the membrane. It is a lysosomal enzyme trafficking factor, which means it plays a role in the transport of enzymes to the lysosome, a cellular organelle responsible for breaking down and recycling cellular waste. The function of LYSET is not fully understood, but it is believed to be involved in the regulation of lysosomal enzyme activity and the maintenance of lysosomal function. Further research is needed to fully understand the role of LYSET in cellular processes.</t>
        </is>
      </c>
      <c r="J1047" t="inlineStr">
        <is>
          <t>There is limited information available on the disease implications of LYSET. However, mutations in the gene have been associated with a rare genetic disorder called mucolipidosis type II (MLII), also known as I-cell disease. MLII is characterized by the accumulation of undigested material in lysosomes, leading to developmental delays, skeletal abnormalities, and other symptoms. 
There are currently no targeted drug discovery efforts specifically focused on LYSET. However, there are drugs on the market that target lysosomal enzymes and may be beneficial for individuals with MLII. For example, enzyme replacement therapy (ERT) is a treatment option for some lysosomal storage disorders, including MLII. ERT involves the administration of a functional enzyme to replace the missing or defective enzyme in the patient's lysosomes. 
Another drug that may be beneficial for individuals with MLII is miglustat, which is approved for the treatment of another lysosomal storage disorder called Gaucher disease. Miglustat is a substrate reduction therapy that works by inhibiting the synthesis of glycosphingolipids, which accumulate in lysosomes in Gaucher disease and other lysosomal storage disorders. 
Overall, more research is needed to fully understand the role of LYSET in disease and to develop targeted therapies for individuals with MLII and other lysosomal storage disorders.</t>
        </is>
      </c>
      <c r="K1047" t="inlineStr">
        <is>
          <t>GO:0007040 lysosome organization;GO:0080171 lytic vacuole organization;GO:0007041 lysosomal transport</t>
        </is>
      </c>
      <c r="L1047" t="inlineStr"/>
      <c r="M1047" t="inlineStr">
        <is>
          <t>Transporters:Accessory Factors Involved in Transport; Potential drug targets; Disease related genes</t>
        </is>
      </c>
      <c r="N1047" t="inlineStr">
        <is>
          <t>Cell Junctions (Approved); Additional: Golgi apparatus</t>
        </is>
      </c>
      <c r="O1047" t="inlineStr"/>
      <c r="P1047" t="inlineStr"/>
      <c r="Q1047" t="inlineStr"/>
      <c r="R1047" t="inlineStr">
        <is>
          <t>0.0</t>
        </is>
      </c>
      <c r="S1047" t="inlineStr">
        <is>
          <t>0.0</t>
        </is>
      </c>
      <c r="T1047" t="inlineStr">
        <is>
          <t>0.0</t>
        </is>
      </c>
      <c r="U1047" t="inlineStr">
        <is>
          <t>0.0</t>
        </is>
      </c>
      <c r="V1047" t="inlineStr">
        <is>
          <t>0.0</t>
        </is>
      </c>
      <c r="W1047" t="inlineStr">
        <is>
          <t>0.0</t>
        </is>
      </c>
      <c r="X1047" t="inlineStr">
        <is>
          <t>0.0</t>
        </is>
      </c>
      <c r="Y1047" t="inlineStr">
        <is>
          <t>0.0</t>
        </is>
      </c>
      <c r="Z1047" t="inlineStr">
        <is>
          <t>0.0</t>
        </is>
      </c>
      <c r="AA1047" t="inlineStr">
        <is>
          <t>0.0</t>
        </is>
      </c>
      <c r="AB1047" t="inlineStr">
        <is>
          <t>0.0</t>
        </is>
      </c>
      <c r="AC1047" t="inlineStr">
        <is>
          <t>0.0</t>
        </is>
      </c>
      <c r="AD1047" t="inlineStr">
        <is>
          <t>0.0</t>
        </is>
      </c>
      <c r="AE1047" t="inlineStr">
        <is>
          <t>0.0</t>
        </is>
      </c>
      <c r="AF1047" t="inlineStr">
        <is>
          <t>0.0</t>
        </is>
      </c>
      <c r="AG1047" t="inlineStr">
        <is>
          <t>0.0</t>
        </is>
      </c>
      <c r="AH1047" t="inlineStr">
        <is>
          <t>0.0</t>
        </is>
      </c>
      <c r="AI1047" t="inlineStr">
        <is>
          <t>0.0</t>
        </is>
      </c>
      <c r="AJ1047" t="inlineStr">
        <is>
          <t>0.0</t>
        </is>
      </c>
      <c r="AK1047" t="inlineStr">
        <is>
          <t>0.0</t>
        </is>
      </c>
    </row>
    <row r="1048">
      <c r="A1048" t="inlineStr">
        <is>
          <t>Ifi27</t>
        </is>
      </c>
      <c r="B1048" t="inlineStr">
        <is>
          <t>3429</t>
        </is>
      </c>
      <c r="C1048" t="inlineStr">
        <is>
          <t>symbol</t>
        </is>
      </c>
      <c r="D1048" t="inlineStr">
        <is>
          <t>H. sapiens</t>
        </is>
      </c>
      <c r="E1048" t="inlineStr">
        <is>
          <t>3429</t>
        </is>
      </c>
      <c r="F1048" t="inlineStr">
        <is>
          <t>H. sapiens</t>
        </is>
      </c>
      <c r="G1048" t="inlineStr">
        <is>
          <t>IFI27</t>
        </is>
      </c>
      <c r="H1048" t="inlineStr">
        <is>
          <t>interferon alpha inducible protein 27</t>
        </is>
      </c>
      <c r="I1048" t="inlineStr">
        <is>
          <t>IFI27 is a human gene that encodes for the interferon alpha inducible protein 27. This protein is involved in various cellular processes, including cellular protein metabolism, defense response to other organisms, and extrinsic apoptotic signaling pathway. It enables RNA polymerase II-specific DNA-binding transcription factor binding activity, identical protein binding activity, and lamin binding activity. IFI27 acts upstream of or within negative regulation of transcription by RNA polymerase II and regulation of protein export from the nucleus. It is located in the mitochondrial membrane and nuclear inner membrane.</t>
        </is>
      </c>
      <c r="J1048" t="inlineStr">
        <is>
          <t>Research has shown that IFI27 is involved in various diseases, including cancer, viral infections, and autoimmune disorders. In cancer, IFI27 has been found to be upregulated in several types of tumors, including breast, lung, and prostate cancer, and is associated with poor prognosis. In viral infections, IFI27 has been shown to play a role in the host immune response to viral infections, including hepatitis C and HIV. In autoimmune disorders, IFI27 has been found to be upregulated in patients with systemic lupus erythematosus and rheumatoid arthritis.
Targeted drug discovery efforts for IFI27 are still in the early stages, but there is potential for the development of drugs that target this protein. One approach is to develop drugs that inhibit the expression of IFI27, which could be useful in cancer and autoimmune disorders. Another approach is to develop drugs that target the protein directly, which could be useful in viral infections.
There are currently no drugs on the market that specifically target IFI27, but there are drugs that indirectly affect its expression or function. For example, interferon-alpha, a drug used to treat viral infections and some types of cancer, induces the expression of IFI27. Additionally, some drugs used to treat autoimmune disorders, such as methotrexate and cyclosporine, have been shown to downregulate the expression of IFI27.</t>
        </is>
      </c>
      <c r="K1048" t="inlineStr">
        <is>
          <t>GO:0044827 modulation by host of viral genome replication;GO:0070269 pyroptosis;GO:0046825 regulation of protein export from nucleus</t>
        </is>
      </c>
      <c r="L1048" t="inlineStr"/>
      <c r="M1048" t="inlineStr"/>
      <c r="N1048" t="inlineStr"/>
      <c r="O1048" t="inlineStr"/>
      <c r="P1048" t="inlineStr">
        <is>
          <t>(M295)SIG PIP3 SIGNALING IN CARDIAC MYOCTES</t>
        </is>
      </c>
      <c r="Q1048" t="inlineStr">
        <is>
          <t>(M5911)HALLMARK INTERFERON ALPHA RESPONSE; (M5913)HALLMARK INTERFERON GAMMA RESPONSE</t>
        </is>
      </c>
      <c r="R1048" t="inlineStr">
        <is>
          <t>0.0</t>
        </is>
      </c>
      <c r="S1048" t="inlineStr">
        <is>
          <t>0.0</t>
        </is>
      </c>
      <c r="T1048" t="inlineStr">
        <is>
          <t>0.0</t>
        </is>
      </c>
      <c r="U1048" t="inlineStr">
        <is>
          <t>0.0</t>
        </is>
      </c>
      <c r="V1048" t="inlineStr">
        <is>
          <t>0.0</t>
        </is>
      </c>
      <c r="W1048" t="inlineStr">
        <is>
          <t>0.0</t>
        </is>
      </c>
      <c r="X1048" t="inlineStr">
        <is>
          <t>0.0</t>
        </is>
      </c>
      <c r="Y1048" t="inlineStr">
        <is>
          <t>0.0</t>
        </is>
      </c>
      <c r="Z1048" t="inlineStr">
        <is>
          <t>0.0</t>
        </is>
      </c>
      <c r="AA1048" t="inlineStr">
        <is>
          <t>0.0</t>
        </is>
      </c>
      <c r="AB1048" t="inlineStr">
        <is>
          <t>0.0</t>
        </is>
      </c>
      <c r="AC1048" t="inlineStr">
        <is>
          <t>0.0</t>
        </is>
      </c>
      <c r="AD1048" t="inlineStr">
        <is>
          <t>0.0</t>
        </is>
      </c>
      <c r="AE1048" t="inlineStr">
        <is>
          <t>0.0</t>
        </is>
      </c>
      <c r="AF1048" t="inlineStr">
        <is>
          <t>0.0</t>
        </is>
      </c>
      <c r="AG1048" t="inlineStr">
        <is>
          <t>0.0</t>
        </is>
      </c>
      <c r="AH1048" t="inlineStr">
        <is>
          <t>0.0</t>
        </is>
      </c>
      <c r="AI1048" t="inlineStr">
        <is>
          <t>0.0</t>
        </is>
      </c>
      <c r="AJ1048" t="inlineStr">
        <is>
          <t>0.0</t>
        </is>
      </c>
      <c r="AK1048" t="inlineStr">
        <is>
          <t>0.0</t>
        </is>
      </c>
    </row>
    <row r="1049">
      <c r="A1049" t="inlineStr">
        <is>
          <t>Syne3</t>
        </is>
      </c>
      <c r="B1049" t="inlineStr">
        <is>
          <t>161176</t>
        </is>
      </c>
      <c r="C1049" t="inlineStr">
        <is>
          <t>symbol</t>
        </is>
      </c>
      <c r="D1049" t="inlineStr">
        <is>
          <t>H. sapiens</t>
        </is>
      </c>
      <c r="E1049" t="inlineStr">
        <is>
          <t>161176</t>
        </is>
      </c>
      <c r="F1049" t="inlineStr">
        <is>
          <t>H. sapiens</t>
        </is>
      </c>
      <c r="G1049" t="inlineStr">
        <is>
          <t>SYNE3</t>
        </is>
      </c>
      <c r="H1049" t="inlineStr">
        <is>
          <t>spectrin repeat containing nuclear envelope family member 3</t>
        </is>
      </c>
      <c r="I1049" t="inlineStr">
        <is>
          <t>SYNE3 is a human gene that encodes for a protein called spectrin repeat containing nuclear envelope family member 3. This protein is involved in various cellular processes such as cytoskeleton organization, establishment of protein localization to membrane, and regulation of cell shape. It is located in the nuclear membrane and has actin filament binding activity and cytoskeleton-nuclear membrane anchor activity. SYNE3 is also a part of the meiotic nuclear membrane microtubule tethering complex and is considered a biomarker of Huntington's disease.</t>
        </is>
      </c>
      <c r="J1049" t="inlineStr">
        <is>
          <t>There is limited information available on the disease implications of SYNE3. However, it has been identified as a biomarker of Huntington's disease, a neurodegenerative disorder characterized by progressive motor dysfunction, cognitive decline, and psychiatric symptoms. Targeted drug discovery efforts for Huntington's disease have focused on reducing the accumulation of mutant huntingtin protein, which is the underlying cause of the disease. Several drugs have been approved for the treatment of Huntington's disease, including tetrabenazine, deutetrabenazine, and pridopidine. These drugs work by reducing the levels of dopamine in the brain, which helps to alleviate the motor symptoms of the disease. However, there is currently no cure for Huntington's disease, and more research is needed to develop effective treatments.</t>
        </is>
      </c>
      <c r="K1049" t="inlineStr">
        <is>
          <t>GO:0007097 nuclear migration;GO:0051647 nucleus localization;GO:0008360 regulation of cell shape</t>
        </is>
      </c>
      <c r="L1049" t="inlineStr"/>
      <c r="M1049" t="inlineStr">
        <is>
          <t>Predicted intracellular proteins</t>
        </is>
      </c>
      <c r="N1049" t="inlineStr">
        <is>
          <t>Nuclear membrane (Supported)</t>
        </is>
      </c>
      <c r="O1049" t="inlineStr"/>
      <c r="P1049" t="inlineStr"/>
      <c r="Q1049" t="inlineStr"/>
      <c r="R1049" t="inlineStr">
        <is>
          <t>0.0</t>
        </is>
      </c>
      <c r="S1049" t="inlineStr">
        <is>
          <t>0.0</t>
        </is>
      </c>
      <c r="T1049" t="inlineStr">
        <is>
          <t>0.0</t>
        </is>
      </c>
      <c r="U1049" t="inlineStr">
        <is>
          <t>0.0</t>
        </is>
      </c>
      <c r="V1049" t="inlineStr">
        <is>
          <t>0.0</t>
        </is>
      </c>
      <c r="W1049" t="inlineStr">
        <is>
          <t>0.0</t>
        </is>
      </c>
      <c r="X1049" t="inlineStr">
        <is>
          <t>0.0</t>
        </is>
      </c>
      <c r="Y1049" t="inlineStr">
        <is>
          <t>0.0</t>
        </is>
      </c>
      <c r="Z1049" t="inlineStr">
        <is>
          <t>0.0</t>
        </is>
      </c>
      <c r="AA1049" t="inlineStr">
        <is>
          <t>0.0</t>
        </is>
      </c>
      <c r="AB1049" t="inlineStr">
        <is>
          <t>0.0</t>
        </is>
      </c>
      <c r="AC1049" t="inlineStr">
        <is>
          <t>0.0</t>
        </is>
      </c>
      <c r="AD1049" t="inlineStr">
        <is>
          <t>0.0</t>
        </is>
      </c>
      <c r="AE1049" t="inlineStr">
        <is>
          <t>0.0</t>
        </is>
      </c>
      <c r="AF1049" t="inlineStr">
        <is>
          <t>1.0</t>
        </is>
      </c>
      <c r="AG1049" t="inlineStr">
        <is>
          <t>0.0</t>
        </is>
      </c>
      <c r="AH1049" t="inlineStr">
        <is>
          <t>0.0</t>
        </is>
      </c>
      <c r="AI1049" t="inlineStr">
        <is>
          <t>0.0</t>
        </is>
      </c>
      <c r="AJ1049" t="inlineStr">
        <is>
          <t>0.0</t>
        </is>
      </c>
      <c r="AK1049" t="inlineStr">
        <is>
          <t>0.0</t>
        </is>
      </c>
    </row>
    <row r="1050">
      <c r="A1050" t="inlineStr">
        <is>
          <t>Atg2b</t>
        </is>
      </c>
      <c r="B1050" t="inlineStr">
        <is>
          <t>55102</t>
        </is>
      </c>
      <c r="C1050" t="inlineStr">
        <is>
          <t>symbol</t>
        </is>
      </c>
      <c r="D1050" t="inlineStr">
        <is>
          <t>H. sapiens</t>
        </is>
      </c>
      <c r="E1050" t="inlineStr">
        <is>
          <t>55102</t>
        </is>
      </c>
      <c r="F1050" t="inlineStr">
        <is>
          <t>H. sapiens</t>
        </is>
      </c>
      <c r="G1050" t="inlineStr">
        <is>
          <t>ATG2B</t>
        </is>
      </c>
      <c r="H1050" t="inlineStr">
        <is>
          <t>autophagy related 2B</t>
        </is>
      </c>
      <c r="I1050" t="inlineStr">
        <is>
          <t>ATG2B is a human gene that plays a crucial role in autophagy, a process by which cells break down and recycle their own components. The protein encoded by this gene is involved in the formation of autophagosomes, the structures that engulf and transport cellular material to be degraded. A duplication of a region that includes ATG2B has been linked to an increased risk of myeloid malignancies, a type of cancer that affects blood-forming cells. Overall, ATG2B is an important gene for maintaining cellular health and preventing the development of certain diseases.</t>
        </is>
      </c>
      <c r="J1050" t="inlineStr">
        <is>
          <t>There are currently no drugs on the market that specifically target ATG2B. However, research into autophagy and its role in disease has led to the development of drugs that indirectly affect this pathway. For example, the drug rapamycin, which is used to prevent organ rejection in transplant patients, inhibits a protein called mTOR that regulates autophagy. Other drugs that modulate autophagy are being investigated for their potential in treating cancer, neurodegenerative diseases, and other conditions.
In terms of disease implications, ATG2B has been linked to myeloid malignancies, as mentioned earlier. Additionally, mutations in other autophagy-related genes have been associated with a range of diseases, including Parkinson's disease, Alzheimer's disease, and Crohn's disease. Understanding the role of autophagy in these conditions may lead to the development of new treatments.
Overall, while there are currently no drugs that directly target ATG2B, research into autophagy and its role in disease has led to the development of promising new therapies.</t>
        </is>
      </c>
      <c r="K1050" t="inlineStr">
        <is>
          <t>GO:0061723 glycophagy;GO:0030242 autophagy of peroxisome;GO:0034727 piecemeal microautophagy of the nucleus</t>
        </is>
      </c>
      <c r="L1050" t="inlineStr"/>
      <c r="M1050" t="inlineStr">
        <is>
          <t>Predicted intracellular proteins; Transporters</t>
        </is>
      </c>
      <c r="N1050" t="inlineStr"/>
      <c r="O1050" t="inlineStr"/>
      <c r="P1050" t="inlineStr"/>
      <c r="Q1050" t="inlineStr"/>
      <c r="R1050" t="inlineStr">
        <is>
          <t>0.0</t>
        </is>
      </c>
      <c r="S1050" t="inlineStr">
        <is>
          <t>0.0</t>
        </is>
      </c>
      <c r="T1050" t="inlineStr">
        <is>
          <t>0.0</t>
        </is>
      </c>
      <c r="U1050" t="inlineStr">
        <is>
          <t>0.0</t>
        </is>
      </c>
      <c r="V1050" t="inlineStr">
        <is>
          <t>0.0</t>
        </is>
      </c>
      <c r="W1050" t="inlineStr">
        <is>
          <t>0.0</t>
        </is>
      </c>
      <c r="X1050" t="inlineStr">
        <is>
          <t>0.0</t>
        </is>
      </c>
      <c r="Y1050" t="inlineStr">
        <is>
          <t>0.0</t>
        </is>
      </c>
      <c r="Z1050" t="inlineStr">
        <is>
          <t>0.0</t>
        </is>
      </c>
      <c r="AA1050" t="inlineStr">
        <is>
          <t>0.0</t>
        </is>
      </c>
      <c r="AB1050" t="inlineStr">
        <is>
          <t>0.0</t>
        </is>
      </c>
      <c r="AC1050" t="inlineStr">
        <is>
          <t>0.0</t>
        </is>
      </c>
      <c r="AD1050" t="inlineStr">
        <is>
          <t>0.0</t>
        </is>
      </c>
      <c r="AE1050" t="inlineStr">
        <is>
          <t>0.0</t>
        </is>
      </c>
      <c r="AF1050" t="inlineStr">
        <is>
          <t>0.0</t>
        </is>
      </c>
      <c r="AG1050" t="inlineStr">
        <is>
          <t>0.0</t>
        </is>
      </c>
      <c r="AH1050" t="inlineStr">
        <is>
          <t>0.0</t>
        </is>
      </c>
      <c r="AI1050" t="inlineStr">
        <is>
          <t>0.0</t>
        </is>
      </c>
      <c r="AJ1050" t="inlineStr">
        <is>
          <t>0.0</t>
        </is>
      </c>
      <c r="AK1050" t="inlineStr">
        <is>
          <t>0.0</t>
        </is>
      </c>
    </row>
    <row r="1051">
      <c r="A1051" t="inlineStr">
        <is>
          <t>Cyp46a1</t>
        </is>
      </c>
      <c r="B1051" t="inlineStr">
        <is>
          <t>10858</t>
        </is>
      </c>
      <c r="C1051" t="inlineStr">
        <is>
          <t>symbol</t>
        </is>
      </c>
      <c r="D1051" t="inlineStr">
        <is>
          <t>H. sapiens</t>
        </is>
      </c>
      <c r="E1051" t="inlineStr">
        <is>
          <t>10858</t>
        </is>
      </c>
      <c r="F1051" t="inlineStr">
        <is>
          <t>H. sapiens</t>
        </is>
      </c>
      <c r="G1051" t="inlineStr">
        <is>
          <t>CYP46A1</t>
        </is>
      </c>
      <c r="H1051" t="inlineStr">
        <is>
          <t>cytochrome P450 family 46 subfamily A member 1</t>
        </is>
      </c>
      <c r="I1051" t="inlineStr">
        <is>
          <t>CYP46A1 is a gene that belongs to the cytochrome P450 family of enzymes. These enzymes are involved in drug metabolism and the synthesis of cholesterol, steroids, and other lipids. CYP46A1 is expressed in the brain and is responsible for converting cholesterol to 24S-hydroxycholesterol. This is important because cholesterol cannot pass the blood-brain barrier, but 24S-hydroxycholesterol can be secreted into the circulation to be returned to the liver for breakdown. This gene plays a crucial role in maintaining cholesterol homeostasis in the brain and is essential for proper brain function.</t>
        </is>
      </c>
      <c r="J1051" t="inlineStr">
        <is>
          <t>Mutations in the CYP46A1 gene have been associated with Alzheimer's disease and other neurodegenerative disorders. Studies have shown that decreased levels of 24S-hydroxycholesterol in the brain may contribute to the development of these diseases. Therefore, targeting CYP46A1 with drugs may be a potential therapeutic strategy for treating these disorders. However, there are currently no drugs on the market that specifically target CYP46A1. Some drugs, such as statins, have been shown to increase the expression of CYP46A1 and promote the production of 24S-hydroxycholesterol. Other drugs, such as the cholesterol-lowering drug ezetimibe, have been shown to inhibit the activity of CYP46A1 and decrease the production of 24S-hydroxycholesterol. Further research is needed to develop more specific drugs that target CYP46A1 and improve brain cholesterol homeostasis.</t>
        </is>
      </c>
      <c r="K1051" t="inlineStr">
        <is>
          <t>GO:0006707 cholesterol catabolic process;GO:0016127 sterol catabolic process;GO:1903044 protein localization to membrane raft</t>
        </is>
      </c>
      <c r="L1051" t="inlineStr"/>
      <c r="M1051" t="inlineStr">
        <is>
          <t>Enzymes; Predicted intracellular proteins; ENZYME proteins:Oxidoreductases</t>
        </is>
      </c>
      <c r="N1051" t="inlineStr"/>
      <c r="O1051" t="inlineStr"/>
      <c r="P1051" t="inlineStr"/>
      <c r="Q1051" t="inlineStr">
        <is>
          <t>(M5948)HALLMARK BILE ACID METABOLISM</t>
        </is>
      </c>
      <c r="R1051" t="inlineStr">
        <is>
          <t>0.0</t>
        </is>
      </c>
      <c r="S1051" t="inlineStr">
        <is>
          <t>1.0</t>
        </is>
      </c>
      <c r="T1051" t="inlineStr">
        <is>
          <t>0.0</t>
        </is>
      </c>
      <c r="U1051" t="inlineStr">
        <is>
          <t>1.0</t>
        </is>
      </c>
      <c r="V1051" t="inlineStr">
        <is>
          <t>0.0</t>
        </is>
      </c>
      <c r="W1051" t="inlineStr">
        <is>
          <t>0.0</t>
        </is>
      </c>
      <c r="X1051" t="inlineStr">
        <is>
          <t>0.0</t>
        </is>
      </c>
      <c r="Y1051" t="inlineStr">
        <is>
          <t>0.0</t>
        </is>
      </c>
      <c r="Z1051" t="inlineStr">
        <is>
          <t>0.0</t>
        </is>
      </c>
      <c r="AA1051" t="inlineStr">
        <is>
          <t>1.0</t>
        </is>
      </c>
      <c r="AB1051" t="inlineStr">
        <is>
          <t>0.0</t>
        </is>
      </c>
      <c r="AC1051" t="inlineStr">
        <is>
          <t>0.0</t>
        </is>
      </c>
      <c r="AD1051" t="inlineStr">
        <is>
          <t>0.0</t>
        </is>
      </c>
      <c r="AE1051" t="inlineStr">
        <is>
          <t>0.0</t>
        </is>
      </c>
      <c r="AF1051" t="inlineStr">
        <is>
          <t>0.0</t>
        </is>
      </c>
      <c r="AG1051" t="inlineStr">
        <is>
          <t>0.0</t>
        </is>
      </c>
      <c r="AH1051" t="inlineStr">
        <is>
          <t>0.0</t>
        </is>
      </c>
      <c r="AI1051" t="inlineStr">
        <is>
          <t>0.0</t>
        </is>
      </c>
      <c r="AJ1051" t="inlineStr">
        <is>
          <t>0.0</t>
        </is>
      </c>
      <c r="AK1051" t="inlineStr">
        <is>
          <t>0.0</t>
        </is>
      </c>
    </row>
    <row r="1052">
      <c r="A1052" t="inlineStr">
        <is>
          <t>Ccnk</t>
        </is>
      </c>
      <c r="B1052" t="inlineStr">
        <is>
          <t>8812</t>
        </is>
      </c>
      <c r="C1052" t="inlineStr">
        <is>
          <t>symbol</t>
        </is>
      </c>
      <c r="D1052" t="inlineStr">
        <is>
          <t>H. sapiens</t>
        </is>
      </c>
      <c r="E1052" t="inlineStr">
        <is>
          <t>8812</t>
        </is>
      </c>
      <c r="F1052" t="inlineStr">
        <is>
          <t>H. sapiens</t>
        </is>
      </c>
      <c r="G1052" t="inlineStr">
        <is>
          <t>CCNK</t>
        </is>
      </c>
      <c r="H1052" t="inlineStr">
        <is>
          <t>cyclin K</t>
        </is>
      </c>
      <c r="I1052" t="inlineStr">
        <is>
          <t>CCNK is a gene that encodes a protein belonging to the transcription cyclin family. These cyclins may regulate transcription by activating cyclin-dependent kinases (CDK) that phosphorylate the C-terminal domain of RNA polymerase II. The protein encoded by CCNK may have a dual role in regulating CDK and RNA polymerase II activities.</t>
        </is>
      </c>
      <c r="J1052" t="inlineStr">
        <is>
          <t>There is limited information available on the disease implications of CCNK. However, some studies have suggested that CCNK may play a role in cancer progression and metastasis. Targeted drug discovery efforts for CCNK are also limited, but some studies have identified potential small molecule inhibitors of CDKs, which may indirectly target CCNK. One example of a successful drug targeting CDKs is palbociclib, which is approved for the treatment of breast cancer. Palbociclib inhibits CDK4 and CDK6, leading to cell cycle arrest and tumor growth inhibition. However, it is unclear whether palbociclib or other CDK inhibitors have any direct effect on CCNK. Further research is needed to fully understand the disease implications of CCNK and to develop targeted therapies for diseases associated with CCNK dysregulation.</t>
        </is>
      </c>
      <c r="K1052" t="inlineStr">
        <is>
          <t>GO:0044828 negative regulation by host of viral genome replication;GO:0044793 negative regulation by host of viral process;GO:0044827 modulation by host of viral genome replication</t>
        </is>
      </c>
      <c r="L1052" t="inlineStr"/>
      <c r="M1052" t="inlineStr">
        <is>
          <t>Predicted intracellular proteins; Human disease related genes:Other diseases:Mental and behavioural disorders; Disease related genes</t>
        </is>
      </c>
      <c r="N1052" t="inlineStr">
        <is>
          <t>Nucleoplasm (Enhanced)</t>
        </is>
      </c>
      <c r="O1052" t="inlineStr"/>
      <c r="P1052" t="inlineStr">
        <is>
          <t>(M145)PID P53 DOWNSTREAM PATHWAY</t>
        </is>
      </c>
      <c r="Q1052" t="inlineStr">
        <is>
          <t>(M5939)HALLMARK P53 PATHWAY</t>
        </is>
      </c>
      <c r="R1052" t="inlineStr">
        <is>
          <t>0.0</t>
        </is>
      </c>
      <c r="S1052" t="inlineStr">
        <is>
          <t>0.0</t>
        </is>
      </c>
      <c r="T1052" t="inlineStr">
        <is>
          <t>1.0</t>
        </is>
      </c>
      <c r="U1052" t="inlineStr">
        <is>
          <t>0.0</t>
        </is>
      </c>
      <c r="V1052" t="inlineStr">
        <is>
          <t>1.0</t>
        </is>
      </c>
      <c r="W1052" t="inlineStr">
        <is>
          <t>0.0</t>
        </is>
      </c>
      <c r="X1052" t="inlineStr">
        <is>
          <t>0.0</t>
        </is>
      </c>
      <c r="Y1052" t="inlineStr">
        <is>
          <t>0.0</t>
        </is>
      </c>
      <c r="Z1052" t="inlineStr">
        <is>
          <t>0.0</t>
        </is>
      </c>
      <c r="AA1052" t="inlineStr">
        <is>
          <t>0.0</t>
        </is>
      </c>
      <c r="AB1052" t="inlineStr">
        <is>
          <t>0.0</t>
        </is>
      </c>
      <c r="AC1052" t="inlineStr">
        <is>
          <t>1.0</t>
        </is>
      </c>
      <c r="AD1052" t="inlineStr">
        <is>
          <t>0.0</t>
        </is>
      </c>
      <c r="AE1052" t="inlineStr">
        <is>
          <t>0.0</t>
        </is>
      </c>
      <c r="AF1052" t="inlineStr">
        <is>
          <t>0.0</t>
        </is>
      </c>
      <c r="AG1052" t="inlineStr">
        <is>
          <t>0.0</t>
        </is>
      </c>
      <c r="AH1052" t="inlineStr">
        <is>
          <t>0.0</t>
        </is>
      </c>
      <c r="AI1052" t="inlineStr">
        <is>
          <t>0.0</t>
        </is>
      </c>
      <c r="AJ1052" t="inlineStr">
        <is>
          <t>0.0</t>
        </is>
      </c>
      <c r="AK1052" t="inlineStr">
        <is>
          <t>0.0</t>
        </is>
      </c>
    </row>
    <row r="1053">
      <c r="A1053" t="inlineStr">
        <is>
          <t>Ccdc85c</t>
        </is>
      </c>
      <c r="B1053" t="inlineStr">
        <is>
          <t>317762</t>
        </is>
      </c>
      <c r="C1053" t="inlineStr">
        <is>
          <t>symbol</t>
        </is>
      </c>
      <c r="D1053" t="inlineStr">
        <is>
          <t>H. sapiens</t>
        </is>
      </c>
      <c r="E1053" t="inlineStr">
        <is>
          <t>317762</t>
        </is>
      </c>
      <c r="F1053" t="inlineStr">
        <is>
          <t>H. sapiens</t>
        </is>
      </c>
      <c r="G1053" t="inlineStr">
        <is>
          <t>CCDC85C</t>
        </is>
      </c>
      <c r="H1053" t="inlineStr">
        <is>
          <t>coiled-coil domain containing 85C</t>
        </is>
      </c>
      <c r="I1053" t="inlineStr">
        <is>
          <t>CCDC85C is a human gene that is predicted to play a role in the development of the cerebral cortex. It is located in the adherens junction, which is a specialized structure that helps cells stick together. The gene contains a coiled-coil domain, which is a structural motif commonly found in proteins involved in various cellular processes. While the exact function of CCDC85C is not yet fully understood, its location and predicted involvement in brain development suggest that it may be important for proper brain function.</t>
        </is>
      </c>
      <c r="J1053" t="inlineStr">
        <is>
          <t>There is currently limited information available on the disease implications of CCDC85C. However, some studies have suggested that mutations in this gene may be associated with neurodevelopmental disorders such as autism spectrum disorder and intellectual disability. 
As of now, there are no targeted drug discovery efforts specifically focused on CCDC85C. However, given its potential role in brain development and function, it may be a target of interest for future drug discovery efforts aimed at treating neurodevelopmental disorders. 
There are currently no drugs on the market that specifically target CCDC85C. However, there are drugs that target other genes and pathways involved in brain development and function that may be relevant for treating neurodevelopmental disorders associated with CCDC85C mutations. For example, drugs that target the mTOR pathway, such as rapamycin, have shown promise in treating some forms of autism spectrum disorder. Additionally, drugs that target ion channels, such as sodium channel blockers, have been used to treat epilepsy, which is often associated with neurodevelopmental disorders.</t>
        </is>
      </c>
      <c r="K1053" t="inlineStr">
        <is>
          <t>GO:0021987 cerebral cortex development;GO:0021543 pallium development;GO:0021537 telencephalon development</t>
        </is>
      </c>
      <c r="L1053" t="inlineStr"/>
      <c r="M1053" t="inlineStr">
        <is>
          <t>Predicted intracellular proteins</t>
        </is>
      </c>
      <c r="N1053" t="inlineStr">
        <is>
          <t>Mitotic chromosome;Nucleoli rim (Uncertain); Additional: Cell Junctions</t>
        </is>
      </c>
      <c r="O1053" t="inlineStr"/>
      <c r="P1053" t="inlineStr"/>
      <c r="Q1053" t="inlineStr"/>
      <c r="R1053" t="inlineStr">
        <is>
          <t>0.0</t>
        </is>
      </c>
      <c r="S1053" t="inlineStr">
        <is>
          <t>0.0</t>
        </is>
      </c>
      <c r="T1053" t="inlineStr">
        <is>
          <t>0.0</t>
        </is>
      </c>
      <c r="U1053" t="inlineStr">
        <is>
          <t>0.0</t>
        </is>
      </c>
      <c r="V1053" t="inlineStr">
        <is>
          <t>0.0</t>
        </is>
      </c>
      <c r="W1053" t="inlineStr">
        <is>
          <t>0.0</t>
        </is>
      </c>
      <c r="X1053" t="inlineStr">
        <is>
          <t>0.0</t>
        </is>
      </c>
      <c r="Y1053" t="inlineStr">
        <is>
          <t>0.0</t>
        </is>
      </c>
      <c r="Z1053" t="inlineStr">
        <is>
          <t>0.0</t>
        </is>
      </c>
      <c r="AA1053" t="inlineStr">
        <is>
          <t>0.0</t>
        </is>
      </c>
      <c r="AB1053" t="inlineStr">
        <is>
          <t>0.0</t>
        </is>
      </c>
      <c r="AC1053" t="inlineStr">
        <is>
          <t>0.0</t>
        </is>
      </c>
      <c r="AD1053" t="inlineStr">
        <is>
          <t>0.0</t>
        </is>
      </c>
      <c r="AE1053" t="inlineStr">
        <is>
          <t>0.0</t>
        </is>
      </c>
      <c r="AF1053" t="inlineStr">
        <is>
          <t>0.0</t>
        </is>
      </c>
      <c r="AG1053" t="inlineStr">
        <is>
          <t>0.0</t>
        </is>
      </c>
      <c r="AH1053" t="inlineStr">
        <is>
          <t>0.0</t>
        </is>
      </c>
      <c r="AI1053" t="inlineStr">
        <is>
          <t>0.0</t>
        </is>
      </c>
      <c r="AJ1053" t="inlineStr">
        <is>
          <t>0.0</t>
        </is>
      </c>
      <c r="AK1053" t="inlineStr">
        <is>
          <t>0.0</t>
        </is>
      </c>
    </row>
    <row r="1054">
      <c r="A1054" t="inlineStr">
        <is>
          <t>Meg3</t>
        </is>
      </c>
      <c r="B1054" t="inlineStr">
        <is>
          <t>55384</t>
        </is>
      </c>
      <c r="C1054" t="inlineStr">
        <is>
          <t>symbol</t>
        </is>
      </c>
      <c r="D1054" t="inlineStr">
        <is>
          <t>H. sapiens</t>
        </is>
      </c>
      <c r="E1054" t="inlineStr">
        <is>
          <t>55384</t>
        </is>
      </c>
      <c r="F1054" t="inlineStr">
        <is>
          <t>H. sapiens</t>
        </is>
      </c>
      <c r="G1054" t="inlineStr">
        <is>
          <t>MEG3</t>
        </is>
      </c>
      <c r="H1054" t="inlineStr">
        <is>
          <t>maternally expressed 3</t>
        </is>
      </c>
      <c r="I1054" t="inlineStr"/>
      <c r="J1054" t="inlineStr"/>
      <c r="K1054" t="inlineStr">
        <is>
          <t>GO:0030308 negative regulation of cell growth;GO:0045926 negative regulation of growth;GO:0001558 regulation of cell growth</t>
        </is>
      </c>
      <c r="L1054" t="inlineStr"/>
      <c r="M1054" t="inlineStr"/>
      <c r="N1054" t="inlineStr"/>
      <c r="O1054" t="inlineStr"/>
      <c r="P1054" t="inlineStr"/>
      <c r="Q1054" t="inlineStr"/>
      <c r="R1054" t="inlineStr">
        <is>
          <t>0.0</t>
        </is>
      </c>
      <c r="S1054" t="inlineStr">
        <is>
          <t>0.0</t>
        </is>
      </c>
      <c r="T1054" t="inlineStr">
        <is>
          <t>0.0</t>
        </is>
      </c>
      <c r="U1054" t="inlineStr">
        <is>
          <t>0.0</t>
        </is>
      </c>
      <c r="V1054" t="inlineStr">
        <is>
          <t>0.0</t>
        </is>
      </c>
      <c r="W1054" t="inlineStr">
        <is>
          <t>0.0</t>
        </is>
      </c>
      <c r="X1054" t="inlineStr">
        <is>
          <t>0.0</t>
        </is>
      </c>
      <c r="Y1054" t="inlineStr">
        <is>
          <t>0.0</t>
        </is>
      </c>
      <c r="Z1054" t="inlineStr">
        <is>
          <t>0.0</t>
        </is>
      </c>
      <c r="AA1054" t="inlineStr">
        <is>
          <t>0.0</t>
        </is>
      </c>
      <c r="AB1054" t="inlineStr">
        <is>
          <t>0.0</t>
        </is>
      </c>
      <c r="AC1054" t="inlineStr">
        <is>
          <t>0.0</t>
        </is>
      </c>
      <c r="AD1054" t="inlineStr">
        <is>
          <t>0.0</t>
        </is>
      </c>
      <c r="AE1054" t="inlineStr">
        <is>
          <t>0.0</t>
        </is>
      </c>
      <c r="AF1054" t="inlineStr">
        <is>
          <t>0.0</t>
        </is>
      </c>
      <c r="AG1054" t="inlineStr">
        <is>
          <t>0.0</t>
        </is>
      </c>
      <c r="AH1054" t="inlineStr">
        <is>
          <t>0.0</t>
        </is>
      </c>
      <c r="AI1054" t="inlineStr">
        <is>
          <t>0.0</t>
        </is>
      </c>
      <c r="AJ1054" t="inlineStr">
        <is>
          <t>0.0</t>
        </is>
      </c>
      <c r="AK1054" t="inlineStr">
        <is>
          <t>0.0</t>
        </is>
      </c>
    </row>
    <row r="1055">
      <c r="A1055" t="inlineStr">
        <is>
          <t>Dync1h1</t>
        </is>
      </c>
      <c r="B1055" t="inlineStr">
        <is>
          <t>1778</t>
        </is>
      </c>
      <c r="C1055" t="inlineStr">
        <is>
          <t>symbol</t>
        </is>
      </c>
      <c r="D1055" t="inlineStr">
        <is>
          <t>H. sapiens</t>
        </is>
      </c>
      <c r="E1055" t="inlineStr">
        <is>
          <t>1778</t>
        </is>
      </c>
      <c r="F1055" t="inlineStr">
        <is>
          <t>H. sapiens</t>
        </is>
      </c>
      <c r="G1055" t="inlineStr">
        <is>
          <t>DYNC1H1</t>
        </is>
      </c>
      <c r="H1055" t="inlineStr">
        <is>
          <t>dynein cytoplasmic 1 heavy chain 1</t>
        </is>
      </c>
      <c r="I1055" t="inlineStr">
        <is>
          <t>DYNC1H1 is a gene that encodes a member of the cytoplasmic dynein heavy chain family. Dyneins are molecular motors that function as microtubule-activated ATPases and are divided into two subgroups of axonemal and cytoplasmic dyneins. The cytoplasmic dyneins are responsible for intracellular motility, including retrograde axonal transport, protein sorting, organelle movement, and spindle dynamics. The conventional cytoplasmic dynein is made up of two heavy chain polypeptides and several intermediate and light chains. DYNC1H1 is involved in the movement of organelles and vesicles within cells and is essential for proper cell division and development. Mutations in this gene have been linked to several neurological disorders, including Charcot-Marie-Tooth disease and spinal muscular atrophy.</t>
        </is>
      </c>
      <c r="J1055" t="inlineStr">
        <is>
          <t>Mutations in DYNC1H1 have been associated with several neurological disorders, including Charcot-Marie-Tooth disease (CMT) and spinal muscular atrophy (SMA). CMT is a group of inherited peripheral neuropathies that affect the motor and sensory nerves, leading to muscle weakness and atrophy. SMA is a genetic disorder that affects the motor neurons in the spinal cord, leading to muscle weakness and atrophy. 
There are currently no targeted drugs available for DYNC1H1-related disorders. However, there are ongoing efforts to develop therapies that target the underlying genetic defects. One approach is gene therapy, which involves delivering a functional copy of the gene to the affected cells. Another approach is small molecule drug discovery, which aims to identify compounds that can modulate the activity of the dynein motor complex.
There are currently no drugs on the market that specifically target DYNC1H1-related disorders. However, there are drugs that can alleviate some of the symptoms associated with these disorders. For example, drugs such as gabapentin and pregabalin can be used to treat neuropathic pain in CMT patients. In SMA, drugs such as nusinersen and onasemnogene abeparvovec have been approved for the treatment of certain types of the disease. These drugs work by increasing the production of functional SMN protein, which is essential for motor neuron survival.</t>
        </is>
      </c>
      <c r="K1055" t="inlineStr">
        <is>
          <t>GO:1905832 positive regulation of spindle assembly;GO:0090235 regulation of metaphase plate congression;GO:0033962 P-body assembly</t>
        </is>
      </c>
      <c r="L1055" t="inlineStr"/>
      <c r="M1055" t="inlineStr">
        <is>
          <t>Human disease related genes:Nervous system diseases:Neurodegenerative diseases; Predicted intracellular proteins; Human disease related genes:Other diseases:Mental and behavioural disorders; Disease related genes</t>
        </is>
      </c>
      <c r="N1055" t="inlineStr">
        <is>
          <t>Centrosome;Cytosol (Supported)</t>
        </is>
      </c>
      <c r="O1055" t="inlineStr"/>
      <c r="P1055" t="inlineStr">
        <is>
          <t>(M163)PID LIS1 PATHWAY</t>
        </is>
      </c>
      <c r="Q1055" t="inlineStr">
        <is>
          <t>(M5893)HALLMARK MITOTIC SPINDLE</t>
        </is>
      </c>
      <c r="R1055" t="inlineStr">
        <is>
          <t>0.0</t>
        </is>
      </c>
      <c r="S1055" t="inlineStr">
        <is>
          <t>0.0</t>
        </is>
      </c>
      <c r="T1055" t="inlineStr">
        <is>
          <t>1.0</t>
        </is>
      </c>
      <c r="U1055" t="inlineStr">
        <is>
          <t>0.0</t>
        </is>
      </c>
      <c r="V1055" t="inlineStr">
        <is>
          <t>0.0</t>
        </is>
      </c>
      <c r="W1055" t="inlineStr">
        <is>
          <t>0.0</t>
        </is>
      </c>
      <c r="X1055" t="inlineStr">
        <is>
          <t>1.0</t>
        </is>
      </c>
      <c r="Y1055" t="inlineStr">
        <is>
          <t>0.0</t>
        </is>
      </c>
      <c r="Z1055" t="inlineStr">
        <is>
          <t>0.0</t>
        </is>
      </c>
      <c r="AA1055" t="inlineStr">
        <is>
          <t>0.0</t>
        </is>
      </c>
      <c r="AB1055" t="inlineStr">
        <is>
          <t>0.0</t>
        </is>
      </c>
      <c r="AC1055" t="inlineStr">
        <is>
          <t>0.0</t>
        </is>
      </c>
      <c r="AD1055" t="inlineStr">
        <is>
          <t>1.0</t>
        </is>
      </c>
      <c r="AE1055" t="inlineStr">
        <is>
          <t>0.0</t>
        </is>
      </c>
      <c r="AF1055" t="inlineStr">
        <is>
          <t>1.0</t>
        </is>
      </c>
      <c r="AG1055" t="inlineStr">
        <is>
          <t>0.0</t>
        </is>
      </c>
      <c r="AH1055" t="inlineStr">
        <is>
          <t>0.0</t>
        </is>
      </c>
      <c r="AI1055" t="inlineStr">
        <is>
          <t>0.0</t>
        </is>
      </c>
      <c r="AJ1055" t="inlineStr">
        <is>
          <t>1.0</t>
        </is>
      </c>
      <c r="AK1055" t="inlineStr">
        <is>
          <t>0.0</t>
        </is>
      </c>
    </row>
    <row r="1056">
      <c r="A1056" t="inlineStr">
        <is>
          <t>Serpina10</t>
        </is>
      </c>
      <c r="B1056" t="inlineStr">
        <is>
          <t>51156</t>
        </is>
      </c>
      <c r="C1056" t="inlineStr">
        <is>
          <t>symbol</t>
        </is>
      </c>
      <c r="D1056" t="inlineStr">
        <is>
          <t>H. sapiens</t>
        </is>
      </c>
      <c r="E1056" t="inlineStr">
        <is>
          <t>51156</t>
        </is>
      </c>
      <c r="F1056" t="inlineStr">
        <is>
          <t>H. sapiens</t>
        </is>
      </c>
      <c r="G1056" t="inlineStr">
        <is>
          <t>SERPINA10</t>
        </is>
      </c>
      <c r="H1056" t="inlineStr">
        <is>
          <t>serpin family A member 10</t>
        </is>
      </c>
      <c r="I1056" t="inlineStr">
        <is>
          <t>SERPINA10 is a gene that encodes a protein belonging to the serpin family. This protein is mainly expressed in the liver and secreted in plasma. It inhibits the activity of coagulation factors Xa and XIa in the presence of protein Z, calcium, and phospholipid. Mutations in this gene have been linked to venous thrombosis, a condition in which blood clots form in the veins. Different versions of the gene have been identified through alternative splicing, which is a process that generates multiple protein isoforms from a single gene.</t>
        </is>
      </c>
      <c r="J1056" t="inlineStr">
        <is>
          <t>Mutations in the SERPINA10 gene have been associated with an increased risk of venous thrombosis, a condition in which blood clots form in the veins, leading to potentially life-threatening complications such as pulmonary embolism. As a result, there has been interest in developing drugs that target the activity of the protein encoded by this gene. One such drug is rivaroxaban, a direct oral anticoagulant that inhibits the activity of factor Xa, which is one of the targets of SERPINA10. Rivaroxaban has been approved for the prevention and treatment of venous thromboembolism, as well as for stroke prevention in patients with atrial fibrillation. Other drugs that target coagulation factors, such as apixaban and dabigatran, have also been developed and approved for similar indications.</t>
        </is>
      </c>
      <c r="K1056" t="inlineStr">
        <is>
          <t>GO:0097421 liver regeneration;GO:0031100 animal organ regeneration;GO:0010951 negative regulation of endopeptidase activity</t>
        </is>
      </c>
      <c r="L1056" t="inlineStr"/>
      <c r="M1056" t="inlineStr">
        <is>
          <t>Predicted secreted proteins</t>
        </is>
      </c>
      <c r="N1056" t="inlineStr">
        <is>
          <t>Nucleoplasm (Approved); Additional: Cytosol</t>
        </is>
      </c>
      <c r="O1056" t="inlineStr"/>
      <c r="P1056" t="inlineStr">
        <is>
          <t>(M3468)NABA ECM REGULATORS; (M5885)NABA MATRISOME ASSOCIATED; (M5889)NABA MATRISOME</t>
        </is>
      </c>
      <c r="Q1056" t="inlineStr">
        <is>
          <t>(M5956)HALLMARK KRAS SIGNALING DN</t>
        </is>
      </c>
      <c r="R1056" t="inlineStr">
        <is>
          <t>0.0</t>
        </is>
      </c>
      <c r="S1056" t="inlineStr">
        <is>
          <t>0.0</t>
        </is>
      </c>
      <c r="T1056" t="inlineStr">
        <is>
          <t>0.0</t>
        </is>
      </c>
      <c r="U1056" t="inlineStr">
        <is>
          <t>0.0</t>
        </is>
      </c>
      <c r="V1056" t="inlineStr">
        <is>
          <t>0.0</t>
        </is>
      </c>
      <c r="W1056" t="inlineStr">
        <is>
          <t>0.0</t>
        </is>
      </c>
      <c r="X1056" t="inlineStr">
        <is>
          <t>0.0</t>
        </is>
      </c>
      <c r="Y1056" t="inlineStr">
        <is>
          <t>0.0</t>
        </is>
      </c>
      <c r="Z1056" t="inlineStr">
        <is>
          <t>0.0</t>
        </is>
      </c>
      <c r="AA1056" t="inlineStr">
        <is>
          <t>0.0</t>
        </is>
      </c>
      <c r="AB1056" t="inlineStr">
        <is>
          <t>0.0</t>
        </is>
      </c>
      <c r="AC1056" t="inlineStr">
        <is>
          <t>0.0</t>
        </is>
      </c>
      <c r="AD1056" t="inlineStr">
        <is>
          <t>0.0</t>
        </is>
      </c>
      <c r="AE1056" t="inlineStr">
        <is>
          <t>0.0</t>
        </is>
      </c>
      <c r="AF1056" t="inlineStr">
        <is>
          <t>0.0</t>
        </is>
      </c>
      <c r="AG1056" t="inlineStr">
        <is>
          <t>0.0</t>
        </is>
      </c>
      <c r="AH1056" t="inlineStr">
        <is>
          <t>0.0</t>
        </is>
      </c>
      <c r="AI1056" t="inlineStr">
        <is>
          <t>0.0</t>
        </is>
      </c>
      <c r="AJ1056" t="inlineStr">
        <is>
          <t>0.0</t>
        </is>
      </c>
      <c r="AK1056" t="inlineStr">
        <is>
          <t>0.0</t>
        </is>
      </c>
    </row>
    <row r="1057">
      <c r="A1057" t="inlineStr">
        <is>
          <t>Serpina11</t>
        </is>
      </c>
      <c r="B1057" t="inlineStr">
        <is>
          <t>256394</t>
        </is>
      </c>
      <c r="C1057" t="inlineStr">
        <is>
          <t>symbol</t>
        </is>
      </c>
      <c r="D1057" t="inlineStr">
        <is>
          <t>H. sapiens</t>
        </is>
      </c>
      <c r="E1057" t="inlineStr">
        <is>
          <t>256394</t>
        </is>
      </c>
      <c r="F1057" t="inlineStr">
        <is>
          <t>H. sapiens</t>
        </is>
      </c>
      <c r="G1057" t="inlineStr">
        <is>
          <t>SERPINA11</t>
        </is>
      </c>
      <c r="H1057" t="inlineStr">
        <is>
          <t>serpin family A member 11</t>
        </is>
      </c>
      <c r="I1057" t="inlineStr">
        <is>
          <t>SERPINA11 is a gene that belongs to the serpin family A and is predicted to have serine-type endopeptidase inhibitor activity. It is also predicted to be involved in negative regulation of endopeptidase activity and to be active in the extracellular space. This information is provided by the Alliance of Genome Resources as of April 2022.</t>
        </is>
      </c>
      <c r="J1057" t="inlineStr">
        <is>
          <t>SERPINA11 has been implicated in several diseases, including cardiovascular disease, hypertension, and preeclampsia. Studies have shown that SERPINA11 levels are significantly lower in patients with cardiovascular disease and hypertension, suggesting that it may play a role in the pathogenesis of these conditions. Additionally, decreased levels of SERPINA11 have been associated with an increased risk of preeclampsia, a pregnancy complication characterized by high blood pressure and damage to organs.
Targeted drug discovery efforts for SERPINA11 have focused on developing inhibitors that can block its activity and potentially treat diseases associated with its dysregulation. However, there are currently no drugs on the market that specifically target SERPINA11.
One example of a successful drug that indirectly affects SERPINA11 is angiotensin-converting enzyme (ACE) inhibitors, which are commonly used to treat hypertension. ACE inhibitors block the conversion of angiotensin I to angiotensin II, a potent vasoconstrictor, leading to vasodilation and decreased blood pressure. Studies have shown that ACE inhibitors can increase SERPINA11 levels, potentially contributing to their beneficial effects in hypertension.
Another example is heparin, a widely used anticoagulant that indirectly affects SERPINA11 by binding to and activating antithrombin III, a serpin that inhibits blood clotting. Heparin has been shown to increase SERPINA11 levels, potentially contributing to its anticoagulant effects.
Overall, while SERPINA11 has been implicated in several diseases and targeted drug discovery efforts are ongoing, there are currently no drugs on the market that specifically target this gene.</t>
        </is>
      </c>
      <c r="K1057" t="inlineStr">
        <is>
          <t>GO:0010951 negative regulation of endopeptidase activity;GO:0010466 negative regulation of peptidase activity;GO:0051346 negative regulation of hydrolase activity</t>
        </is>
      </c>
      <c r="L1057" t="inlineStr"/>
      <c r="M1057" t="inlineStr">
        <is>
          <t>Predicted secreted proteins</t>
        </is>
      </c>
      <c r="N1057" t="inlineStr"/>
      <c r="O1057" t="inlineStr"/>
      <c r="P1057" t="inlineStr">
        <is>
          <t>(M3468)NABA ECM REGULATORS; (M5885)NABA MATRISOME ASSOCIATED; (M5889)NABA MATRISOME</t>
        </is>
      </c>
      <c r="Q1057" t="inlineStr"/>
      <c r="R1057" t="inlineStr">
        <is>
          <t>0.0</t>
        </is>
      </c>
      <c r="S1057" t="inlineStr">
        <is>
          <t>0.0</t>
        </is>
      </c>
      <c r="T1057" t="inlineStr">
        <is>
          <t>0.0</t>
        </is>
      </c>
      <c r="U1057" t="inlineStr">
        <is>
          <t>0.0</t>
        </is>
      </c>
      <c r="V1057" t="inlineStr">
        <is>
          <t>0.0</t>
        </is>
      </c>
      <c r="W1057" t="inlineStr">
        <is>
          <t>0.0</t>
        </is>
      </c>
      <c r="X1057" t="inlineStr">
        <is>
          <t>0.0</t>
        </is>
      </c>
      <c r="Y1057" t="inlineStr">
        <is>
          <t>0.0</t>
        </is>
      </c>
      <c r="Z1057" t="inlineStr">
        <is>
          <t>0.0</t>
        </is>
      </c>
      <c r="AA1057" t="inlineStr">
        <is>
          <t>0.0</t>
        </is>
      </c>
      <c r="AB1057" t="inlineStr">
        <is>
          <t>0.0</t>
        </is>
      </c>
      <c r="AC1057" t="inlineStr">
        <is>
          <t>0.0</t>
        </is>
      </c>
      <c r="AD1057" t="inlineStr">
        <is>
          <t>0.0</t>
        </is>
      </c>
      <c r="AE1057" t="inlineStr">
        <is>
          <t>0.0</t>
        </is>
      </c>
      <c r="AF1057" t="inlineStr">
        <is>
          <t>0.0</t>
        </is>
      </c>
      <c r="AG1057" t="inlineStr">
        <is>
          <t>0.0</t>
        </is>
      </c>
      <c r="AH1057" t="inlineStr">
        <is>
          <t>0.0</t>
        </is>
      </c>
      <c r="AI1057" t="inlineStr">
        <is>
          <t>0.0</t>
        </is>
      </c>
      <c r="AJ1057" t="inlineStr">
        <is>
          <t>0.0</t>
        </is>
      </c>
      <c r="AK1057" t="inlineStr">
        <is>
          <t>0.0</t>
        </is>
      </c>
    </row>
    <row r="1058">
      <c r="A1058" t="inlineStr">
        <is>
          <t>Serpina9</t>
        </is>
      </c>
      <c r="B1058" t="inlineStr">
        <is>
          <t>327657</t>
        </is>
      </c>
      <c r="C1058" t="inlineStr">
        <is>
          <t>symbol</t>
        </is>
      </c>
      <c r="D1058" t="inlineStr">
        <is>
          <t>H. sapiens</t>
        </is>
      </c>
      <c r="E1058" t="inlineStr">
        <is>
          <t>327657</t>
        </is>
      </c>
      <c r="F1058" t="inlineStr">
        <is>
          <t>H. sapiens</t>
        </is>
      </c>
      <c r="G1058" t="inlineStr">
        <is>
          <t>SERPINA9</t>
        </is>
      </c>
      <c r="H1058" t="inlineStr">
        <is>
          <t>serpin family A member 9</t>
        </is>
      </c>
      <c r="I1058" t="inlineStr">
        <is>
          <t>SERPINA9 is a gene that belongs to the serpin family A member 9. It encodes a protein that is involved in inhibiting serine-type endopeptidase activity. The gene is predicted to be located in the cytoplasm and membrane and to be active in the extracellular space. It is also predicted to play a role in negative regulation of endopeptidase activity.</t>
        </is>
      </c>
      <c r="J1058" t="inlineStr">
        <is>
          <t>There is limited information available on the disease implications of SERPINA9. However, some studies have suggested that mutations in this gene may be associated with an increased risk of developing chronic obstructive pulmonary disease (COPD) and lung cancer. 
As for targeted drug discovery efforts, there are currently no drugs on the market that specifically target SERPINA9. However, some drugs that target other members of the serpin family, such as alpha-1 antitrypsin (AAT), have been successful in treating certain diseases. For example, AAT deficiency is a genetic disorder that can lead to lung and liver disease, and treatment with AAT replacement therapy has been shown to improve lung function and reduce the risk of lung infections in affected individuals. 
In conclusion, while the exact role of SERPINA9 in disease is still being studied, its potential involvement in COPD and lung cancer highlights the importance of continued research in this area. Additionally, the success of AAT replacement therapy in treating AAT deficiency suggests that targeting other members of the serpin family, including SERPINA9, may hold promise for future drug development efforts.</t>
        </is>
      </c>
      <c r="K1058" t="inlineStr">
        <is>
          <t>GO:0010951 negative regulation of endopeptidase activity;GO:0010466 negative regulation of peptidase activity;GO:0051346 negative regulation of hydrolase activity</t>
        </is>
      </c>
      <c r="L1058" t="inlineStr"/>
      <c r="M1058" t="inlineStr">
        <is>
          <t>Predicted secreted proteins; Predicted intracellular proteins</t>
        </is>
      </c>
      <c r="N1058" t="inlineStr"/>
      <c r="O1058" t="inlineStr"/>
      <c r="P1058" t="inlineStr">
        <is>
          <t>(M3468)NABA ECM REGULATORS; (M5885)NABA MATRISOME ASSOCIATED; (M5889)NABA MATRISOME</t>
        </is>
      </c>
      <c r="Q1058" t="inlineStr"/>
      <c r="R1058" t="inlineStr">
        <is>
          <t>0.0</t>
        </is>
      </c>
      <c r="S1058" t="inlineStr">
        <is>
          <t>0.0</t>
        </is>
      </c>
      <c r="T1058" t="inlineStr">
        <is>
          <t>0.0</t>
        </is>
      </c>
      <c r="U1058" t="inlineStr">
        <is>
          <t>0.0</t>
        </is>
      </c>
      <c r="V1058" t="inlineStr">
        <is>
          <t>0.0</t>
        </is>
      </c>
      <c r="W1058" t="inlineStr">
        <is>
          <t>0.0</t>
        </is>
      </c>
      <c r="X1058" t="inlineStr">
        <is>
          <t>0.0</t>
        </is>
      </c>
      <c r="Y1058" t="inlineStr">
        <is>
          <t>0.0</t>
        </is>
      </c>
      <c r="Z1058" t="inlineStr">
        <is>
          <t>0.0</t>
        </is>
      </c>
      <c r="AA1058" t="inlineStr">
        <is>
          <t>0.0</t>
        </is>
      </c>
      <c r="AB1058" t="inlineStr">
        <is>
          <t>0.0</t>
        </is>
      </c>
      <c r="AC1058" t="inlineStr">
        <is>
          <t>0.0</t>
        </is>
      </c>
      <c r="AD1058" t="inlineStr">
        <is>
          <t>0.0</t>
        </is>
      </c>
      <c r="AE1058" t="inlineStr">
        <is>
          <t>0.0</t>
        </is>
      </c>
      <c r="AF1058" t="inlineStr">
        <is>
          <t>0.0</t>
        </is>
      </c>
      <c r="AG1058" t="inlineStr">
        <is>
          <t>0.0</t>
        </is>
      </c>
      <c r="AH1058" t="inlineStr">
        <is>
          <t>0.0</t>
        </is>
      </c>
      <c r="AI1058" t="inlineStr">
        <is>
          <t>0.0</t>
        </is>
      </c>
      <c r="AJ1058" t="inlineStr">
        <is>
          <t>0.0</t>
        </is>
      </c>
      <c r="AK1058" t="inlineStr">
        <is>
          <t>0.0</t>
        </is>
      </c>
    </row>
    <row r="1059">
      <c r="A1059" t="inlineStr">
        <is>
          <t>Serpina1e</t>
        </is>
      </c>
      <c r="B1059" t="inlineStr">
        <is>
          <t>20704</t>
        </is>
      </c>
      <c r="C1059" t="inlineStr">
        <is>
          <t>symbol</t>
        </is>
      </c>
      <c r="D1059" t="inlineStr">
        <is>
          <t>M. musculus</t>
        </is>
      </c>
      <c r="E1059" t="inlineStr">
        <is>
          <t>5265</t>
        </is>
      </c>
      <c r="F1059" t="inlineStr">
        <is>
          <t>H. sapiens</t>
        </is>
      </c>
      <c r="G1059" t="inlineStr">
        <is>
          <t>SERPINA1</t>
        </is>
      </c>
      <c r="H1059" t="inlineStr">
        <is>
          <t>serpin family A member 1</t>
        </is>
      </c>
      <c r="I1059" t="inlineStr">
        <is>
          <t>SERPINA1 is a gene that encodes a serine protease inhibitor belonging to the serpin superfamily. The protein produced by this gene targets several enzymes, including elastase, plasmin, thrombin, trypsin, chymotrypsin, and plasminogen activator. It is produced in various tissues, including the liver, bone marrow, lymphoid tissue, and gut. Defects in this gene have been linked to chronic obstructive pulmonary disease, emphysema, and chronic liver disease. Multiple transcript variants encoding the same protein have been identified.</t>
        </is>
      </c>
      <c r="J1059" t="inlineStr">
        <is>
          <t>Defects in the SERPINA1 gene have been linked to several diseases, including alpha-1 antitrypsin deficiency (AATD), which is a genetic disorder that affects the lungs and liver. AATD is characterized by reduced levels of alpha-1 antitrypsin (AAT) in the blood, which leads to the destruction of lung tissue and the development of emphysema. There are currently no targeted drugs available for AATD, but treatment options include replacement therapy with AAT protein and lung transplantation.
In terms of drug discovery efforts, there has been significant interest in developing small molecule inhibitors of SERPINA1 for the treatment of various diseases, including cancer and inflammatory disorders. One example is the development of a small molecule inhibitor of SERPINA1 called PAI-1 inhibitor TM5275, which has shown promise in preclinical studies for the treatment of breast cancer and other solid tumors.
There are also several drugs on the market that target enzymes inhibited by SERPINA1, including anticoagulants such as heparin and warfarin, which target thrombin, and protease inhibitors such as aprotinin, which targets trypsin. Additionally, there are drugs that target plasminogen activators, such as alteplase, which is used to treat acute ischemic stroke and pulmonary embolism.</t>
        </is>
      </c>
      <c r="K1059" t="inlineStr">
        <is>
          <t>GO:0006953 acute-phase response;GO:0002526 acute inflammatory response;GO:0010951 negative regulation of endopeptidase activity</t>
        </is>
      </c>
      <c r="L1059" t="inlineStr"/>
      <c r="M1059" t="inlineStr">
        <is>
          <t>Predicted secreted proteins; Predicted intracellular proteins; Cancer-related genes:Candidate cancer biomarkers; Human disease related genes:Respiratory diseases:Lung diseases; Candidate cardiovascular disease genes; Human disease related genes:Congenital disorders of metabolism:Other congenital disorders of metabolism; Disease related genes</t>
        </is>
      </c>
      <c r="N1059" t="inlineStr">
        <is>
          <t>Vesicles (Enhanced)</t>
        </is>
      </c>
      <c r="O1059" t="inlineStr">
        <is>
          <t>Zinc; 2-[3,4-Dihydroxy-2-Hydroxymethyl-5-(2-Hydroxy-Nonyl)-Tetrahydro-Furan-2-Yloxy]-6-Hydroxymethyl-Tetra Hydro-Pyran-3,4,5-Triol; Mercaptoethanol; Recombinant alpha 1-antitrypsin; PPL-100; Copper; Zinc acetate; Zinc chloride; Zinc sulfate, unspecified form</t>
        </is>
      </c>
      <c r="P1059" t="inlineStr">
        <is>
          <t>(M285)PID HNF3A PATHWAY; (M19)PID P73PATHWAY; (M3468)NABA ECM REGULATORS</t>
        </is>
      </c>
      <c r="Q1059" t="inlineStr">
        <is>
          <t>(M5946)HALLMARK COAGULATION; (M5907)HALLMARK ESTROGEN RESPONSE LATE; (M5921)HALLMARK COMPLEMENT</t>
        </is>
      </c>
      <c r="R1059" t="inlineStr">
        <is>
          <t>0.0</t>
        </is>
      </c>
      <c r="S1059" t="inlineStr">
        <is>
          <t>0.0</t>
        </is>
      </c>
      <c r="T1059" t="inlineStr">
        <is>
          <t>0.0</t>
        </is>
      </c>
      <c r="U1059" t="inlineStr">
        <is>
          <t>0.0</t>
        </is>
      </c>
      <c r="V1059" t="inlineStr">
        <is>
          <t>0.0</t>
        </is>
      </c>
      <c r="W1059" t="inlineStr">
        <is>
          <t>0.0</t>
        </is>
      </c>
      <c r="X1059" t="inlineStr">
        <is>
          <t>0.0</t>
        </is>
      </c>
      <c r="Y1059" t="inlineStr">
        <is>
          <t>0.0</t>
        </is>
      </c>
      <c r="Z1059" t="inlineStr">
        <is>
          <t>0.0</t>
        </is>
      </c>
      <c r="AA1059" t="inlineStr">
        <is>
          <t>0.0</t>
        </is>
      </c>
      <c r="AB1059" t="inlineStr">
        <is>
          <t>0.0</t>
        </is>
      </c>
      <c r="AC1059" t="inlineStr">
        <is>
          <t>0.0</t>
        </is>
      </c>
      <c r="AD1059" t="inlineStr">
        <is>
          <t>0.0</t>
        </is>
      </c>
      <c r="AE1059" t="inlineStr">
        <is>
          <t>0.0</t>
        </is>
      </c>
      <c r="AF1059" t="inlineStr">
        <is>
          <t>0.0</t>
        </is>
      </c>
      <c r="AG1059" t="inlineStr">
        <is>
          <t>0.0</t>
        </is>
      </c>
      <c r="AH1059" t="inlineStr">
        <is>
          <t>0.0</t>
        </is>
      </c>
      <c r="AI1059" t="inlineStr">
        <is>
          <t>0.0</t>
        </is>
      </c>
      <c r="AJ1059" t="inlineStr">
        <is>
          <t>0.0</t>
        </is>
      </c>
      <c r="AK1059" t="inlineStr">
        <is>
          <t>0.0</t>
        </is>
      </c>
    </row>
    <row r="1060">
      <c r="A1060" t="inlineStr">
        <is>
          <t>Serpina12</t>
        </is>
      </c>
      <c r="B1060" t="inlineStr">
        <is>
          <t>145264</t>
        </is>
      </c>
      <c r="C1060" t="inlineStr">
        <is>
          <t>symbol</t>
        </is>
      </c>
      <c r="D1060" t="inlineStr">
        <is>
          <t>H. sapiens</t>
        </is>
      </c>
      <c r="E1060" t="inlineStr">
        <is>
          <t>145264</t>
        </is>
      </c>
      <c r="F1060" t="inlineStr">
        <is>
          <t>H. sapiens</t>
        </is>
      </c>
      <c r="G1060" t="inlineStr">
        <is>
          <t>SERPINA12</t>
        </is>
      </c>
      <c r="H1060" t="inlineStr">
        <is>
          <t>serpin family A member 12</t>
        </is>
      </c>
      <c r="I1060" t="inlineStr">
        <is>
          <t>SERPINA12 is a gene that belongs to the serpin family A member 12. It is predicted to have serine-type endopeptidase inhibitor activity and be involved in negative regulation of endopeptidase activity. It is also predicted to play a role in negative regulation of gluconeogenesis, positive regulation of signal transduction, and regulation of lipid metabolic process. The gene is predicted to be located in the plasma membrane and active in the extracellular space. This information is provided by the Alliance of Genome Resources as of April 2022.</t>
        </is>
      </c>
      <c r="J1060" t="inlineStr">
        <is>
          <t>There is limited information available on the disease implications of SERPINA12. However, some studies have suggested that mutations in this gene may be associated with an increased risk of developing type 2 diabetes and metabolic syndrome. Targeted drug discovery efforts for SERPINA12 are also limited, but some studies have explored the potential of developing drugs that target the protein encoded by this gene as a way to treat or prevent these conditions. Currently, there are no drugs on the market that specifically target SERPINA12. However, some drugs used to treat type 2 diabetes, such as metformin and thiazolidinediones, have been shown to indirectly affect the activity of this gene. Further research is needed to fully understand the role of SERPINA12 in disease and to develop targeted therapies for its associated conditions.</t>
        </is>
      </c>
      <c r="K1060" t="inlineStr">
        <is>
          <t>GO:0045721 negative regulation of gluconeogenesis;GO:0046628 positive regulation of insulin receptor signaling pathway;GO:1900078 positive regulation of cellular response to insulin stimulus</t>
        </is>
      </c>
      <c r="L1060" t="inlineStr"/>
      <c r="M1060" t="inlineStr">
        <is>
          <t>Predicted secreted proteins</t>
        </is>
      </c>
      <c r="N1060" t="inlineStr"/>
      <c r="O1060" t="inlineStr"/>
      <c r="P1060" t="inlineStr">
        <is>
          <t>(M3468)NABA ECM REGULATORS; (M5885)NABA MATRISOME ASSOCIATED; (M5889)NABA MATRISOME</t>
        </is>
      </c>
      <c r="Q1060" t="inlineStr"/>
      <c r="R1060" t="inlineStr">
        <is>
          <t>0.0</t>
        </is>
      </c>
      <c r="S1060" t="inlineStr">
        <is>
          <t>0.0</t>
        </is>
      </c>
      <c r="T1060" t="inlineStr">
        <is>
          <t>0.0</t>
        </is>
      </c>
      <c r="U1060" t="inlineStr">
        <is>
          <t>1.0</t>
        </is>
      </c>
      <c r="V1060" t="inlineStr">
        <is>
          <t>0.0</t>
        </is>
      </c>
      <c r="W1060" t="inlineStr">
        <is>
          <t>0.0</t>
        </is>
      </c>
      <c r="X1060" t="inlineStr">
        <is>
          <t>0.0</t>
        </is>
      </c>
      <c r="Y1060" t="inlineStr">
        <is>
          <t>0.0</t>
        </is>
      </c>
      <c r="Z1060" t="inlineStr">
        <is>
          <t>1.0</t>
        </is>
      </c>
      <c r="AA1060" t="inlineStr">
        <is>
          <t>1.0</t>
        </is>
      </c>
      <c r="AB1060" t="inlineStr">
        <is>
          <t>0.0</t>
        </is>
      </c>
      <c r="AC1060" t="inlineStr">
        <is>
          <t>0.0</t>
        </is>
      </c>
      <c r="AD1060" t="inlineStr">
        <is>
          <t>0.0</t>
        </is>
      </c>
      <c r="AE1060" t="inlineStr">
        <is>
          <t>0.0</t>
        </is>
      </c>
      <c r="AF1060" t="inlineStr">
        <is>
          <t>0.0</t>
        </is>
      </c>
      <c r="AG1060" t="inlineStr">
        <is>
          <t>0.0</t>
        </is>
      </c>
      <c r="AH1060" t="inlineStr">
        <is>
          <t>0.0</t>
        </is>
      </c>
      <c r="AI1060" t="inlineStr">
        <is>
          <t>0.0</t>
        </is>
      </c>
      <c r="AJ1060" t="inlineStr">
        <is>
          <t>0.0</t>
        </is>
      </c>
      <c r="AK1060" t="inlineStr">
        <is>
          <t>0.0</t>
        </is>
      </c>
    </row>
    <row r="1061">
      <c r="A1061" t="inlineStr">
        <is>
          <t>Serpina3k</t>
        </is>
      </c>
      <c r="B1061" t="inlineStr">
        <is>
          <t>20714</t>
        </is>
      </c>
      <c r="C1061" t="inlineStr">
        <is>
          <t>symbol</t>
        </is>
      </c>
      <c r="D1061" t="inlineStr">
        <is>
          <t>M. musculus</t>
        </is>
      </c>
      <c r="E1061" t="inlineStr">
        <is>
          <t>12</t>
        </is>
      </c>
      <c r="F1061" t="inlineStr">
        <is>
          <t>H. sapiens</t>
        </is>
      </c>
      <c r="G1061" t="inlineStr">
        <is>
          <t>SERPINA3</t>
        </is>
      </c>
      <c r="H1061" t="inlineStr">
        <is>
          <t>serpin family A member 3</t>
        </is>
      </c>
      <c r="I1061" t="inlineStr">
        <is>
          <t>SERPINA3 is a gene that encodes a protein belonging to the serpin family, which inhibits serine proteases. It is located on chromosome 14 and is part of a cluster of serpin genes. Polymorphisms in this protein are tissue-specific and affect protease targeting. Variations in the protein's sequence have been linked to Alzheimer's disease, while deficiency of the protein has been associated with liver disease. Mutations in SERPINA3 have also been identified in patients with Parkinson's disease and chronic obstructive pulmonary disease.</t>
        </is>
      </c>
      <c r="J1061" t="inlineStr">
        <is>
          <t>Research on SERPINA3 has identified its potential as a therapeutic target for various diseases. In Alzheimer's disease, the protein has been found to accumulate in the brain and contribute to the formation of amyloid plaques. Targeting SERPINA3 with small molecules or antibodies has shown promise in reducing amyloid deposition and improving cognitive function in animal models. In liver disease, deficiency of the protein can lead to liver damage and cirrhosis. Replacement therapy with purified SERPINA3 has been used to treat patients with liver disease caused by genetic mutations. In addition, SERPINA3 has been implicated in the pathogenesis of Parkinson's disease and chronic obstructive pulmonary disease, suggesting its potential as a therapeutic target for these conditions as well. While there are currently no drugs on the market specifically targeting SERPINA3, ongoing drug discovery efforts are focused on identifying small molecules and biologics that can modulate its activity.</t>
        </is>
      </c>
      <c r="K1061" t="inlineStr">
        <is>
          <t>GO:0030277 maintenance of gastrointestinal epithelium;GO:0010669 epithelial structure maintenance;GO:0006953 acute-phase response</t>
        </is>
      </c>
      <c r="L1061" t="inlineStr"/>
      <c r="M1061" t="inlineStr">
        <is>
          <t>Cancer-related genes:Candidate cancer biomarkers; Predicted secreted proteins; Predicted intracellular proteins; Candidate cardiovascular disease genes</t>
        </is>
      </c>
      <c r="N1061" t="inlineStr"/>
      <c r="O1061" t="inlineStr">
        <is>
          <t>Zinc; Zinc acetate; Zinc chloride; Zinc sulfate, unspecified form</t>
        </is>
      </c>
      <c r="P1061" t="inlineStr">
        <is>
          <t>(M3468)NABA ECM REGULATORS; (M5885)NABA MATRISOME ASSOCIATED; (M5889)NABA MATRISOME</t>
        </is>
      </c>
      <c r="Q1061" t="inlineStr">
        <is>
          <t>(M5907)HALLMARK ESTROGEN RESPONSE LATE; (M5953)HALLMARK KRAS SIGNALING UP</t>
        </is>
      </c>
      <c r="R1061" t="inlineStr">
        <is>
          <t>0.0</t>
        </is>
      </c>
      <c r="S1061" t="inlineStr">
        <is>
          <t>0.0</t>
        </is>
      </c>
      <c r="T1061" t="inlineStr">
        <is>
          <t>0.0</t>
        </is>
      </c>
      <c r="U1061" t="inlineStr">
        <is>
          <t>0.0</t>
        </is>
      </c>
      <c r="V1061" t="inlineStr">
        <is>
          <t>0.0</t>
        </is>
      </c>
      <c r="W1061" t="inlineStr">
        <is>
          <t>0.0</t>
        </is>
      </c>
      <c r="X1061" t="inlineStr">
        <is>
          <t>0.0</t>
        </is>
      </c>
      <c r="Y1061" t="inlineStr">
        <is>
          <t>0.0</t>
        </is>
      </c>
      <c r="Z1061" t="inlineStr">
        <is>
          <t>1.0</t>
        </is>
      </c>
      <c r="AA1061" t="inlineStr">
        <is>
          <t>0.0</t>
        </is>
      </c>
      <c r="AB1061" t="inlineStr">
        <is>
          <t>0.0</t>
        </is>
      </c>
      <c r="AC1061" t="inlineStr">
        <is>
          <t>0.0</t>
        </is>
      </c>
      <c r="AD1061" t="inlineStr">
        <is>
          <t>0.0</t>
        </is>
      </c>
      <c r="AE1061" t="inlineStr">
        <is>
          <t>0.0</t>
        </is>
      </c>
      <c r="AF1061" t="inlineStr">
        <is>
          <t>0.0</t>
        </is>
      </c>
      <c r="AG1061" t="inlineStr">
        <is>
          <t>0.0</t>
        </is>
      </c>
      <c r="AH1061" t="inlineStr">
        <is>
          <t>0.0</t>
        </is>
      </c>
      <c r="AI1061" t="inlineStr">
        <is>
          <t>0.0</t>
        </is>
      </c>
      <c r="AJ1061" t="inlineStr">
        <is>
          <t>0.0</t>
        </is>
      </c>
      <c r="AK1061" t="inlineStr">
        <is>
          <t>0.0</t>
        </is>
      </c>
    </row>
    <row r="1062">
      <c r="A1062" t="inlineStr">
        <is>
          <t>Cdc42bpb</t>
        </is>
      </c>
      <c r="B1062" t="inlineStr">
        <is>
          <t>9578</t>
        </is>
      </c>
      <c r="C1062" t="inlineStr">
        <is>
          <t>symbol</t>
        </is>
      </c>
      <c r="D1062" t="inlineStr">
        <is>
          <t>H. sapiens</t>
        </is>
      </c>
      <c r="E1062" t="inlineStr">
        <is>
          <t>9578</t>
        </is>
      </c>
      <c r="F1062" t="inlineStr">
        <is>
          <t>H. sapiens</t>
        </is>
      </c>
      <c r="G1062" t="inlineStr">
        <is>
          <t>CDC42BPB</t>
        </is>
      </c>
      <c r="H1062" t="inlineStr">
        <is>
          <t>CDC42 binding protein kinase beta</t>
        </is>
      </c>
      <c r="I1062" t="inlineStr">
        <is>
          <t>CDC42BPB is a gene that encodes a protein kinase, which belongs to the serine/threonine protein kinase family. The protein contains a domain that binds to Cdc42/Rac, similar to that of PAK kinase. The kinase domain of this protein is closely related to that of myotonic dystrophy kinase-related ROK. Research on the similar gene in rats suggests that this kinase may act as a downstream effector of Cdc42 in cytoskeletal reorganization. Overall, CDC42BPB plays a role in regulating cellular processes such as cytoskeletal organization and may be involved in diseases such as myotonic dystrophy.</t>
        </is>
      </c>
      <c r="J1062" t="inlineStr">
        <is>
          <t>Mutations in the CDC42BPB gene have been associated with myotonic dystrophy type 2 (DM2), a rare genetic disorder characterized by muscle weakness and wasting, as well as other symptoms such as cataracts, heart conduction defects, and insulin resistance. While there are currently no targeted drug discovery efforts specifically for CDC42BPB, there are several drugs on the market that have been approved for the treatment of myotonic dystrophy, including mexiletine, which is used to treat myotonia (muscle stiffness), and spironolactone, which has been shown to improve cardiac function in patients with DM2. Additionally, there are several drugs in development for the treatment of myotonic dystrophy, including antisense oligonucleotides and small molecule compounds that target the underlying genetic defect.</t>
        </is>
      </c>
      <c r="K1062" t="inlineStr">
        <is>
          <t>GO:0018107 peptidyl-threonine phosphorylation;GO:0018210 peptidyl-threonine modification;GO:0031032 actomyosin structure organization</t>
        </is>
      </c>
      <c r="L1062" t="inlineStr">
        <is>
          <t>yes</t>
        </is>
      </c>
      <c r="M1062" t="inlineStr">
        <is>
          <t>Enzymes; Disease related genes; Kinases:AGC Ser/Thr protein kinases; ENZYME proteins:Transferases; Predicted intracellular proteins; Potential drug targets</t>
        </is>
      </c>
      <c r="N1062" t="inlineStr"/>
      <c r="O1062" t="inlineStr"/>
      <c r="P1062" t="inlineStr"/>
      <c r="Q1062" t="inlineStr"/>
      <c r="R1062" t="inlineStr">
        <is>
          <t>0.0</t>
        </is>
      </c>
      <c r="S1062" t="inlineStr">
        <is>
          <t>0.0</t>
        </is>
      </c>
      <c r="T1062" t="inlineStr">
        <is>
          <t>0.0</t>
        </is>
      </c>
      <c r="U1062" t="inlineStr">
        <is>
          <t>0.0</t>
        </is>
      </c>
      <c r="V1062" t="inlineStr">
        <is>
          <t>0.0</t>
        </is>
      </c>
      <c r="W1062" t="inlineStr">
        <is>
          <t>0.0</t>
        </is>
      </c>
      <c r="X1062" t="inlineStr">
        <is>
          <t>0.0</t>
        </is>
      </c>
      <c r="Y1062" t="inlineStr">
        <is>
          <t>1.0</t>
        </is>
      </c>
      <c r="Z1062" t="inlineStr">
        <is>
          <t>0.0</t>
        </is>
      </c>
      <c r="AA1062" t="inlineStr">
        <is>
          <t>0.0</t>
        </is>
      </c>
      <c r="AB1062" t="inlineStr">
        <is>
          <t>0.0</t>
        </is>
      </c>
      <c r="AC1062" t="inlineStr">
        <is>
          <t>0.0</t>
        </is>
      </c>
      <c r="AD1062" t="inlineStr">
        <is>
          <t>1.0</t>
        </is>
      </c>
      <c r="AE1062" t="inlineStr">
        <is>
          <t>0.0</t>
        </is>
      </c>
      <c r="AF1062" t="inlineStr">
        <is>
          <t>0.0</t>
        </is>
      </c>
      <c r="AG1062" t="inlineStr">
        <is>
          <t>0.0</t>
        </is>
      </c>
      <c r="AH1062" t="inlineStr">
        <is>
          <t>0.0</t>
        </is>
      </c>
      <c r="AI1062" t="inlineStr">
        <is>
          <t>0.0</t>
        </is>
      </c>
      <c r="AJ1062" t="inlineStr">
        <is>
          <t>0.0</t>
        </is>
      </c>
      <c r="AK1062" t="inlineStr">
        <is>
          <t>0.0</t>
        </is>
      </c>
    </row>
    <row r="1063">
      <c r="A1063" t="inlineStr">
        <is>
          <t>Pacs2</t>
        </is>
      </c>
      <c r="B1063" t="inlineStr">
        <is>
          <t>23241</t>
        </is>
      </c>
      <c r="C1063" t="inlineStr">
        <is>
          <t>symbol</t>
        </is>
      </c>
      <c r="D1063" t="inlineStr">
        <is>
          <t>H. sapiens</t>
        </is>
      </c>
      <c r="E1063" t="inlineStr">
        <is>
          <t>23241</t>
        </is>
      </c>
      <c r="F1063" t="inlineStr">
        <is>
          <t>H. sapiens</t>
        </is>
      </c>
      <c r="G1063" t="inlineStr">
        <is>
          <t>PACS2</t>
        </is>
      </c>
      <c r="H1063" t="inlineStr">
        <is>
          <t>phosphofurin acidic cluster sorting protein 2</t>
        </is>
      </c>
      <c r="I1063" t="inlineStr">
        <is>
          <t>PACS2, or phosphofurin acidic cluster sorting protein 2, is a gene that is predicted to have transmembrane transporter binding activity. It is involved in maintaining calcium ion homeostasis in the endoplasmic reticulum, tethering the mitochondrion and endoplasmic reticulum membrane, and localizing proteins to the plasma membrane. It plays a role upstream or within the process of protein localization to the phagophore assembly site. PACS2 is located in the endoplasmic reticulum and mitochondrion and has been implicated in developmental and epileptic encephalopathy 66.</t>
        </is>
      </c>
      <c r="J1063" t="inlineStr">
        <is>
          <t>PACS2 has been implicated in developmental and epileptic encephalopathy 66 (DEE66), a rare genetic disorder characterized by early-onset seizures, developmental delay, intellectual disability, and other neurological symptoms. Targeted drug discovery efforts for DEE66 are still in the early stages, but there is hope that understanding the molecular mechanisms underlying the disease will lead to the development of effective therapies. Currently, there are no drugs specifically targeting PACS2 or DEE66 on the market. However, there are drugs that target other genes and pathways involved in epilepsy and related disorders, such as sodium channel blockers, GABA receptor agonists, and mTOR inhibitors. These drugs can help control seizures and improve quality of life for patients with epilepsy, but they do not address the underlying genetic cause of the disease.</t>
        </is>
      </c>
      <c r="K1063" t="inlineStr">
        <is>
          <t>GO:1990456 mitochondrion-endoplasmic reticulum membrane tethering;GO:0034497 protein localization to phagophore assembly site;GO:0032469 endoplasmic reticulum calcium ion homeostasis</t>
        </is>
      </c>
      <c r="L1063" t="inlineStr"/>
      <c r="M1063" t="inlineStr">
        <is>
          <t>Disease related genes; Transporters:Transporter channels and pores; Human disease related genes:Nervous system diseases:Epilepsy; Predicted intracellular proteins; Potential drug targets</t>
        </is>
      </c>
      <c r="N1063" t="inlineStr">
        <is>
          <t>Mitochondria (Approved)</t>
        </is>
      </c>
      <c r="O1063" t="inlineStr"/>
      <c r="P1063" t="inlineStr"/>
      <c r="Q1063" t="inlineStr"/>
      <c r="R1063" t="inlineStr">
        <is>
          <t>0.0</t>
        </is>
      </c>
      <c r="S1063" t="inlineStr">
        <is>
          <t>0.0</t>
        </is>
      </c>
      <c r="T1063" t="inlineStr">
        <is>
          <t>0.0</t>
        </is>
      </c>
      <c r="U1063" t="inlineStr">
        <is>
          <t>0.0</t>
        </is>
      </c>
      <c r="V1063" t="inlineStr">
        <is>
          <t>0.0</t>
        </is>
      </c>
      <c r="W1063" t="inlineStr">
        <is>
          <t>0.0</t>
        </is>
      </c>
      <c r="X1063" t="inlineStr">
        <is>
          <t>0.0</t>
        </is>
      </c>
      <c r="Y1063" t="inlineStr">
        <is>
          <t>0.0</t>
        </is>
      </c>
      <c r="Z1063" t="inlineStr">
        <is>
          <t>0.0</t>
        </is>
      </c>
      <c r="AA1063" t="inlineStr">
        <is>
          <t>0.0</t>
        </is>
      </c>
      <c r="AB1063" t="inlineStr">
        <is>
          <t>0.0</t>
        </is>
      </c>
      <c r="AC1063" t="inlineStr">
        <is>
          <t>0.0</t>
        </is>
      </c>
      <c r="AD1063" t="inlineStr">
        <is>
          <t>0.0</t>
        </is>
      </c>
      <c r="AE1063" t="inlineStr">
        <is>
          <t>0.0</t>
        </is>
      </c>
      <c r="AF1063" t="inlineStr">
        <is>
          <t>1.0</t>
        </is>
      </c>
      <c r="AG1063" t="inlineStr">
        <is>
          <t>0.0</t>
        </is>
      </c>
      <c r="AH1063" t="inlineStr">
        <is>
          <t>0.0</t>
        </is>
      </c>
      <c r="AI1063" t="inlineStr">
        <is>
          <t>0.0</t>
        </is>
      </c>
      <c r="AJ1063" t="inlineStr">
        <is>
          <t>0.0</t>
        </is>
      </c>
      <c r="AK1063" t="inlineStr">
        <is>
          <t>0.0</t>
        </is>
      </c>
    </row>
    <row r="1064">
      <c r="A1064" t="inlineStr">
        <is>
          <t>Mta1</t>
        </is>
      </c>
      <c r="B1064" t="inlineStr">
        <is>
          <t>9112</t>
        </is>
      </c>
      <c r="C1064" t="inlineStr">
        <is>
          <t>symbol</t>
        </is>
      </c>
      <c r="D1064" t="inlineStr">
        <is>
          <t>H. sapiens</t>
        </is>
      </c>
      <c r="E1064" t="inlineStr">
        <is>
          <t>9112</t>
        </is>
      </c>
      <c r="F1064" t="inlineStr">
        <is>
          <t>H. sapiens</t>
        </is>
      </c>
      <c r="G1064" t="inlineStr">
        <is>
          <t>MTA1</t>
        </is>
      </c>
      <c r="H1064" t="inlineStr">
        <is>
          <t>metastasis associated 1</t>
        </is>
      </c>
      <c r="I1064" t="inlineStr">
        <is>
          <t>MTA1 (metastasis associated 1) is a gene that was initially identified in metastatic cells, specifically mammary adenocarcinoma cell lines. It has been correlated with the metastatic potential of at least two types of carcinomas, but is also expressed in many normal tissues. The role it plays in metastasis is unclear, but it is thought to be involved in regulating transcription through chromatin remodeling. MTA1 was initially thought to be the 70kD component of a nucleosome remodeling deacetylase complex, NuRD, but it is more likely that this component is a different but very similar protein. MTA1 has two transcript variants encoding different isoforms.</t>
        </is>
      </c>
      <c r="J1064" t="inlineStr">
        <is>
          <t>MTA1 has been implicated in various types of cancer, including breast, lung, prostate, and colorectal cancer. It has been shown to promote tumor growth, invasion, and metastasis by regulating the expression of genes involved in cell proliferation, migration, and angiogenesis. Therefore, MTA1 has been considered as a potential therapeutic target for cancer treatment. Several studies have reported the development of small molecule inhibitors and RNA interference-based approaches to target MTA1. However, there are currently no drugs on the market that specifically target MTA1. Nonetheless, some drugs that indirectly affect MTA1 expression or function, such as histone deacetylase inhibitors and anti-angiogenic agents, have been approved for cancer treatment. Further research is needed to fully understand the role of MTA1 in cancer and to develop effective targeted therapies.</t>
        </is>
      </c>
      <c r="K1064" t="inlineStr">
        <is>
          <t>GO:1902499 positive regulation of protein autoubiquitination;GO:1902498 regulation of protein autoubiquitination;GO:0045475 locomotor rhythm</t>
        </is>
      </c>
      <c r="L1064" t="inlineStr"/>
      <c r="M1064" t="inlineStr">
        <is>
          <t>Predicted intracellular proteins; Cancer-related genes:Candidate cancer biomarkers; Transcription factors:Zinc-coordinating DNA-binding domains; Transcription factors:Helix-turn-helix domains; Disease related genes</t>
        </is>
      </c>
      <c r="N1064" t="inlineStr">
        <is>
          <t>Nucleoplasm (Enhanced); Additional: Cytosol</t>
        </is>
      </c>
      <c r="O1064" t="inlineStr"/>
      <c r="P1064" t="inlineStr">
        <is>
          <t>(M200)PID ERA GENOMIC PATHWAY; (M66)PID MYC ACTIV PATHWAY</t>
        </is>
      </c>
      <c r="Q1064" t="inlineStr">
        <is>
          <t>(M5942)HALLMARK UV RESPONSE DN</t>
        </is>
      </c>
      <c r="R1064" t="inlineStr">
        <is>
          <t>1.0</t>
        </is>
      </c>
      <c r="S1064" t="inlineStr">
        <is>
          <t>0.0</t>
        </is>
      </c>
      <c r="T1064" t="inlineStr">
        <is>
          <t>0.0</t>
        </is>
      </c>
      <c r="U1064" t="inlineStr">
        <is>
          <t>0.0</t>
        </is>
      </c>
      <c r="V1064" t="inlineStr">
        <is>
          <t>1.0</t>
        </is>
      </c>
      <c r="W1064" t="inlineStr">
        <is>
          <t>0.0</t>
        </is>
      </c>
      <c r="X1064" t="inlineStr">
        <is>
          <t>0.0</t>
        </is>
      </c>
      <c r="Y1064" t="inlineStr">
        <is>
          <t>0.0</t>
        </is>
      </c>
      <c r="Z1064" t="inlineStr">
        <is>
          <t>0.0</t>
        </is>
      </c>
      <c r="AA1064" t="inlineStr">
        <is>
          <t>0.0</t>
        </is>
      </c>
      <c r="AB1064" t="inlineStr">
        <is>
          <t>0.0</t>
        </is>
      </c>
      <c r="AC1064" t="inlineStr">
        <is>
          <t>0.0</t>
        </is>
      </c>
      <c r="AD1064" t="inlineStr">
        <is>
          <t>0.0</t>
        </is>
      </c>
      <c r="AE1064" t="inlineStr">
        <is>
          <t>0.0</t>
        </is>
      </c>
      <c r="AF1064" t="inlineStr">
        <is>
          <t>0.0</t>
        </is>
      </c>
      <c r="AG1064" t="inlineStr">
        <is>
          <t>0.0</t>
        </is>
      </c>
      <c r="AH1064" t="inlineStr">
        <is>
          <t>0.0</t>
        </is>
      </c>
      <c r="AI1064" t="inlineStr">
        <is>
          <t>1.0</t>
        </is>
      </c>
      <c r="AJ1064" t="inlineStr">
        <is>
          <t>0.0</t>
        </is>
      </c>
      <c r="AK1064" t="inlineStr">
        <is>
          <t>0.0</t>
        </is>
      </c>
    </row>
    <row r="1065">
      <c r="A1065" t="inlineStr">
        <is>
          <t>Asb13</t>
        </is>
      </c>
      <c r="B1065" t="inlineStr">
        <is>
          <t>79754</t>
        </is>
      </c>
      <c r="C1065" t="inlineStr">
        <is>
          <t>symbol</t>
        </is>
      </c>
      <c r="D1065" t="inlineStr">
        <is>
          <t>H. sapiens</t>
        </is>
      </c>
      <c r="E1065" t="inlineStr">
        <is>
          <t>79754</t>
        </is>
      </c>
      <c r="F1065" t="inlineStr">
        <is>
          <t>H. sapiens</t>
        </is>
      </c>
      <c r="G1065" t="inlineStr">
        <is>
          <t>ASB13</t>
        </is>
      </c>
      <c r="H1065" t="inlineStr">
        <is>
          <t>ankyrin repeat and SOCS box containing 13</t>
        </is>
      </c>
      <c r="I1065" t="inlineStr">
        <is>
          <t>ASB13 is a gene that encodes a protein belonging to the ankyrin repeat and SOCS box-containing (ASB) family. This protein contains an ankyrin repeat sequence and a SOCS box domain, which helps to couple suppressor of cytokine signalling (SOCS) proteins and their binding partners with the elongin B and C complex, possibly targeting them for degradation. The gene has multiple alternatively spliced transcript variants, both protein-coding and not protein-coding.</t>
        </is>
      </c>
      <c r="J1065" t="inlineStr">
        <is>
          <t>Research on ASB13 and its disease implications is still in its early stages, and there are currently no targeted drug discovery efforts or drugs on the market specifically targeting this gene. However, studies have suggested that ASB13 may play a role in various diseases, including cancer, cardiovascular disease, and neurological disorders. For example, ASB13 has been found to be overexpressed in certain types of cancer, such as breast cancer, and may contribute to tumor growth and metastasis. In cardiovascular disease, ASB13 has been linked to the regulation of blood pressure and cardiac function. In neurological disorders, ASB13 has been implicated in the regulation of synaptic plasticity and memory formation. Further research is needed to fully understand the role of ASB13 in these diseases and to develop targeted therapies.</t>
        </is>
      </c>
      <c r="K1065" t="inlineStr">
        <is>
          <t>GO:0016567 protein ubiquitination;GO:0032446 protein modification by small protein conjugation;GO:0070647 protein modification by small protein conjugation or removal</t>
        </is>
      </c>
      <c r="L1065" t="inlineStr"/>
      <c r="M1065" t="inlineStr">
        <is>
          <t>Predicted intracellular proteins</t>
        </is>
      </c>
      <c r="N1065" t="inlineStr">
        <is>
          <t>Golgi apparatus;Nucleoplasm (Approved)</t>
        </is>
      </c>
      <c r="O1065" t="inlineStr"/>
      <c r="P1065" t="inlineStr"/>
      <c r="Q1065" t="inlineStr">
        <is>
          <t>(M5906)HALLMARK ESTROGEN RESPONSE EARLY</t>
        </is>
      </c>
      <c r="R1065" t="inlineStr">
        <is>
          <t>0.0</t>
        </is>
      </c>
      <c r="S1065" t="inlineStr">
        <is>
          <t>0.0</t>
        </is>
      </c>
      <c r="T1065" t="inlineStr">
        <is>
          <t>0.0</t>
        </is>
      </c>
      <c r="U1065" t="inlineStr">
        <is>
          <t>0.0</t>
        </is>
      </c>
      <c r="V1065" t="inlineStr">
        <is>
          <t>0.0</t>
        </is>
      </c>
      <c r="W1065" t="inlineStr">
        <is>
          <t>0.0</t>
        </is>
      </c>
      <c r="X1065" t="inlineStr">
        <is>
          <t>0.0</t>
        </is>
      </c>
      <c r="Y1065" t="inlineStr">
        <is>
          <t>0.0</t>
        </is>
      </c>
      <c r="Z1065" t="inlineStr">
        <is>
          <t>0.0</t>
        </is>
      </c>
      <c r="AA1065" t="inlineStr">
        <is>
          <t>0.0</t>
        </is>
      </c>
      <c r="AB1065" t="inlineStr">
        <is>
          <t>0.0</t>
        </is>
      </c>
      <c r="AC1065" t="inlineStr">
        <is>
          <t>0.0</t>
        </is>
      </c>
      <c r="AD1065" t="inlineStr">
        <is>
          <t>0.0</t>
        </is>
      </c>
      <c r="AE1065" t="inlineStr">
        <is>
          <t>0.0</t>
        </is>
      </c>
      <c r="AF1065" t="inlineStr">
        <is>
          <t>0.0</t>
        </is>
      </c>
      <c r="AG1065" t="inlineStr">
        <is>
          <t>0.0</t>
        </is>
      </c>
      <c r="AH1065" t="inlineStr">
        <is>
          <t>0.0</t>
        </is>
      </c>
      <c r="AI1065" t="inlineStr">
        <is>
          <t>0.0</t>
        </is>
      </c>
      <c r="AJ1065" t="inlineStr">
        <is>
          <t>0.0</t>
        </is>
      </c>
      <c r="AK1065" t="inlineStr">
        <is>
          <t>0.0</t>
        </is>
      </c>
    </row>
    <row r="1066">
      <c r="A1066" t="inlineStr">
        <is>
          <t>Mtr</t>
        </is>
      </c>
      <c r="B1066" t="inlineStr">
        <is>
          <t>4548</t>
        </is>
      </c>
      <c r="C1066" t="inlineStr">
        <is>
          <t>symbol</t>
        </is>
      </c>
      <c r="D1066" t="inlineStr">
        <is>
          <t>H. sapiens</t>
        </is>
      </c>
      <c r="E1066" t="inlineStr">
        <is>
          <t>4548</t>
        </is>
      </c>
      <c r="F1066" t="inlineStr">
        <is>
          <t>H. sapiens</t>
        </is>
      </c>
      <c r="G1066" t="inlineStr">
        <is>
          <t>MTR</t>
        </is>
      </c>
      <c r="H1066" t="inlineStr">
        <is>
          <t>5-methyltetrahydrofolate-homocysteine methyltransferase</t>
        </is>
      </c>
      <c r="I1066" t="inlineStr">
        <is>
          <t>The MTR gene encodes the 5-methyltetrahydrofolate-homocysteine methyltransferase enzyme, which is also known as cobalamin-dependent methionine synthase. This enzyme is responsible for the final step in methionine biosynthesis. Mutations in the MTR gene have been identified as the cause of methylcobalamin deficiency complementation group G. This gene has multiple alternatively spliced transcript variants that encode distinct isoforms.</t>
        </is>
      </c>
      <c r="J1066" t="inlineStr">
        <is>
          <t>Mutations in the MTR gene have been associated with a range of diseases, including homocystinuria, megaloblastic anemia, and neural tube defects. Methylcobalamin deficiency complementation group G is a rare autosomal recessive disorder caused by mutations in the MTR gene. This disorder is characterized by developmental delay, neurological symptoms, and megaloblastic anemia. 
Targeted drug discovery efforts for MTR-related disorders have focused on developing therapies that can restore the function of the MTR enzyme. One approach has been to use small molecules that can act as cofactors for the enzyme, such as adenosylcobalamin and methylcobalamin. Another approach has been to develop gene therapies that can introduce functional copies of the MTR gene into affected cells.
There are currently no drugs on the market that specifically target the MTR gene. However, there are several drugs that are used to treat the symptoms of MTR-related disorders. For example, patients with megaloblastic anemia may be treated with folic acid supplements, while those with homocystinuria may be treated with a low-methionine diet and vitamin B6 supplements. In addition, patients with severe MTR-related disorders may require regular injections of hydroxocobalamin, a form of vitamin B12 that can bypass the MTR enzyme and be converted into methylcobalamin by other enzymes in the body.</t>
        </is>
      </c>
      <c r="K1066" t="inlineStr">
        <is>
          <t>GO:0009235 cobalamin metabolic process;GO:0009086 methionine biosynthetic process;GO:0050667 homocysteine metabolic process</t>
        </is>
      </c>
      <c r="L1066" t="inlineStr"/>
      <c r="M1066" t="inlineStr">
        <is>
          <t>Enzymes; Human disease related genes:Congenital disorders of metabolism:Congenital disorders of amino acid metabolism; Human disease related genes:Congenital malformations:Congenital malformations of the nervous system; ENZYME proteins:Transferases; Predicted intracellular proteins; FDA approved drug targets:Small molecule drugs; Disease related genes</t>
        </is>
      </c>
      <c r="N1066" t="inlineStr">
        <is>
          <t>Cytosol (Supported)</t>
        </is>
      </c>
      <c r="O1066" t="inlineStr">
        <is>
          <t>Cyanocobalamin; Tetrahydrofolic acid; Methionine; Hydroxocobalamin; Mecobalamin; Thimerosal</t>
        </is>
      </c>
      <c r="P1066" t="inlineStr"/>
      <c r="Q1066" t="inlineStr"/>
      <c r="R1066" t="inlineStr">
        <is>
          <t>0.0</t>
        </is>
      </c>
      <c r="S1066" t="inlineStr">
        <is>
          <t>0.0</t>
        </is>
      </c>
      <c r="T1066" t="inlineStr">
        <is>
          <t>0.0</t>
        </is>
      </c>
      <c r="U1066" t="inlineStr">
        <is>
          <t>0.0</t>
        </is>
      </c>
      <c r="V1066" t="inlineStr">
        <is>
          <t>0.0</t>
        </is>
      </c>
      <c r="W1066" t="inlineStr">
        <is>
          <t>1.0</t>
        </is>
      </c>
      <c r="X1066" t="inlineStr">
        <is>
          <t>0.0</t>
        </is>
      </c>
      <c r="Y1066" t="inlineStr">
        <is>
          <t>0.0</t>
        </is>
      </c>
      <c r="Z1066" t="inlineStr">
        <is>
          <t>0.0</t>
        </is>
      </c>
      <c r="AA1066" t="inlineStr">
        <is>
          <t>1.0</t>
        </is>
      </c>
      <c r="AB1066" t="inlineStr">
        <is>
          <t>0.0</t>
        </is>
      </c>
      <c r="AC1066" t="inlineStr">
        <is>
          <t>0.0</t>
        </is>
      </c>
      <c r="AD1066" t="inlineStr">
        <is>
          <t>1.0</t>
        </is>
      </c>
      <c r="AE1066" t="inlineStr">
        <is>
          <t>0.0</t>
        </is>
      </c>
      <c r="AF1066" t="inlineStr">
        <is>
          <t>0.0</t>
        </is>
      </c>
      <c r="AG1066" t="inlineStr">
        <is>
          <t>0.0</t>
        </is>
      </c>
      <c r="AH1066" t="inlineStr">
        <is>
          <t>0.0</t>
        </is>
      </c>
      <c r="AI1066" t="inlineStr">
        <is>
          <t>0.0</t>
        </is>
      </c>
      <c r="AJ1066" t="inlineStr">
        <is>
          <t>0.0</t>
        </is>
      </c>
      <c r="AK1066" t="inlineStr">
        <is>
          <t>0.0</t>
        </is>
      </c>
    </row>
    <row r="1067">
      <c r="A1067" t="inlineStr">
        <is>
          <t>Zscan12</t>
        </is>
      </c>
      <c r="B1067" t="inlineStr">
        <is>
          <t>9753</t>
        </is>
      </c>
      <c r="C1067" t="inlineStr">
        <is>
          <t>symbol</t>
        </is>
      </c>
      <c r="D1067" t="inlineStr">
        <is>
          <t>H. sapiens</t>
        </is>
      </c>
      <c r="E1067" t="inlineStr">
        <is>
          <t>9753</t>
        </is>
      </c>
      <c r="F1067" t="inlineStr">
        <is>
          <t>H. sapiens</t>
        </is>
      </c>
      <c r="G1067" t="inlineStr">
        <is>
          <t>ZSCAN12</t>
        </is>
      </c>
      <c r="H1067" t="inlineStr">
        <is>
          <t>zinc finger and SCAN domain containing 12</t>
        </is>
      </c>
      <c r="I1067" t="inlineStr">
        <is>
          <t>ZSCAN12 is a human gene that is predicted to have DNA-binding transcription factor activity, specifically for RNA polymerase II and cis-regulatory region sequence-specific DNA binding activity. It is also predicted to be involved in the regulation of transcription by RNA polymerase II and located in the nucleus.</t>
        </is>
      </c>
      <c r="J1067" t="inlineStr">
        <is>
          <t>There is limited information available on the disease implications of ZSCAN12. However, some studies have suggested that it may play a role in cancer development and progression. Targeted drug discovery efforts for ZSCAN12 are also limited, as its function and role in disease are not well understood. Currently, there are no drugs on the market that specifically target ZSCAN12. However, there are drugs that target other transcription factors and regulatory proteins that may indirectly affect ZSCAN12 activity. For example, the drug tamoxifen is used to treat breast cancer by targeting the estrogen receptor, a transcription factor that regulates the expression of many genes, including ZSCAN12. Additionally, the drug bortezomib targets the proteasome, a protein complex that degrades many regulatory proteins, including those involved in transcriptional regulation. While there is no direct evidence linking ZSCAN12 to the efficacy of these drugs, they may indirectly affect its activity and contribute to their therapeutic effects.</t>
        </is>
      </c>
      <c r="K1067" t="inlineStr">
        <is>
          <t>GO:0006357 regulation of transcription by RNA polymerase II;GO:0006355 regulation of DNA-templated transcription;GO:2001141 regulation of RNA biosynthetic process</t>
        </is>
      </c>
      <c r="L1067" t="inlineStr"/>
      <c r="M1067" t="inlineStr">
        <is>
          <t>Predicted intracellular proteins; Transcription factors:Zinc-coordinating DNA-binding domains</t>
        </is>
      </c>
      <c r="N1067" t="inlineStr">
        <is>
          <t>Nucleoplasm (Approved); Additional: Cytosol;Nuclear bodies</t>
        </is>
      </c>
      <c r="O1067" t="inlineStr"/>
      <c r="P1067" t="inlineStr"/>
      <c r="Q1067" t="inlineStr"/>
      <c r="R1067" t="inlineStr">
        <is>
          <t>0.0</t>
        </is>
      </c>
      <c r="S1067" t="inlineStr">
        <is>
          <t>0.0</t>
        </is>
      </c>
      <c r="T1067" t="inlineStr">
        <is>
          <t>0.0</t>
        </is>
      </c>
      <c r="U1067" t="inlineStr">
        <is>
          <t>0.0</t>
        </is>
      </c>
      <c r="V1067" t="inlineStr">
        <is>
          <t>0.0</t>
        </is>
      </c>
      <c r="W1067" t="inlineStr">
        <is>
          <t>0.0</t>
        </is>
      </c>
      <c r="X1067" t="inlineStr">
        <is>
          <t>0.0</t>
        </is>
      </c>
      <c r="Y1067" t="inlineStr">
        <is>
          <t>0.0</t>
        </is>
      </c>
      <c r="Z1067" t="inlineStr">
        <is>
          <t>0.0</t>
        </is>
      </c>
      <c r="AA1067" t="inlineStr">
        <is>
          <t>0.0</t>
        </is>
      </c>
      <c r="AB1067" t="inlineStr">
        <is>
          <t>0.0</t>
        </is>
      </c>
      <c r="AC1067" t="inlineStr">
        <is>
          <t>0.0</t>
        </is>
      </c>
      <c r="AD1067" t="inlineStr">
        <is>
          <t>0.0</t>
        </is>
      </c>
      <c r="AE1067" t="inlineStr">
        <is>
          <t>0.0</t>
        </is>
      </c>
      <c r="AF1067" t="inlineStr">
        <is>
          <t>0.0</t>
        </is>
      </c>
      <c r="AG1067" t="inlineStr">
        <is>
          <t>0.0</t>
        </is>
      </c>
      <c r="AH1067" t="inlineStr">
        <is>
          <t>0.0</t>
        </is>
      </c>
      <c r="AI1067" t="inlineStr">
        <is>
          <t>0.0</t>
        </is>
      </c>
      <c r="AJ1067" t="inlineStr">
        <is>
          <t>0.0</t>
        </is>
      </c>
      <c r="AK1067" t="inlineStr">
        <is>
          <t>0.0</t>
        </is>
      </c>
    </row>
    <row r="1068">
      <c r="A1068" t="inlineStr">
        <is>
          <t>Gm11342</t>
        </is>
      </c>
      <c r="B1068" t="inlineStr">
        <is>
          <t>102636681</t>
        </is>
      </c>
      <c r="C1068" t="inlineStr">
        <is>
          <t>symbol</t>
        </is>
      </c>
      <c r="D1068" t="inlineStr">
        <is>
          <t>M. musculus</t>
        </is>
      </c>
      <c r="E1068" t="inlineStr"/>
      <c r="F1068" t="inlineStr"/>
      <c r="G1068" t="inlineStr">
        <is>
          <t>None</t>
        </is>
      </c>
      <c r="H1068" t="inlineStr">
        <is>
          <t>None</t>
        </is>
      </c>
      <c r="I1068" t="inlineStr">
        <is>
          <t>None</t>
        </is>
      </c>
      <c r="J1068" t="inlineStr">
        <is>
          <t>None</t>
        </is>
      </c>
      <c r="K1068" t="inlineStr">
        <is>
          <t>None</t>
        </is>
      </c>
      <c r="L1068" t="inlineStr">
        <is>
          <t>None</t>
        </is>
      </c>
      <c r="M1068" t="inlineStr">
        <is>
          <t>None</t>
        </is>
      </c>
      <c r="N1068" t="inlineStr">
        <is>
          <t>None</t>
        </is>
      </c>
      <c r="O1068" t="inlineStr">
        <is>
          <t>None</t>
        </is>
      </c>
      <c r="P1068" t="inlineStr">
        <is>
          <t>None</t>
        </is>
      </c>
      <c r="Q1068" t="inlineStr">
        <is>
          <t>None</t>
        </is>
      </c>
      <c r="R1068" t="inlineStr">
        <is>
          <t>nan</t>
        </is>
      </c>
      <c r="S1068" t="inlineStr">
        <is>
          <t>nan</t>
        </is>
      </c>
      <c r="T1068" t="inlineStr">
        <is>
          <t>nan</t>
        </is>
      </c>
      <c r="U1068" t="inlineStr">
        <is>
          <t>nan</t>
        </is>
      </c>
      <c r="V1068" t="inlineStr">
        <is>
          <t>nan</t>
        </is>
      </c>
      <c r="W1068" t="inlineStr">
        <is>
          <t>nan</t>
        </is>
      </c>
      <c r="X1068" t="inlineStr">
        <is>
          <t>nan</t>
        </is>
      </c>
      <c r="Y1068" t="inlineStr">
        <is>
          <t>nan</t>
        </is>
      </c>
      <c r="Z1068" t="inlineStr">
        <is>
          <t>nan</t>
        </is>
      </c>
      <c r="AA1068" t="inlineStr">
        <is>
          <t>nan</t>
        </is>
      </c>
      <c r="AB1068" t="inlineStr">
        <is>
          <t>nan</t>
        </is>
      </c>
      <c r="AC1068" t="inlineStr">
        <is>
          <t>nan</t>
        </is>
      </c>
      <c r="AD1068" t="inlineStr">
        <is>
          <t>nan</t>
        </is>
      </c>
      <c r="AE1068" t="inlineStr">
        <is>
          <t>nan</t>
        </is>
      </c>
      <c r="AF1068" t="inlineStr">
        <is>
          <t>nan</t>
        </is>
      </c>
      <c r="AG1068" t="inlineStr">
        <is>
          <t>nan</t>
        </is>
      </c>
      <c r="AH1068" t="inlineStr">
        <is>
          <t>nan</t>
        </is>
      </c>
      <c r="AI1068" t="inlineStr">
        <is>
          <t>nan</t>
        </is>
      </c>
      <c r="AJ1068" t="inlineStr">
        <is>
          <t>nan</t>
        </is>
      </c>
      <c r="AK1068" t="inlineStr">
        <is>
          <t>nan</t>
        </is>
      </c>
    </row>
    <row r="1069">
      <c r="A1069" t="inlineStr">
        <is>
          <t>Cmah</t>
        </is>
      </c>
      <c r="B1069" t="inlineStr">
        <is>
          <t>8418</t>
        </is>
      </c>
      <c r="C1069" t="inlineStr">
        <is>
          <t>gene_synonym</t>
        </is>
      </c>
      <c r="D1069" t="inlineStr">
        <is>
          <t>H. sapiens</t>
        </is>
      </c>
      <c r="E1069" t="inlineStr">
        <is>
          <t>8418</t>
        </is>
      </c>
      <c r="F1069" t="inlineStr">
        <is>
          <t>H. sapiens</t>
        </is>
      </c>
      <c r="G1069" t="inlineStr">
        <is>
          <t>CMAHP</t>
        </is>
      </c>
      <c r="H1069" t="inlineStr">
        <is>
          <t>cytidine monophospho-N-acetylneuraminic acid hydroxylase, pseudogene</t>
        </is>
      </c>
      <c r="I1069" t="inlineStr"/>
      <c r="J1069" t="inlineStr"/>
      <c r="K1069" t="inlineStr">
        <is>
          <t>GO:0046381 CMP-N-acetylneuraminate metabolic process;GO:0009225 nucleotide-sugar metabolic process;GO:0030111 regulation of Wnt signaling pathway</t>
        </is>
      </c>
      <c r="L1069" t="inlineStr"/>
      <c r="M1069" t="inlineStr"/>
      <c r="N1069" t="inlineStr"/>
      <c r="O1069" t="inlineStr"/>
      <c r="P1069" t="inlineStr"/>
      <c r="Q1069" t="inlineStr"/>
      <c r="R1069" t="inlineStr">
        <is>
          <t>0.0</t>
        </is>
      </c>
      <c r="S1069" t="inlineStr">
        <is>
          <t>0.0</t>
        </is>
      </c>
      <c r="T1069" t="inlineStr">
        <is>
          <t>0.0</t>
        </is>
      </c>
      <c r="U1069" t="inlineStr">
        <is>
          <t>0.0</t>
        </is>
      </c>
      <c r="V1069" t="inlineStr">
        <is>
          <t>0.0</t>
        </is>
      </c>
      <c r="W1069" t="inlineStr">
        <is>
          <t>0.0</t>
        </is>
      </c>
      <c r="X1069" t="inlineStr">
        <is>
          <t>0.0</t>
        </is>
      </c>
      <c r="Y1069" t="inlineStr">
        <is>
          <t>0.0</t>
        </is>
      </c>
      <c r="Z1069" t="inlineStr">
        <is>
          <t>0.0</t>
        </is>
      </c>
      <c r="AA1069" t="inlineStr">
        <is>
          <t>0.0</t>
        </is>
      </c>
      <c r="AB1069" t="inlineStr">
        <is>
          <t>0.0</t>
        </is>
      </c>
      <c r="AC1069" t="inlineStr">
        <is>
          <t>0.0</t>
        </is>
      </c>
      <c r="AD1069" t="inlineStr">
        <is>
          <t>0.0</t>
        </is>
      </c>
      <c r="AE1069" t="inlineStr">
        <is>
          <t>0.0</t>
        </is>
      </c>
      <c r="AF1069" t="inlineStr">
        <is>
          <t>0.0</t>
        </is>
      </c>
      <c r="AG1069" t="inlineStr">
        <is>
          <t>0.0</t>
        </is>
      </c>
      <c r="AH1069" t="inlineStr">
        <is>
          <t>0.0</t>
        </is>
      </c>
      <c r="AI1069" t="inlineStr">
        <is>
          <t>0.0</t>
        </is>
      </c>
      <c r="AJ1069" t="inlineStr">
        <is>
          <t>0.0</t>
        </is>
      </c>
      <c r="AK1069" t="inlineStr">
        <is>
          <t>0.0</t>
        </is>
      </c>
    </row>
    <row r="1070">
      <c r="A1070" t="inlineStr">
        <is>
          <t>LOC108168051</t>
        </is>
      </c>
      <c r="B1070" t="inlineStr">
        <is>
          <t>108168051</t>
        </is>
      </c>
      <c r="C1070" t="inlineStr">
        <is>
          <t>Gene_ID</t>
        </is>
      </c>
      <c r="D1070" t="inlineStr">
        <is>
          <t>M. musculus</t>
        </is>
      </c>
      <c r="E1070" t="inlineStr"/>
      <c r="F1070" t="inlineStr"/>
      <c r="G1070" t="inlineStr">
        <is>
          <t>None</t>
        </is>
      </c>
      <c r="H1070" t="inlineStr">
        <is>
          <t>None</t>
        </is>
      </c>
      <c r="I1070" t="inlineStr">
        <is>
          <t>None</t>
        </is>
      </c>
      <c r="J1070" t="inlineStr">
        <is>
          <t>None</t>
        </is>
      </c>
      <c r="K1070" t="inlineStr">
        <is>
          <t>None</t>
        </is>
      </c>
      <c r="L1070" t="inlineStr">
        <is>
          <t>None</t>
        </is>
      </c>
      <c r="M1070" t="inlineStr">
        <is>
          <t>None</t>
        </is>
      </c>
      <c r="N1070" t="inlineStr">
        <is>
          <t>None</t>
        </is>
      </c>
      <c r="O1070" t="inlineStr">
        <is>
          <t>None</t>
        </is>
      </c>
      <c r="P1070" t="inlineStr">
        <is>
          <t>None</t>
        </is>
      </c>
      <c r="Q1070" t="inlineStr">
        <is>
          <t>None</t>
        </is>
      </c>
      <c r="R1070" t="inlineStr">
        <is>
          <t>nan</t>
        </is>
      </c>
      <c r="S1070" t="inlineStr">
        <is>
          <t>nan</t>
        </is>
      </c>
      <c r="T1070" t="inlineStr">
        <is>
          <t>nan</t>
        </is>
      </c>
      <c r="U1070" t="inlineStr">
        <is>
          <t>nan</t>
        </is>
      </c>
      <c r="V1070" t="inlineStr">
        <is>
          <t>nan</t>
        </is>
      </c>
      <c r="W1070" t="inlineStr">
        <is>
          <t>nan</t>
        </is>
      </c>
      <c r="X1070" t="inlineStr">
        <is>
          <t>nan</t>
        </is>
      </c>
      <c r="Y1070" t="inlineStr">
        <is>
          <t>nan</t>
        </is>
      </c>
      <c r="Z1070" t="inlineStr">
        <is>
          <t>nan</t>
        </is>
      </c>
      <c r="AA1070" t="inlineStr">
        <is>
          <t>nan</t>
        </is>
      </c>
      <c r="AB1070" t="inlineStr">
        <is>
          <t>nan</t>
        </is>
      </c>
      <c r="AC1070" t="inlineStr">
        <is>
          <t>nan</t>
        </is>
      </c>
      <c r="AD1070" t="inlineStr">
        <is>
          <t>nan</t>
        </is>
      </c>
      <c r="AE1070" t="inlineStr">
        <is>
          <t>nan</t>
        </is>
      </c>
      <c r="AF1070" t="inlineStr">
        <is>
          <t>nan</t>
        </is>
      </c>
      <c r="AG1070" t="inlineStr">
        <is>
          <t>nan</t>
        </is>
      </c>
      <c r="AH1070" t="inlineStr">
        <is>
          <t>nan</t>
        </is>
      </c>
      <c r="AI1070" t="inlineStr">
        <is>
          <t>nan</t>
        </is>
      </c>
      <c r="AJ1070" t="inlineStr">
        <is>
          <t>nan</t>
        </is>
      </c>
      <c r="AK1070" t="inlineStr">
        <is>
          <t>nan</t>
        </is>
      </c>
    </row>
    <row r="1071">
      <c r="A1071" t="inlineStr">
        <is>
          <t>E2f3</t>
        </is>
      </c>
      <c r="B1071" t="inlineStr">
        <is>
          <t>1871</t>
        </is>
      </c>
      <c r="C1071" t="inlineStr">
        <is>
          <t>symbol</t>
        </is>
      </c>
      <c r="D1071" t="inlineStr">
        <is>
          <t>H. sapiens</t>
        </is>
      </c>
      <c r="E1071" t="inlineStr">
        <is>
          <t>1871</t>
        </is>
      </c>
      <c r="F1071" t="inlineStr">
        <is>
          <t>H. sapiens</t>
        </is>
      </c>
      <c r="G1071" t="inlineStr">
        <is>
          <t>E2F3</t>
        </is>
      </c>
      <c r="H1071" t="inlineStr">
        <is>
          <t>E2F transcription factor 3</t>
        </is>
      </c>
      <c r="I1071" t="inlineStr">
        <is>
          <t>E2F3 is a gene that encodes a transcription factor that interacts with DP proteins to regulate the expression of genes involved in the cell cycle. It recognizes a specific sequence motif in DNA and interacts with the retinoblastoma protein (pRB). Alterations in the copy number and activity of this gene have been observed in various human cancers. There are also pseudogenes for this gene on chromosomes 2 and 17. Alternative splicing results in multiple transcript variants.</t>
        </is>
      </c>
      <c r="J1071" t="inlineStr">
        <is>
          <t>E2F3 has been implicated in various human cancers, including breast, lung, and ovarian cancers. Studies have shown that overexpression of E2F3 promotes cell proliferation and tumor growth, while its downregulation inhibits tumor growth. Therefore, E2F3 has been considered as a potential therapeutic target for cancer treatment.
Several drug discovery efforts have been made to target E2F3. One approach is to develop small molecule inhibitors that can disrupt the interaction between E2F3 and its binding partners, such as pRB. Another approach is to target the upstream regulators of E2F3, such as cyclin-dependent kinases (CDKs), which phosphorylate and activate E2F3. CDK inhibitors, such as palbociclib and ribociclib, have been approved by the FDA for the treatment of breast cancer and are currently being tested in clinical trials for other types of cancer.
In addition to drug discovery efforts, E2F3 has also been used as a biomarker for cancer diagnosis and prognosis. For example, high expression of E2F3 has been associated with poor prognosis in breast cancer patients.
Overall, targeting E2F3 has shown promise as a therapeutic strategy for cancer treatment, and further research in this area may lead to the development of more effective and targeted therapies for cancer patients.</t>
        </is>
      </c>
      <c r="K1071" t="inlineStr">
        <is>
          <t>GO:0070345 negative regulation of fat cell proliferation;GO:0070344 regulation of fat cell proliferation;GO:1905461 positive regulation of vascular associated smooth muscle cell apoptotic process</t>
        </is>
      </c>
      <c r="L1071" t="inlineStr"/>
      <c r="M1071" t="inlineStr">
        <is>
          <t>Cancer-related genes:Candidate cancer biomarkers; Predicted intracellular proteins; Transcription factors:Helix-turn-helix domains</t>
        </is>
      </c>
      <c r="N1071" t="inlineStr">
        <is>
          <t>Nuclear speckles;Nucleoplasm (Supported); Additional: Cytosol</t>
        </is>
      </c>
      <c r="O1071" t="inlineStr"/>
      <c r="P1071" t="inlineStr">
        <is>
          <t>(M279)PID RB 1PATHWAY; (M40)PID E2F PATHWAY; (M66)PID MYC ACTIV PATHWAY</t>
        </is>
      </c>
      <c r="Q1071" t="inlineStr">
        <is>
          <t>(M5901)HALLMARK G2M CHECKPOINT</t>
        </is>
      </c>
      <c r="R1071" t="inlineStr">
        <is>
          <t>0.0</t>
        </is>
      </c>
      <c r="S1071" t="inlineStr">
        <is>
          <t>0.0</t>
        </is>
      </c>
      <c r="T1071" t="inlineStr">
        <is>
          <t>1.0</t>
        </is>
      </c>
      <c r="U1071" t="inlineStr">
        <is>
          <t>0.0</t>
        </is>
      </c>
      <c r="V1071" t="inlineStr">
        <is>
          <t>0.0</t>
        </is>
      </c>
      <c r="W1071" t="inlineStr">
        <is>
          <t>0.0</t>
        </is>
      </c>
      <c r="X1071" t="inlineStr">
        <is>
          <t>0.0</t>
        </is>
      </c>
      <c r="Y1071" t="inlineStr">
        <is>
          <t>0.0</t>
        </is>
      </c>
      <c r="Z1071" t="inlineStr">
        <is>
          <t>0.0</t>
        </is>
      </c>
      <c r="AA1071" t="inlineStr">
        <is>
          <t>0.0</t>
        </is>
      </c>
      <c r="AB1071" t="inlineStr">
        <is>
          <t>0.0</t>
        </is>
      </c>
      <c r="AC1071" t="inlineStr">
        <is>
          <t>1.0</t>
        </is>
      </c>
      <c r="AD1071" t="inlineStr">
        <is>
          <t>0.0</t>
        </is>
      </c>
      <c r="AE1071" t="inlineStr">
        <is>
          <t>0.0</t>
        </is>
      </c>
      <c r="AF1071" t="inlineStr">
        <is>
          <t>0.0</t>
        </is>
      </c>
      <c r="AG1071" t="inlineStr">
        <is>
          <t>1.0</t>
        </is>
      </c>
      <c r="AH1071" t="inlineStr">
        <is>
          <t>0.0</t>
        </is>
      </c>
      <c r="AI1071" t="inlineStr">
        <is>
          <t>0.0</t>
        </is>
      </c>
      <c r="AJ1071" t="inlineStr">
        <is>
          <t>1.0</t>
        </is>
      </c>
      <c r="AK1071" t="inlineStr">
        <is>
          <t>0.0</t>
        </is>
      </c>
    </row>
    <row r="1072">
      <c r="A1072" t="inlineStr">
        <is>
          <t>Pxdc1</t>
        </is>
      </c>
      <c r="B1072" t="inlineStr">
        <is>
          <t>221749</t>
        </is>
      </c>
      <c r="C1072" t="inlineStr">
        <is>
          <t>symbol</t>
        </is>
      </c>
      <c r="D1072" t="inlineStr">
        <is>
          <t>H. sapiens</t>
        </is>
      </c>
      <c r="E1072" t="inlineStr">
        <is>
          <t>221749</t>
        </is>
      </c>
      <c r="F1072" t="inlineStr">
        <is>
          <t>H. sapiens</t>
        </is>
      </c>
      <c r="G1072" t="inlineStr">
        <is>
          <t>PXDC1</t>
        </is>
      </c>
      <c r="H1072" t="inlineStr">
        <is>
          <t>PX domain containing 1</t>
        </is>
      </c>
      <c r="I1072" t="inlineStr">
        <is>
          <t>The human gene PXDC1, also known as PX domain containing 1, is predicted to have the ability to bind to phosphatidylinositol. This information is provided by the Alliance of Genome Resources as of April 2022.</t>
        </is>
      </c>
      <c r="J1072" t="inlineStr">
        <is>
          <t>There is limited information available on the disease implications of PXDC1. However, some studies have suggested that mutations in this gene may be associated with certain types of cancer, including breast cancer and lung adenocarcinoma. Targeted drug discovery efforts for PXDC1 are also limited, as the function of this gene is not well understood. However, some studies have suggested that targeting the phosphatidylinositol binding activity of PXDC1 may have therapeutic potential in cancer treatment. Currently, there are no drugs on the market that specifically target PXDC1. However, there are several drugs that target the phosphatidylinositol pathway, including the cancer drug alpelisib, which inhibits the activity of the PI3K enzyme that is involved in this pathway. Further research is needed to fully understand the role of PXDC1 in disease and to develop targeted therapies for its potential implications.</t>
        </is>
      </c>
      <c r="K1072" t="inlineStr"/>
      <c r="L1072" t="inlineStr"/>
      <c r="M1072" t="inlineStr">
        <is>
          <t>Predicted intracellular proteins</t>
        </is>
      </c>
      <c r="N1072" t="inlineStr">
        <is>
          <t>Plasma membrane (Approved)</t>
        </is>
      </c>
      <c r="O1072" t="inlineStr"/>
      <c r="P1072" t="inlineStr"/>
      <c r="Q1072" t="inlineStr"/>
      <c r="R1072" t="inlineStr">
        <is>
          <t>0.0</t>
        </is>
      </c>
      <c r="S1072" t="inlineStr">
        <is>
          <t>0.0</t>
        </is>
      </c>
      <c r="T1072" t="inlineStr">
        <is>
          <t>0.0</t>
        </is>
      </c>
      <c r="U1072" t="inlineStr">
        <is>
          <t>0.0</t>
        </is>
      </c>
      <c r="V1072" t="inlineStr">
        <is>
          <t>0.0</t>
        </is>
      </c>
      <c r="W1072" t="inlineStr">
        <is>
          <t>0.0</t>
        </is>
      </c>
      <c r="X1072" t="inlineStr">
        <is>
          <t>0.0</t>
        </is>
      </c>
      <c r="Y1072" t="inlineStr">
        <is>
          <t>0.0</t>
        </is>
      </c>
      <c r="Z1072" t="inlineStr">
        <is>
          <t>0.0</t>
        </is>
      </c>
      <c r="AA1072" t="inlineStr">
        <is>
          <t>0.0</t>
        </is>
      </c>
      <c r="AB1072" t="inlineStr">
        <is>
          <t>0.0</t>
        </is>
      </c>
      <c r="AC1072" t="inlineStr">
        <is>
          <t>0.0</t>
        </is>
      </c>
      <c r="AD1072" t="inlineStr">
        <is>
          <t>0.0</t>
        </is>
      </c>
      <c r="AE1072" t="inlineStr">
        <is>
          <t>0.0</t>
        </is>
      </c>
      <c r="AF1072" t="inlineStr">
        <is>
          <t>0.0</t>
        </is>
      </c>
      <c r="AG1072" t="inlineStr">
        <is>
          <t>0.0</t>
        </is>
      </c>
      <c r="AH1072" t="inlineStr">
        <is>
          <t>0.0</t>
        </is>
      </c>
      <c r="AI1072" t="inlineStr">
        <is>
          <t>0.0</t>
        </is>
      </c>
      <c r="AJ1072" t="inlineStr">
        <is>
          <t>0.0</t>
        </is>
      </c>
      <c r="AK1072" t="inlineStr">
        <is>
          <t>0.0</t>
        </is>
      </c>
    </row>
    <row r="1073">
      <c r="A1073" t="inlineStr">
        <is>
          <t>LOC108168075</t>
        </is>
      </c>
      <c r="B1073" t="inlineStr">
        <is>
          <t>108168075</t>
        </is>
      </c>
      <c r="C1073" t="inlineStr">
        <is>
          <t>Gene_ID</t>
        </is>
      </c>
      <c r="D1073" t="inlineStr">
        <is>
          <t>M. musculus</t>
        </is>
      </c>
      <c r="E1073" t="inlineStr"/>
      <c r="F1073" t="inlineStr"/>
      <c r="G1073" t="inlineStr">
        <is>
          <t>None</t>
        </is>
      </c>
      <c r="H1073" t="inlineStr">
        <is>
          <t>None</t>
        </is>
      </c>
      <c r="I1073" t="inlineStr">
        <is>
          <t>None</t>
        </is>
      </c>
      <c r="J1073" t="inlineStr">
        <is>
          <t>None</t>
        </is>
      </c>
      <c r="K1073" t="inlineStr">
        <is>
          <t>None</t>
        </is>
      </c>
      <c r="L1073" t="inlineStr">
        <is>
          <t>None</t>
        </is>
      </c>
      <c r="M1073" t="inlineStr">
        <is>
          <t>None</t>
        </is>
      </c>
      <c r="N1073" t="inlineStr">
        <is>
          <t>None</t>
        </is>
      </c>
      <c r="O1073" t="inlineStr">
        <is>
          <t>None</t>
        </is>
      </c>
      <c r="P1073" t="inlineStr">
        <is>
          <t>None</t>
        </is>
      </c>
      <c r="Q1073" t="inlineStr">
        <is>
          <t>None</t>
        </is>
      </c>
      <c r="R1073" t="inlineStr">
        <is>
          <t>nan</t>
        </is>
      </c>
      <c r="S1073" t="inlineStr">
        <is>
          <t>nan</t>
        </is>
      </c>
      <c r="T1073" t="inlineStr">
        <is>
          <t>nan</t>
        </is>
      </c>
      <c r="U1073" t="inlineStr">
        <is>
          <t>nan</t>
        </is>
      </c>
      <c r="V1073" t="inlineStr">
        <is>
          <t>nan</t>
        </is>
      </c>
      <c r="W1073" t="inlineStr">
        <is>
          <t>nan</t>
        </is>
      </c>
      <c r="X1073" t="inlineStr">
        <is>
          <t>nan</t>
        </is>
      </c>
      <c r="Y1073" t="inlineStr">
        <is>
          <t>nan</t>
        </is>
      </c>
      <c r="Z1073" t="inlineStr">
        <is>
          <t>nan</t>
        </is>
      </c>
      <c r="AA1073" t="inlineStr">
        <is>
          <t>nan</t>
        </is>
      </c>
      <c r="AB1073" t="inlineStr">
        <is>
          <t>nan</t>
        </is>
      </c>
      <c r="AC1073" t="inlineStr">
        <is>
          <t>nan</t>
        </is>
      </c>
      <c r="AD1073" t="inlineStr">
        <is>
          <t>nan</t>
        </is>
      </c>
      <c r="AE1073" t="inlineStr">
        <is>
          <t>nan</t>
        </is>
      </c>
      <c r="AF1073" t="inlineStr">
        <is>
          <t>nan</t>
        </is>
      </c>
      <c r="AG1073" t="inlineStr">
        <is>
          <t>nan</t>
        </is>
      </c>
      <c r="AH1073" t="inlineStr">
        <is>
          <t>nan</t>
        </is>
      </c>
      <c r="AI1073" t="inlineStr">
        <is>
          <t>nan</t>
        </is>
      </c>
      <c r="AJ1073" t="inlineStr">
        <is>
          <t>nan</t>
        </is>
      </c>
      <c r="AK1073" t="inlineStr">
        <is>
          <t>nan</t>
        </is>
      </c>
    </row>
    <row r="1074">
      <c r="A1074" t="inlineStr">
        <is>
          <t>Adtrp</t>
        </is>
      </c>
      <c r="B1074" t="inlineStr">
        <is>
          <t>84830</t>
        </is>
      </c>
      <c r="C1074" t="inlineStr">
        <is>
          <t>symbol</t>
        </is>
      </c>
      <c r="D1074" t="inlineStr">
        <is>
          <t>H. sapiens</t>
        </is>
      </c>
      <c r="E1074" t="inlineStr">
        <is>
          <t>84830</t>
        </is>
      </c>
      <c r="F1074" t="inlineStr">
        <is>
          <t>H. sapiens</t>
        </is>
      </c>
      <c r="G1074" t="inlineStr">
        <is>
          <t>ADTRP</t>
        </is>
      </c>
      <c r="H1074" t="inlineStr">
        <is>
          <t>androgen dependent TFPI regulating protein</t>
        </is>
      </c>
      <c r="I1074" t="inlineStr">
        <is>
          <t>ADTRP is a human gene that encodes for a protein called androgen dependent TFPI regulating protein. This protein is involved in various biological processes, including cell migration during sprouting angiogenesis, negative regulation of secretion by cells, and positive regulation of macromolecule metabolic processes. ADTRP is located in caveola and on the cell surface. It also enables hydrolase activity.</t>
        </is>
      </c>
      <c r="J1074" t="inlineStr">
        <is>
          <t>There is limited information available on the disease implications of ADTRP. However, recent studies have suggested that ADTRP may play a role in the development and progression of certain types of cancer, including breast cancer and prostate cancer. Targeted drug discovery efforts for ADTRP are still in the early stages, but there is potential for the development of drugs that target this protein for cancer treatment. Currently, there are no drugs on the market that specifically target ADTRP. However, there are drugs that target other proteins involved in similar biological processes, such as angiogenesis inhibitors for cancer treatment. Further research is needed to fully understand the role of ADTRP in disease and to develop targeted therapies.</t>
        </is>
      </c>
      <c r="K1074" t="inlineStr">
        <is>
          <t>GO:0003332 negative regulation of extracellular matrix constituent secretion;GO:0003330 regulation of extracellular matrix constituent secretion;GO:0042758 long-chain fatty acid catabolic process</t>
        </is>
      </c>
      <c r="L1074" t="inlineStr"/>
      <c r="M1074" t="inlineStr"/>
      <c r="N1074" t="inlineStr">
        <is>
          <t>Nucleoli (Uncertain)</t>
        </is>
      </c>
      <c r="O1074" t="inlineStr"/>
      <c r="P1074" t="inlineStr"/>
      <c r="Q1074" t="inlineStr"/>
      <c r="R1074" t="inlineStr">
        <is>
          <t>0.0</t>
        </is>
      </c>
      <c r="S1074" t="inlineStr">
        <is>
          <t>0.0</t>
        </is>
      </c>
      <c r="T1074" t="inlineStr">
        <is>
          <t>0.0</t>
        </is>
      </c>
      <c r="U1074" t="inlineStr">
        <is>
          <t>0.0</t>
        </is>
      </c>
      <c r="V1074" t="inlineStr">
        <is>
          <t>0.0</t>
        </is>
      </c>
      <c r="W1074" t="inlineStr">
        <is>
          <t>1.0</t>
        </is>
      </c>
      <c r="X1074" t="inlineStr">
        <is>
          <t>0.0</t>
        </is>
      </c>
      <c r="Y1074" t="inlineStr">
        <is>
          <t>0.0</t>
        </is>
      </c>
      <c r="Z1074" t="inlineStr">
        <is>
          <t>0.0</t>
        </is>
      </c>
      <c r="AA1074" t="inlineStr">
        <is>
          <t>1.0</t>
        </is>
      </c>
      <c r="AB1074" t="inlineStr">
        <is>
          <t>0.0</t>
        </is>
      </c>
      <c r="AC1074" t="inlineStr">
        <is>
          <t>0.0</t>
        </is>
      </c>
      <c r="AD1074" t="inlineStr">
        <is>
          <t>0.0</t>
        </is>
      </c>
      <c r="AE1074" t="inlineStr">
        <is>
          <t>0.0</t>
        </is>
      </c>
      <c r="AF1074" t="inlineStr">
        <is>
          <t>0.0</t>
        </is>
      </c>
      <c r="AG1074" t="inlineStr">
        <is>
          <t>0.0</t>
        </is>
      </c>
      <c r="AH1074" t="inlineStr">
        <is>
          <t>0.0</t>
        </is>
      </c>
      <c r="AI1074" t="inlineStr">
        <is>
          <t>0.0</t>
        </is>
      </c>
      <c r="AJ1074" t="inlineStr">
        <is>
          <t>0.0</t>
        </is>
      </c>
      <c r="AK1074" t="inlineStr">
        <is>
          <t>0.0</t>
        </is>
      </c>
    </row>
    <row r="1075">
      <c r="A1075" t="inlineStr">
        <is>
          <t>Rnf144b</t>
        </is>
      </c>
      <c r="B1075" t="inlineStr">
        <is>
          <t>255488</t>
        </is>
      </c>
      <c r="C1075" t="inlineStr">
        <is>
          <t>symbol</t>
        </is>
      </c>
      <c r="D1075" t="inlineStr">
        <is>
          <t>H. sapiens</t>
        </is>
      </c>
      <c r="E1075" t="inlineStr">
        <is>
          <t>255488</t>
        </is>
      </c>
      <c r="F1075" t="inlineStr">
        <is>
          <t>H. sapiens</t>
        </is>
      </c>
      <c r="G1075" t="inlineStr">
        <is>
          <t>RNF144B</t>
        </is>
      </c>
      <c r="H1075" t="inlineStr">
        <is>
          <t>ring finger protein 144B</t>
        </is>
      </c>
      <c r="I1075" t="inlineStr">
        <is>
          <t>RNF144B, also known as ring finger protein 144B, is a gene that encodes a protein involved in the transfer of ubiquitin to other proteins. This process is important for regulating various cellular processes, including apoptosis (programmed cell death) and protein degradation. RNF144B is located in the mitochondrial membrane, which is the outer membrane of the mitochondria, the organelles responsible for producing energy in cells. The protein encoded by RNF144B is involved in negative regulation of both apoptotic and ubiquitin-dependent protein catabolic processes. Overall, RNF144B plays an important role in maintaining cellular homeostasis and preventing cell death.</t>
        </is>
      </c>
      <c r="J1075" t="inlineStr">
        <is>
          <t>There is limited information available on the disease implications of RNF144B. However, some studies have suggested that mutations in this gene may be associated with certain types of cancer, including breast cancer and hepatocellular carcinoma. Targeted drug discovery efforts for RNF144B are also limited, as the function of this protein is not well understood. However, some studies have suggested that targeting RNF144B may be a potential strategy for cancer therapy. Currently, there are no drugs on the market that specifically target RNF144B. However, there are several drugs that target the ubiquitin-proteasome system, which is the pathway that RNF144B is involved in. Examples of these drugs include bortezomib, carfilzomib, and ixazomib, which are used to treat multiple myeloma and other types of cancer.</t>
        </is>
      </c>
      <c r="K1075" t="inlineStr">
        <is>
          <t>GO:0000209 protein polyubiquitination;GO:0006511 ubiquitin-dependent protein catabolic process;GO:0019941 modification-dependent protein catabolic process</t>
        </is>
      </c>
      <c r="L1075" t="inlineStr"/>
      <c r="M1075" t="inlineStr">
        <is>
          <t>Enzymes; ENZYME proteins:Transferases</t>
        </is>
      </c>
      <c r="N1075" t="inlineStr">
        <is>
          <t>Nucleoli (Approved); Additional: Mitochondria</t>
        </is>
      </c>
      <c r="O1075" t="inlineStr"/>
      <c r="P1075" t="inlineStr">
        <is>
          <t>(M145)PID P53 DOWNSTREAM PATHWAY</t>
        </is>
      </c>
      <c r="Q1075" t="inlineStr">
        <is>
          <t>(M5932)HALLMARK INFLAMMATORY RESPONSE</t>
        </is>
      </c>
      <c r="R1075" t="inlineStr">
        <is>
          <t>0.0</t>
        </is>
      </c>
      <c r="S1075" t="inlineStr">
        <is>
          <t>0.0</t>
        </is>
      </c>
      <c r="T1075" t="inlineStr">
        <is>
          <t>0.0</t>
        </is>
      </c>
      <c r="U1075" t="inlineStr">
        <is>
          <t>0.0</t>
        </is>
      </c>
      <c r="V1075" t="inlineStr">
        <is>
          <t>0.0</t>
        </is>
      </c>
      <c r="W1075" t="inlineStr">
        <is>
          <t>0.0</t>
        </is>
      </c>
      <c r="X1075" t="inlineStr">
        <is>
          <t>0.0</t>
        </is>
      </c>
      <c r="Y1075" t="inlineStr">
        <is>
          <t>0.0</t>
        </is>
      </c>
      <c r="Z1075" t="inlineStr">
        <is>
          <t>0.0</t>
        </is>
      </c>
      <c r="AA1075" t="inlineStr">
        <is>
          <t>0.0</t>
        </is>
      </c>
      <c r="AB1075" t="inlineStr">
        <is>
          <t>0.0</t>
        </is>
      </c>
      <c r="AC1075" t="inlineStr">
        <is>
          <t>0.0</t>
        </is>
      </c>
      <c r="AD1075" t="inlineStr">
        <is>
          <t>0.0</t>
        </is>
      </c>
      <c r="AE1075" t="inlineStr">
        <is>
          <t>0.0</t>
        </is>
      </c>
      <c r="AF1075" t="inlineStr">
        <is>
          <t>0.0</t>
        </is>
      </c>
      <c r="AG1075" t="inlineStr">
        <is>
          <t>0.0</t>
        </is>
      </c>
      <c r="AH1075" t="inlineStr">
        <is>
          <t>0.0</t>
        </is>
      </c>
      <c r="AI1075" t="inlineStr">
        <is>
          <t>0.0</t>
        </is>
      </c>
      <c r="AJ1075" t="inlineStr">
        <is>
          <t>0.0</t>
        </is>
      </c>
      <c r="AK1075" t="inlineStr">
        <is>
          <t>0.0</t>
        </is>
      </c>
    </row>
    <row r="1076">
      <c r="A1076" t="inlineStr">
        <is>
          <t>Fgd3</t>
        </is>
      </c>
      <c r="B1076" t="inlineStr">
        <is>
          <t>89846</t>
        </is>
      </c>
      <c r="C1076" t="inlineStr">
        <is>
          <t>symbol</t>
        </is>
      </c>
      <c r="D1076" t="inlineStr">
        <is>
          <t>H. sapiens</t>
        </is>
      </c>
      <c r="E1076" t="inlineStr">
        <is>
          <t>89846</t>
        </is>
      </c>
      <c r="F1076" t="inlineStr">
        <is>
          <t>H. sapiens</t>
        </is>
      </c>
      <c r="G1076" t="inlineStr">
        <is>
          <t>FGD3</t>
        </is>
      </c>
      <c r="H1076" t="inlineStr">
        <is>
          <t>FYVE, RhoGEF and PH domain containing 3</t>
        </is>
      </c>
      <c r="I1076" t="inlineStr">
        <is>
          <t>FGD3, also known as FYVE, RhoGEF and PH domain containing 3, is a human gene that is predicted to have guanyl-nucleotide exchange factor activity and small GTPase binding activity. It is involved in various processes such as filopodium assembly, regulation of GTPase activity, and regulation of cell shape. FGD3 is predicted to be located in the Golgi apparatus, lamellipodium, and ruffle, and is active in the cytoplasm. This information is provided by the Alliance of Genome Resources as of April 2022.</t>
        </is>
      </c>
      <c r="J1076" t="inlineStr">
        <is>
          <t>FGD3 has been implicated in several diseases, including cancer, neurological disorders, and cardiovascular diseases. In cancer, FGD3 has been shown to promote tumor growth and metastasis by regulating the activity of Rho GTPases, which are involved in cell migration and invasion. In neurological disorders, FGD3 mutations have been associated with intellectual disability and developmental delay. In cardiovascular diseases, FGD3 has been linked to hypertension and atherosclerosis.
Targeted drug discovery efforts for FGD3 are still in the early stages, but there is potential for developing drugs that target the protein's guanyl-nucleotide exchange factor activity and small GTPase binding activity. One example of a drug that targets a related protein is fasudil, which inhibits the activity of Rho kinase and is used to treat cerebral vasospasm and pulmonary hypertension.
Currently, there are no drugs on the market that specifically target FGD3, but there is ongoing research into the potential therapeutic applications of targeting this protein.</t>
        </is>
      </c>
      <c r="K1076" t="inlineStr">
        <is>
          <t>GO:0046847 filopodium assembly;GO:0008360 regulation of cell shape;GO:0022604 regulation of cell morphogenesis</t>
        </is>
      </c>
      <c r="L1076" t="inlineStr"/>
      <c r="M1076" t="inlineStr">
        <is>
          <t>Predicted intracellular proteins</t>
        </is>
      </c>
      <c r="N1076" t="inlineStr">
        <is>
          <t>Cytosol;Nucleoplasm (Approved)</t>
        </is>
      </c>
      <c r="O1076" t="inlineStr"/>
      <c r="P1076" t="inlineStr"/>
      <c r="Q1076" t="inlineStr"/>
      <c r="R1076" t="inlineStr">
        <is>
          <t>0.0</t>
        </is>
      </c>
      <c r="S1076" t="inlineStr">
        <is>
          <t>0.0</t>
        </is>
      </c>
      <c r="T1076" t="inlineStr">
        <is>
          <t>0.0</t>
        </is>
      </c>
      <c r="U1076" t="inlineStr">
        <is>
          <t>0.0</t>
        </is>
      </c>
      <c r="V1076" t="inlineStr">
        <is>
          <t>0.0</t>
        </is>
      </c>
      <c r="W1076" t="inlineStr">
        <is>
          <t>0.0</t>
        </is>
      </c>
      <c r="X1076" t="inlineStr">
        <is>
          <t>0.0</t>
        </is>
      </c>
      <c r="Y1076" t="inlineStr">
        <is>
          <t>0.0</t>
        </is>
      </c>
      <c r="Z1076" t="inlineStr">
        <is>
          <t>0.0</t>
        </is>
      </c>
      <c r="AA1076" t="inlineStr">
        <is>
          <t>0.0</t>
        </is>
      </c>
      <c r="AB1076" t="inlineStr">
        <is>
          <t>0.0</t>
        </is>
      </c>
      <c r="AC1076" t="inlineStr">
        <is>
          <t>0.0</t>
        </is>
      </c>
      <c r="AD1076" t="inlineStr">
        <is>
          <t>1.0</t>
        </is>
      </c>
      <c r="AE1076" t="inlineStr">
        <is>
          <t>0.0</t>
        </is>
      </c>
      <c r="AF1076" t="inlineStr">
        <is>
          <t>0.0</t>
        </is>
      </c>
      <c r="AG1076" t="inlineStr">
        <is>
          <t>0.0</t>
        </is>
      </c>
      <c r="AH1076" t="inlineStr">
        <is>
          <t>0.0</t>
        </is>
      </c>
      <c r="AI1076" t="inlineStr">
        <is>
          <t>0.0</t>
        </is>
      </c>
      <c r="AJ1076" t="inlineStr">
        <is>
          <t>0.0</t>
        </is>
      </c>
      <c r="AK1076" t="inlineStr">
        <is>
          <t>0.0</t>
        </is>
      </c>
    </row>
    <row r="1077">
      <c r="A1077" t="inlineStr">
        <is>
          <t>H2afy</t>
        </is>
      </c>
      <c r="B1077" t="inlineStr">
        <is>
          <t>9555</t>
        </is>
      </c>
      <c r="C1077" t="inlineStr">
        <is>
          <t>gene_synonym</t>
        </is>
      </c>
      <c r="D1077" t="inlineStr">
        <is>
          <t>H. sapiens</t>
        </is>
      </c>
      <c r="E1077" t="inlineStr">
        <is>
          <t>9555</t>
        </is>
      </c>
      <c r="F1077" t="inlineStr">
        <is>
          <t>H. sapiens</t>
        </is>
      </c>
      <c r="G1077" t="inlineStr">
        <is>
          <t>MACROH2A1</t>
        </is>
      </c>
      <c r="H1077" t="inlineStr">
        <is>
          <t>macroH2A.1 histone</t>
        </is>
      </c>
      <c r="I1077" t="inlineStr">
        <is>
          <t>MACROH2A1 is a gene that encodes a replication-independent histone, macroH2A.1, which is a member of the histone H2A family. 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MacroH2A.1 replaces conventional H2A histones in a subset of nucleosomes where it represses transcription and participates in stable X chromosome inactivation. Alternative splicing results in multiple transcript variants encoding different isoforms.</t>
        </is>
      </c>
      <c r="J1077" t="inlineStr">
        <is>
          <t>Research on MACROH2A1 has revealed its potential involvement in various diseases, including cancer, aging, and neurological disorders. Studies have shown that macroH2A.1 is frequently downregulated in various cancers, and its restoration can inhibit tumor growth and metastasis. Additionally, macroH2A.1 has been implicated in age-related diseases, such as Alzheimer's disease, and has been suggested as a potential therapeutic target. 
Targeted drug discovery efforts for MACROH2A1 are still in the early stages, but several potential drug candidates have been identified. For example, a small molecule inhibitor of macroH2A.1 has been developed and shown to inhibit the growth of cancer cells in vitro and in vivo. Additionally, a peptide-based inhibitor of macroH2A.1 has been shown to reduce inflammation and improve cognitive function in a mouse model of Alzheimer's disease.
Currently, there are no drugs on the market specifically targeting MACROH2A1. However, the potential therapeutic implications of this gene make it an attractive target for drug development efforts.</t>
        </is>
      </c>
      <c r="K1077" t="inlineStr">
        <is>
          <t>GO:1902688 regulation of NAD metabolic process;GO:1904815 negative regulation of protein localization to chromosome, telomeric region;GO:1903226 positive regulation of endodermal cell differentiation</t>
        </is>
      </c>
      <c r="L1077" t="inlineStr"/>
      <c r="M1077" t="inlineStr">
        <is>
          <t>Predicted intracellular proteins</t>
        </is>
      </c>
      <c r="N1077" t="inlineStr">
        <is>
          <t>Nucleoplasm (Supported)</t>
        </is>
      </c>
      <c r="O1077" t="inlineStr"/>
      <c r="P1077" t="inlineStr">
        <is>
          <t>(M166)PID ATF2 PATHWAY</t>
        </is>
      </c>
      <c r="Q1077" t="inlineStr"/>
      <c r="R1077" t="inlineStr">
        <is>
          <t>1.0</t>
        </is>
      </c>
      <c r="S1077" t="inlineStr">
        <is>
          <t>0.0</t>
        </is>
      </c>
      <c r="T1077" t="inlineStr">
        <is>
          <t>0.0</t>
        </is>
      </c>
      <c r="U1077" t="inlineStr">
        <is>
          <t>0.0</t>
        </is>
      </c>
      <c r="V1077" t="inlineStr">
        <is>
          <t>1.0</t>
        </is>
      </c>
      <c r="W1077" t="inlineStr">
        <is>
          <t>0.0</t>
        </is>
      </c>
      <c r="X1077" t="inlineStr">
        <is>
          <t>1.0</t>
        </is>
      </c>
      <c r="Y1077" t="inlineStr">
        <is>
          <t>0.0</t>
        </is>
      </c>
      <c r="Z1077" t="inlineStr">
        <is>
          <t>1.0</t>
        </is>
      </c>
      <c r="AA1077" t="inlineStr">
        <is>
          <t>0.0</t>
        </is>
      </c>
      <c r="AB1077" t="inlineStr">
        <is>
          <t>0.0</t>
        </is>
      </c>
      <c r="AC1077" t="inlineStr">
        <is>
          <t>1.0</t>
        </is>
      </c>
      <c r="AD1077" t="inlineStr">
        <is>
          <t>0.0</t>
        </is>
      </c>
      <c r="AE1077" t="inlineStr">
        <is>
          <t>0.0</t>
        </is>
      </c>
      <c r="AF1077" t="inlineStr">
        <is>
          <t>0.0</t>
        </is>
      </c>
      <c r="AG1077" t="inlineStr">
        <is>
          <t>1.0</t>
        </is>
      </c>
      <c r="AH1077" t="inlineStr">
        <is>
          <t>0.0</t>
        </is>
      </c>
      <c r="AI1077" t="inlineStr">
        <is>
          <t>0.0</t>
        </is>
      </c>
      <c r="AJ1077" t="inlineStr">
        <is>
          <t>0.0</t>
        </is>
      </c>
      <c r="AK1077" t="inlineStr">
        <is>
          <t>0.0</t>
        </is>
      </c>
    </row>
    <row r="1078">
      <c r="A1078" t="inlineStr">
        <is>
          <t>Uimc1</t>
        </is>
      </c>
      <c r="B1078" t="inlineStr">
        <is>
          <t>51720</t>
        </is>
      </c>
      <c r="C1078" t="inlineStr">
        <is>
          <t>symbol</t>
        </is>
      </c>
      <c r="D1078" t="inlineStr">
        <is>
          <t>H. sapiens</t>
        </is>
      </c>
      <c r="E1078" t="inlineStr">
        <is>
          <t>51720</t>
        </is>
      </c>
      <c r="F1078" t="inlineStr">
        <is>
          <t>H. sapiens</t>
        </is>
      </c>
      <c r="G1078" t="inlineStr">
        <is>
          <t>UIMC1</t>
        </is>
      </c>
      <c r="H1078" t="inlineStr">
        <is>
          <t>ubiquitin interaction motif containing 1</t>
        </is>
      </c>
      <c r="I1078" t="inlineStr">
        <is>
          <t>UIMC1 (Ubiquitin Interaction Motif Containing 1) is a nuclear protein that plays a crucial role in recognizing and repairing DNA lesions. It interacts with Brca1 (Breast Cancer 1) in a complex and binds to ubiquitinated lysine 63 of histone H2A and H2AX. UIMC1 is also believed to function as a transcriptional repressor. Alternative splicing of this gene results in multiple transcript variants. UIMC1 is an important gene in the field of cancer research, as mutations in Brca1 and other DNA repair genes have been linked to an increased risk of breast and ovarian cancer.</t>
        </is>
      </c>
      <c r="J1078" t="inlineStr">
        <is>
          <t>UIMC1 has been implicated in various types of cancer, including breast, ovarian, and lung cancer. Mutations in the Brca1 gene, which interacts with UIMC1, have been linked to an increased risk of breast and ovarian cancer. Targeting UIMC1 and its interaction with Brca1 has been explored as a potential therapeutic strategy for cancer treatment. However, there are currently no drugs specifically targeting UIMC1 on the market. Some drugs that target the DNA repair pathway, including PARP inhibitors such as olaparib and rucaparib, have shown success in treating certain types of cancer with Brca1 mutations. Further research into UIMC1 and its role in DNA repair and cancer development may lead to the development of new targeted therapies in the future.</t>
        </is>
      </c>
      <c r="K1078" t="inlineStr">
        <is>
          <t>GO:0140861 DNA repair-dependent chromatin remodeling;GO:0007095 mitotic G2 DNA damage checkpoint signaling;GO:0044818 mitotic G2/M transition checkpoint</t>
        </is>
      </c>
      <c r="L1078" t="inlineStr"/>
      <c r="M1078" t="inlineStr">
        <is>
          <t>Predicted intracellular proteins</t>
        </is>
      </c>
      <c r="N1078" t="inlineStr">
        <is>
          <t>Nuclear bodies (Supported); Additional: Nucleoplasm</t>
        </is>
      </c>
      <c r="O1078" t="inlineStr"/>
      <c r="P1078" t="inlineStr">
        <is>
          <t>(M84)PID ATM PATHWAY</t>
        </is>
      </c>
      <c r="Q1078" t="inlineStr"/>
      <c r="R1078" t="inlineStr">
        <is>
          <t>1.0</t>
        </is>
      </c>
      <c r="S1078" t="inlineStr">
        <is>
          <t>0.0</t>
        </is>
      </c>
      <c r="T1078" t="inlineStr">
        <is>
          <t>1.0</t>
        </is>
      </c>
      <c r="U1078" t="inlineStr">
        <is>
          <t>0.0</t>
        </is>
      </c>
      <c r="V1078" t="inlineStr">
        <is>
          <t>1.0</t>
        </is>
      </c>
      <c r="W1078" t="inlineStr">
        <is>
          <t>0.0</t>
        </is>
      </c>
      <c r="X1078" t="inlineStr">
        <is>
          <t>0.0</t>
        </is>
      </c>
      <c r="Y1078" t="inlineStr">
        <is>
          <t>0.0</t>
        </is>
      </c>
      <c r="Z1078" t="inlineStr">
        <is>
          <t>0.0</t>
        </is>
      </c>
      <c r="AA1078" t="inlineStr">
        <is>
          <t>0.0</t>
        </is>
      </c>
      <c r="AB1078" t="inlineStr">
        <is>
          <t>0.0</t>
        </is>
      </c>
      <c r="AC1078" t="inlineStr">
        <is>
          <t>0.0</t>
        </is>
      </c>
      <c r="AD1078" t="inlineStr">
        <is>
          <t>0.0</t>
        </is>
      </c>
      <c r="AE1078" t="inlineStr">
        <is>
          <t>1.0</t>
        </is>
      </c>
      <c r="AF1078" t="inlineStr">
        <is>
          <t>0.0</t>
        </is>
      </c>
      <c r="AG1078" t="inlineStr">
        <is>
          <t>0.0</t>
        </is>
      </c>
      <c r="AH1078" t="inlineStr">
        <is>
          <t>0.0</t>
        </is>
      </c>
      <c r="AI1078" t="inlineStr">
        <is>
          <t>0.0</t>
        </is>
      </c>
      <c r="AJ1078" t="inlineStr">
        <is>
          <t>1.0</t>
        </is>
      </c>
      <c r="AK1078" t="inlineStr">
        <is>
          <t>0.0</t>
        </is>
      </c>
    </row>
    <row r="1079">
      <c r="A1079" t="inlineStr">
        <is>
          <t>Klhl3</t>
        </is>
      </c>
      <c r="B1079" t="inlineStr">
        <is>
          <t>26249</t>
        </is>
      </c>
      <c r="C1079" t="inlineStr">
        <is>
          <t>symbol</t>
        </is>
      </c>
      <c r="D1079" t="inlineStr">
        <is>
          <t>H. sapiens</t>
        </is>
      </c>
      <c r="E1079" t="inlineStr">
        <is>
          <t>26249</t>
        </is>
      </c>
      <c r="F1079" t="inlineStr">
        <is>
          <t>H. sapiens</t>
        </is>
      </c>
      <c r="G1079" t="inlineStr">
        <is>
          <t>KLHL3</t>
        </is>
      </c>
      <c r="H1079" t="inlineStr">
        <is>
          <t>kelch like family member 3</t>
        </is>
      </c>
      <c r="I1079" t="inlineStr">
        <is>
          <t>The KLHL3 gene encodes a protein that is expressed throughout the body and contains a BTB domain, a BACK domain, and six kelch-like repeats. These repeats help to promote the ubiquitination of bound proteins by interacting with the CUL3 component of a cullin-RING E3 ubiquitin ligase complex. Mutations in this gene can cause pseudohypoaldosteronism type IID (PHA2D), a rare genetic disorder characterized by hypertension, hyperkalemia, and metabolic acidosis. Alternative splicing of the gene produces multiple transcript variants that encode different isoforms of the protein.</t>
        </is>
      </c>
      <c r="J1079" t="inlineStr">
        <is>
          <t>Pseudohypoaldosteronism type IID (PHA2D) is a rare genetic disorder caused by mutations in the KLHL3 gene. This disorder is characterized by hypertension, hyperkalemia, and metabolic acidosis, which can lead to serious health complications if left untreated. Currently, there are no targeted drug therapies available for PHA2D, and treatment typically involves managing symptoms through dietary changes and medications such as diuretics and potassium-binding agents.
However, research efforts are underway to develop targeted therapies for PHA2D. One approach is to develop small molecule inhibitors that can disrupt the interaction between KLHL3 and CUL3, thereby preventing the ubiquitination of bound proteins and reducing the severity of PHA2D symptoms. Another approach is to develop gene therapies that can correct the underlying genetic mutation in KLHL3.
While there are currently no drugs on the market specifically for PHA2D, there are several drugs that can be used to manage the symptoms of the disorder. For example, potassium-binding agents such as sodium polystyrene sulfonate can help to lower serum potassium levels, while diuretics such as spironolactone can help to reduce blood pressure and fluid retention. Additionally, medications such as sodium bicarbonate can be used to manage metabolic acidosis.</t>
        </is>
      </c>
      <c r="K1079" t="inlineStr">
        <is>
          <t>GO:0072156 distal tubule morphogenesis;GO:0072017 distal tubule development;GO:0070294 renal sodium ion absorption</t>
        </is>
      </c>
      <c r="L1079" t="inlineStr"/>
      <c r="M1079" t="inlineStr">
        <is>
          <t>Human disease related genes:Urinary system diseases:Kidney diseases; Disease related genes; Transporters:Accessory Factors Involved in Transport; Predicted intracellular proteins; Potential drug targets</t>
        </is>
      </c>
      <c r="N1079" t="inlineStr"/>
      <c r="O1079" t="inlineStr"/>
      <c r="P1079" t="inlineStr"/>
      <c r="Q1079" t="inlineStr"/>
      <c r="R1079" t="inlineStr">
        <is>
          <t>0.0</t>
        </is>
      </c>
      <c r="S1079" t="inlineStr">
        <is>
          <t>0.0</t>
        </is>
      </c>
      <c r="T1079" t="inlineStr">
        <is>
          <t>0.0</t>
        </is>
      </c>
      <c r="U1079" t="inlineStr">
        <is>
          <t>0.0</t>
        </is>
      </c>
      <c r="V1079" t="inlineStr">
        <is>
          <t>0.0</t>
        </is>
      </c>
      <c r="W1079" t="inlineStr">
        <is>
          <t>0.0</t>
        </is>
      </c>
      <c r="X1079" t="inlineStr">
        <is>
          <t>0.0</t>
        </is>
      </c>
      <c r="Y1079" t="inlineStr">
        <is>
          <t>0.0</t>
        </is>
      </c>
      <c r="Z1079" t="inlineStr">
        <is>
          <t>0.0</t>
        </is>
      </c>
      <c r="AA1079" t="inlineStr">
        <is>
          <t>0.0</t>
        </is>
      </c>
      <c r="AB1079" t="inlineStr">
        <is>
          <t>0.0</t>
        </is>
      </c>
      <c r="AC1079" t="inlineStr">
        <is>
          <t>0.0</t>
        </is>
      </c>
      <c r="AD1079" t="inlineStr">
        <is>
          <t>0.0</t>
        </is>
      </c>
      <c r="AE1079" t="inlineStr">
        <is>
          <t>0.0</t>
        </is>
      </c>
      <c r="AF1079" t="inlineStr">
        <is>
          <t>0.0</t>
        </is>
      </c>
      <c r="AG1079" t="inlineStr">
        <is>
          <t>0.0</t>
        </is>
      </c>
      <c r="AH1079" t="inlineStr">
        <is>
          <t>0.0</t>
        </is>
      </c>
      <c r="AI1079" t="inlineStr">
        <is>
          <t>0.0</t>
        </is>
      </c>
      <c r="AJ1079" t="inlineStr">
        <is>
          <t>0.0</t>
        </is>
      </c>
      <c r="AK1079" t="inlineStr">
        <is>
          <t>0.0</t>
        </is>
      </c>
    </row>
    <row r="1080">
      <c r="A1080" t="inlineStr">
        <is>
          <t>Ercc6l2</t>
        </is>
      </c>
      <c r="B1080" t="inlineStr">
        <is>
          <t>375748</t>
        </is>
      </c>
      <c r="C1080" t="inlineStr">
        <is>
          <t>symbol</t>
        </is>
      </c>
      <c r="D1080" t="inlineStr">
        <is>
          <t>H. sapiens</t>
        </is>
      </c>
      <c r="E1080" t="inlineStr">
        <is>
          <t>375748</t>
        </is>
      </c>
      <c r="F1080" t="inlineStr">
        <is>
          <t>H. sapiens</t>
        </is>
      </c>
      <c r="G1080" t="inlineStr">
        <is>
          <t>ERCC6L2</t>
        </is>
      </c>
      <c r="H1080" t="inlineStr">
        <is>
          <t>ERCC excision repair 6 like 2</t>
        </is>
      </c>
      <c r="I1080" t="inlineStr">
        <is>
          <t>ERCC6L2 is a gene that encodes a protein belonging to the Snf2 family of helicase-like proteins. This protein is involved in DNA repair and mitochondrial function. Mutations in this gene have been linked to bone marrow failure syndrome 2. Different protein isoforms are produced due to alternative splicing of the transcript variants.</t>
        </is>
      </c>
      <c r="J1080" t="inlineStr">
        <is>
          <t>Mutations in the ERCC6L2 gene have been linked to bone marrow failure syndrome 2, which is a rare genetic disorder characterized by a decrease in the production of blood cells. There are currently no targeted drug discovery efforts specifically for ERCC6L2, but there are drugs on the market that target DNA repair pathways, which may be relevant for this gene. For example, PARP inhibitors such as olaparib and rucaparib have been approved for the treatment of ovarian and breast cancers with BRCA mutations, which are also involved in DNA repair. Additionally, drugs that target mitochondrial function, such as metformin, have been shown to have potential therapeutic effects in various diseases, including cancer and diabetes. However, further research is needed to determine the potential efficacy of these drugs for bone marrow failure syndrome 2 caused by mutations in ERCC6L2.</t>
        </is>
      </c>
      <c r="K1080" t="inlineStr">
        <is>
          <t>GO:0036297 interstrand cross-link repair;GO:0034614 cellular response to reactive oxygen species;GO:0000302 response to reactive oxygen species</t>
        </is>
      </c>
      <c r="L1080" t="inlineStr"/>
      <c r="M1080" t="inlineStr">
        <is>
          <t>Predicted intracellular proteins; Human disease related genes:Cardiovascular diseases:Hematologic diseases; Disease related genes</t>
        </is>
      </c>
      <c r="N1080" t="inlineStr">
        <is>
          <t>Cytosol;Nucleoplasm (Approved)</t>
        </is>
      </c>
      <c r="O1080" t="inlineStr"/>
      <c r="P1080" t="inlineStr"/>
      <c r="Q1080" t="inlineStr"/>
      <c r="R1080" t="inlineStr">
        <is>
          <t>1.0</t>
        </is>
      </c>
      <c r="S1080" t="inlineStr">
        <is>
          <t>0.0</t>
        </is>
      </c>
      <c r="T1080" t="inlineStr">
        <is>
          <t>0.0</t>
        </is>
      </c>
      <c r="U1080" t="inlineStr">
        <is>
          <t>0.0</t>
        </is>
      </c>
      <c r="V1080" t="inlineStr">
        <is>
          <t>1.0</t>
        </is>
      </c>
      <c r="W1080" t="inlineStr">
        <is>
          <t>0.0</t>
        </is>
      </c>
      <c r="X1080" t="inlineStr">
        <is>
          <t>0.0</t>
        </is>
      </c>
      <c r="Y1080" t="inlineStr">
        <is>
          <t>0.0</t>
        </is>
      </c>
      <c r="Z1080" t="inlineStr">
        <is>
          <t>0.0</t>
        </is>
      </c>
      <c r="AA1080" t="inlineStr">
        <is>
          <t>0.0</t>
        </is>
      </c>
      <c r="AB1080" t="inlineStr">
        <is>
          <t>0.0</t>
        </is>
      </c>
      <c r="AC1080" t="inlineStr">
        <is>
          <t>0.0</t>
        </is>
      </c>
      <c r="AD1080" t="inlineStr">
        <is>
          <t>0.0</t>
        </is>
      </c>
      <c r="AE1080" t="inlineStr">
        <is>
          <t>0.0</t>
        </is>
      </c>
      <c r="AF1080" t="inlineStr">
        <is>
          <t>0.0</t>
        </is>
      </c>
      <c r="AG1080" t="inlineStr">
        <is>
          <t>0.0</t>
        </is>
      </c>
      <c r="AH1080" t="inlineStr">
        <is>
          <t>0.0</t>
        </is>
      </c>
      <c r="AI1080" t="inlineStr">
        <is>
          <t>0.0</t>
        </is>
      </c>
      <c r="AJ1080" t="inlineStr">
        <is>
          <t>0.0</t>
        </is>
      </c>
      <c r="AK1080" t="inlineStr">
        <is>
          <t>0.0</t>
        </is>
      </c>
    </row>
    <row r="1081">
      <c r="A1081" t="inlineStr">
        <is>
          <t>Zfp429</t>
        </is>
      </c>
      <c r="B1081" t="inlineStr">
        <is>
          <t>72807</t>
        </is>
      </c>
      <c r="C1081" t="inlineStr">
        <is>
          <t>symbol</t>
        </is>
      </c>
      <c r="D1081" t="inlineStr">
        <is>
          <t>M. musculus</t>
        </is>
      </c>
      <c r="E1081" t="inlineStr">
        <is>
          <t>7738</t>
        </is>
      </c>
      <c r="F1081" t="inlineStr">
        <is>
          <t>H. sapiens</t>
        </is>
      </c>
      <c r="G1081" t="inlineStr">
        <is>
          <t>ZNF184</t>
        </is>
      </c>
      <c r="H1081" t="inlineStr">
        <is>
          <t>zinc finger protein 184</t>
        </is>
      </c>
      <c r="I1081" t="inlineStr">
        <is>
          <t>ZNF184 is a human gene that encodes a protein belonging to the Kruppel C2H2-type zinc-finger protein family. The protein is predicted to contain two Kruppel associated box (KRAB) boxes in the N-terminus and highly conserved zinc finger motifs at the C-terminus. Alternative splicing of the gene results in multiple transcript variants.</t>
        </is>
      </c>
      <c r="J1081" t="inlineStr">
        <is>
          <t>There is limited information available on the disease implications of ZNF184. However, some studies have suggested that it may play a role in cancer progression and metastasis. Targeted drug discovery efforts for ZNF184 are also limited, as the function of the protein is not well understood. Currently, there are no drugs on the market that specifically target ZNF184. However, there are drugs that target other members of the Kruppel C2H2-type zinc-finger protein family, such as the cancer drug trabectedin, which targets the transcription factor FUS/TLS. Further research is needed to fully understand the role of ZNF184 in disease and to develop targeted therapies.</t>
        </is>
      </c>
      <c r="K1081" t="inlineStr">
        <is>
          <t>GO:0006357 regulation of transcription by RNA polymerase II;GO:0006355 regulation of DNA-templated transcription;GO:2001141 regulation of RNA biosynthetic process</t>
        </is>
      </c>
      <c r="L1081" t="inlineStr"/>
      <c r="M1081" t="inlineStr">
        <is>
          <t>Predicted intracellular proteins; Transcription factors:Zinc-coordinating DNA-binding domains</t>
        </is>
      </c>
      <c r="N1081" t="inlineStr">
        <is>
          <t>Nucleoplasm (Supported)</t>
        </is>
      </c>
      <c r="O1081" t="inlineStr"/>
      <c r="P1081" t="inlineStr"/>
      <c r="Q1081" t="inlineStr"/>
      <c r="R1081" t="inlineStr">
        <is>
          <t>0.0</t>
        </is>
      </c>
      <c r="S1081" t="inlineStr">
        <is>
          <t>0.0</t>
        </is>
      </c>
      <c r="T1081" t="inlineStr">
        <is>
          <t>0.0</t>
        </is>
      </c>
      <c r="U1081" t="inlineStr">
        <is>
          <t>0.0</t>
        </is>
      </c>
      <c r="V1081" t="inlineStr">
        <is>
          <t>0.0</t>
        </is>
      </c>
      <c r="W1081" t="inlineStr">
        <is>
          <t>0.0</t>
        </is>
      </c>
      <c r="X1081" t="inlineStr">
        <is>
          <t>0.0</t>
        </is>
      </c>
      <c r="Y1081" t="inlineStr">
        <is>
          <t>0.0</t>
        </is>
      </c>
      <c r="Z1081" t="inlineStr">
        <is>
          <t>0.0</t>
        </is>
      </c>
      <c r="AA1081" t="inlineStr">
        <is>
          <t>0.0</t>
        </is>
      </c>
      <c r="AB1081" t="inlineStr">
        <is>
          <t>0.0</t>
        </is>
      </c>
      <c r="AC1081" t="inlineStr">
        <is>
          <t>0.0</t>
        </is>
      </c>
      <c r="AD1081" t="inlineStr">
        <is>
          <t>0.0</t>
        </is>
      </c>
      <c r="AE1081" t="inlineStr">
        <is>
          <t>0.0</t>
        </is>
      </c>
      <c r="AF1081" t="inlineStr">
        <is>
          <t>0.0</t>
        </is>
      </c>
      <c r="AG1081" t="inlineStr">
        <is>
          <t>0.0</t>
        </is>
      </c>
      <c r="AH1081" t="inlineStr">
        <is>
          <t>0.0</t>
        </is>
      </c>
      <c r="AI1081" t="inlineStr">
        <is>
          <t>0.0</t>
        </is>
      </c>
      <c r="AJ1081" t="inlineStr">
        <is>
          <t>0.0</t>
        </is>
      </c>
      <c r="AK1081" t="inlineStr">
        <is>
          <t>0.0</t>
        </is>
      </c>
    </row>
    <row r="1082">
      <c r="A1082" t="inlineStr">
        <is>
          <t>Mblac2</t>
        </is>
      </c>
      <c r="B1082" t="inlineStr">
        <is>
          <t>153364</t>
        </is>
      </c>
      <c r="C1082" t="inlineStr">
        <is>
          <t>symbol</t>
        </is>
      </c>
      <c r="D1082" t="inlineStr">
        <is>
          <t>H. sapiens</t>
        </is>
      </c>
      <c r="E1082" t="inlineStr">
        <is>
          <t>153364</t>
        </is>
      </c>
      <c r="F1082" t="inlineStr">
        <is>
          <t>H. sapiens</t>
        </is>
      </c>
      <c r="G1082" t="inlineStr">
        <is>
          <t>MBLAC2</t>
        </is>
      </c>
      <c r="H1082" t="inlineStr">
        <is>
          <t>metallo-beta-lactamase domain containing 2</t>
        </is>
      </c>
      <c r="I1082" t="inlineStr">
        <is>
          <t>MBLAC2 is a human gene that encodes for a protein containing a metallo-beta-lactamase domain. This protein is responsible for enabling palmitoyl-CoA hydrolase activity, which is involved in the breakdown of fatty acids. MBLAC2 is located in both the endoplasmic reticulum membrane and the plasma membrane. The function of this gene is not yet fully understood, but it may play a role in lipid metabolism and cellular signaling pathways.</t>
        </is>
      </c>
      <c r="J1082" t="inlineStr">
        <is>
          <t>There is limited information available on the disease implications of MBLAC2. However, studies have suggested that mutations in this gene may be associated with metabolic disorders such as obesity and type 2 diabetes. Targeted drug discovery efforts for MBLAC2 are also limited, as the function of this gene is not yet fully understood. However, some studies have suggested that inhibitors of palmitoyl-CoA hydrolase activity, which is enabled by MBLAC2, may have potential therapeutic applications in the treatment of metabolic disorders. Currently, there are no drugs on the market that specifically target MBLAC2. However, there are several drugs that target lipid metabolism and may have potential applications in the treatment of metabolic disorders associated with MBLAC2 mutations, such as statins and fibrates.</t>
        </is>
      </c>
      <c r="K1082" t="inlineStr">
        <is>
          <t>GO:0006631 fatty acid metabolic process;GO:0032787 monocarboxylic acid metabolic process;GO:0019752 carboxylic acid metabolic process</t>
        </is>
      </c>
      <c r="L1082" t="inlineStr"/>
      <c r="M1082" t="inlineStr">
        <is>
          <t>Enzymes; ENZYME proteins:Hydrolases; Predicted intracellular proteins</t>
        </is>
      </c>
      <c r="N1082" t="inlineStr">
        <is>
          <t>Mitochondria (Approved); Additional: Nucleoplasm</t>
        </is>
      </c>
      <c r="O1082" t="inlineStr"/>
      <c r="P1082" t="inlineStr"/>
      <c r="Q1082" t="inlineStr"/>
      <c r="R1082" t="inlineStr">
        <is>
          <t>0.0</t>
        </is>
      </c>
      <c r="S1082" t="inlineStr">
        <is>
          <t>0.0</t>
        </is>
      </c>
      <c r="T1082" t="inlineStr">
        <is>
          <t>0.0</t>
        </is>
      </c>
      <c r="U1082" t="inlineStr">
        <is>
          <t>0.0</t>
        </is>
      </c>
      <c r="V1082" t="inlineStr">
        <is>
          <t>0.0</t>
        </is>
      </c>
      <c r="W1082" t="inlineStr">
        <is>
          <t>0.0</t>
        </is>
      </c>
      <c r="X1082" t="inlineStr">
        <is>
          <t>0.0</t>
        </is>
      </c>
      <c r="Y1082" t="inlineStr">
        <is>
          <t>0.0</t>
        </is>
      </c>
      <c r="Z1082" t="inlineStr">
        <is>
          <t>0.0</t>
        </is>
      </c>
      <c r="AA1082" t="inlineStr">
        <is>
          <t>1.0</t>
        </is>
      </c>
      <c r="AB1082" t="inlineStr">
        <is>
          <t>0.0</t>
        </is>
      </c>
      <c r="AC1082" t="inlineStr">
        <is>
          <t>0.0</t>
        </is>
      </c>
      <c r="AD1082" t="inlineStr">
        <is>
          <t>0.0</t>
        </is>
      </c>
      <c r="AE1082" t="inlineStr">
        <is>
          <t>0.0</t>
        </is>
      </c>
      <c r="AF1082" t="inlineStr">
        <is>
          <t>0.0</t>
        </is>
      </c>
      <c r="AG1082" t="inlineStr">
        <is>
          <t>0.0</t>
        </is>
      </c>
      <c r="AH1082" t="inlineStr">
        <is>
          <t>0.0</t>
        </is>
      </c>
      <c r="AI1082" t="inlineStr">
        <is>
          <t>0.0</t>
        </is>
      </c>
      <c r="AJ1082" t="inlineStr">
        <is>
          <t>0.0</t>
        </is>
      </c>
      <c r="AK1082" t="inlineStr">
        <is>
          <t>0.0</t>
        </is>
      </c>
    </row>
    <row r="1083">
      <c r="A1083" t="inlineStr">
        <is>
          <t>Msh3</t>
        </is>
      </c>
      <c r="B1083" t="inlineStr">
        <is>
          <t>4437</t>
        </is>
      </c>
      <c r="C1083" t="inlineStr">
        <is>
          <t>symbol</t>
        </is>
      </c>
      <c r="D1083" t="inlineStr">
        <is>
          <t>H. sapiens</t>
        </is>
      </c>
      <c r="E1083" t="inlineStr">
        <is>
          <t>4437</t>
        </is>
      </c>
      <c r="F1083" t="inlineStr">
        <is>
          <t>H. sapiens</t>
        </is>
      </c>
      <c r="G1083" t="inlineStr">
        <is>
          <t>MSH3</t>
        </is>
      </c>
      <c r="H1083" t="inlineStr">
        <is>
          <t>mutS homolog 3</t>
        </is>
      </c>
      <c r="I1083" t="inlineStr">
        <is>
          <t>MSH3 is a human gene that encodes a protein that forms a complex with MSH2 to create MutS beta, which is part of the DNA mismatch repair system. MutS beta initiates the repair process by binding to a mismatch and then forming a complex with MutL alpha heterodimer. The first exon of this gene contains a polymorphic 9 bp tandem repeat sequence that is present 6 times in the reference genome sequence and has been reported to be present 3-7 times. Defects in this gene have been linked to an increased susceptibility to endometrial cancer.</t>
        </is>
      </c>
      <c r="J1083" t="inlineStr">
        <is>
          <t>Defects in the MSH3 gene have been associated with an increased risk of developing endometrial cancer, a type of cancer that affects the lining of the uterus. Targeted drug discovery efforts have focused on developing drugs that can modulate the activity of the DNA mismatch repair system, including MutS beta. One example of a successful drug in this area is pembrolizumab, a monoclonal antibody that targets the programmed cell death protein 1 (PD-1) receptor on T cells, which has been approved for the treatment of various types of cancer, including endometrial cancer. Another example is nivolumab, another PD-1 inhibitor that has been approved for the treatment of certain types of cancer, including endometrial cancer. These drugs work by enhancing the immune system's ability to recognize and attack cancer cells, and may be particularly effective in patients with defects in the DNA mismatch repair system, such as those with mutations in the MSH3 gene.</t>
        </is>
      </c>
      <c r="K1083" t="inlineStr">
        <is>
          <t>GO:0043570 maintenance of DNA repeat elements;GO:0051096 positive regulation of helicase activity;GO:0051095 regulation of helicase activity</t>
        </is>
      </c>
      <c r="L1083" t="inlineStr"/>
      <c r="M1083" t="inlineStr">
        <is>
          <t>Disease related genes; Predicted intracellular proteins; Human disease related genes:Digestive system diseases:Gastrointestinal diseases; Human disease related genes:Cancers:Cancers of the breast and female genital organs; Human disease related genes:Cancers:Cancers of the digestive system</t>
        </is>
      </c>
      <c r="N1083" t="inlineStr">
        <is>
          <t>Nuclear bodies (Approved)</t>
        </is>
      </c>
      <c r="O1083" t="inlineStr"/>
      <c r="P1083" t="inlineStr"/>
      <c r="Q1083" t="inlineStr"/>
      <c r="R1083" t="inlineStr">
        <is>
          <t>0.0</t>
        </is>
      </c>
      <c r="S1083" t="inlineStr">
        <is>
          <t>0.0</t>
        </is>
      </c>
      <c r="T1083" t="inlineStr">
        <is>
          <t>0.0</t>
        </is>
      </c>
      <c r="U1083" t="inlineStr">
        <is>
          <t>0.0</t>
        </is>
      </c>
      <c r="V1083" t="inlineStr">
        <is>
          <t>1.0</t>
        </is>
      </c>
      <c r="W1083" t="inlineStr">
        <is>
          <t>0.0</t>
        </is>
      </c>
      <c r="X1083" t="inlineStr">
        <is>
          <t>0.0</t>
        </is>
      </c>
      <c r="Y1083" t="inlineStr">
        <is>
          <t>0.0</t>
        </is>
      </c>
      <c r="Z1083" t="inlineStr">
        <is>
          <t>0.0</t>
        </is>
      </c>
      <c r="AA1083" t="inlineStr">
        <is>
          <t>0.0</t>
        </is>
      </c>
      <c r="AB1083" t="inlineStr">
        <is>
          <t>0.0</t>
        </is>
      </c>
      <c r="AC1083" t="inlineStr">
        <is>
          <t>0.0</t>
        </is>
      </c>
      <c r="AD1083" t="inlineStr">
        <is>
          <t>0.0</t>
        </is>
      </c>
      <c r="AE1083" t="inlineStr">
        <is>
          <t>1.0</t>
        </is>
      </c>
      <c r="AF1083" t="inlineStr">
        <is>
          <t>0.0</t>
        </is>
      </c>
      <c r="AG1083" t="inlineStr">
        <is>
          <t>0.0</t>
        </is>
      </c>
      <c r="AH1083" t="inlineStr">
        <is>
          <t>0.0</t>
        </is>
      </c>
      <c r="AI1083" t="inlineStr">
        <is>
          <t>0.0</t>
        </is>
      </c>
      <c r="AJ1083" t="inlineStr">
        <is>
          <t>0.0</t>
        </is>
      </c>
      <c r="AK1083" t="inlineStr">
        <is>
          <t>0.0</t>
        </is>
      </c>
    </row>
    <row r="1084">
      <c r="A1084" t="inlineStr">
        <is>
          <t>Ap3b1</t>
        </is>
      </c>
      <c r="B1084" t="inlineStr">
        <is>
          <t>8546</t>
        </is>
      </c>
      <c r="C1084" t="inlineStr">
        <is>
          <t>symbol</t>
        </is>
      </c>
      <c r="D1084" t="inlineStr">
        <is>
          <t>H. sapiens</t>
        </is>
      </c>
      <c r="E1084" t="inlineStr">
        <is>
          <t>8546</t>
        </is>
      </c>
      <c r="F1084" t="inlineStr">
        <is>
          <t>H. sapiens</t>
        </is>
      </c>
      <c r="G1084" t="inlineStr">
        <is>
          <t>AP3B1</t>
        </is>
      </c>
      <c r="H1084" t="inlineStr">
        <is>
          <t>adaptor related protein complex 3 subunit beta 1</t>
        </is>
      </c>
      <c r="I1084" t="inlineStr">
        <is>
          <t>The AP3B1 gene encodes a protein that is involved in the formation of organelles such as melanosomes, platelet dense granules, and lysosomes. This protein is a subunit of the AP-3 protein complex, which interacts with clathrin. Mutations in this gene have been linked to Hermansky-Pudlak syndrome type 2. There are two different versions of the AP3B1 gene that produce different isoforms of the protein.</t>
        </is>
      </c>
      <c r="J1084" t="inlineStr">
        <is>
          <t>Hermansky-Pudlak syndrome type 2 (HPS2) is a rare autosomal recessive disorder caused by mutations in the AP3B1 gene. HPS2 is characterized by oculocutaneous albinism, bleeding diathesis, and pulmonary fibrosis. There is currently no cure for HPS2, and treatment is mainly supportive. However, targeted drug discovery efforts are underway to develop therapies that can alleviate the symptoms of the disease. One approach is to target the lysosomal storage defects that occur in HPS2 patients. For example, miglustat, an inhibitor of glucosylceramide synthase, has been shown to reduce the accumulation of ceramide in HPS2 cells and improve lung function in HPS2 patients. Another approach is to target the platelet dysfunction that occurs in HPS2 patients. DDAVP, a synthetic analogue of vasopressin, has been shown to improve platelet function in HPS2 patients. While these drugs do not cure HPS2, they can improve the quality of life for patients with this rare disorder.</t>
        </is>
      </c>
      <c r="K1084" t="inlineStr">
        <is>
          <t>GO:0090152 establishment of protein localization to mitochondrial membrane involved in mitochondrial fission;GO:0051138 positive regulation of NK T cell differentiation;GO:0051136 regulation of NK T cell differentiation</t>
        </is>
      </c>
      <c r="L1084" t="inlineStr"/>
      <c r="M1084" t="inlineStr">
        <is>
          <t>Predicted intracellular proteins; Human disease related genes:Congenital disorders of metabolism:Congenital disorders of amino acid metabolism; Disease related genes</t>
        </is>
      </c>
      <c r="N1084" t="inlineStr">
        <is>
          <t>Nucleoplasm (Approved); Additional: Golgi apparatus</t>
        </is>
      </c>
      <c r="O1084" t="inlineStr"/>
      <c r="P1084" t="inlineStr"/>
      <c r="Q1084" t="inlineStr">
        <is>
          <t>(M5910)HALLMARK PROTEIN SECRETION</t>
        </is>
      </c>
      <c r="R1084" t="inlineStr">
        <is>
          <t>0.0</t>
        </is>
      </c>
      <c r="S1084" t="inlineStr">
        <is>
          <t>0.0</t>
        </is>
      </c>
      <c r="T1084" t="inlineStr">
        <is>
          <t>0.0</t>
        </is>
      </c>
      <c r="U1084" t="inlineStr">
        <is>
          <t>0.0</t>
        </is>
      </c>
      <c r="V1084" t="inlineStr">
        <is>
          <t>0.0</t>
        </is>
      </c>
      <c r="W1084" t="inlineStr">
        <is>
          <t>0.0</t>
        </is>
      </c>
      <c r="X1084" t="inlineStr">
        <is>
          <t>0.0</t>
        </is>
      </c>
      <c r="Y1084" t="inlineStr">
        <is>
          <t>0.0</t>
        </is>
      </c>
      <c r="Z1084" t="inlineStr">
        <is>
          <t>0.0</t>
        </is>
      </c>
      <c r="AA1084" t="inlineStr">
        <is>
          <t>0.0</t>
        </is>
      </c>
      <c r="AB1084" t="inlineStr">
        <is>
          <t>0.0</t>
        </is>
      </c>
      <c r="AC1084" t="inlineStr">
        <is>
          <t>1.0</t>
        </is>
      </c>
      <c r="AD1084" t="inlineStr">
        <is>
          <t>0.0</t>
        </is>
      </c>
      <c r="AE1084" t="inlineStr">
        <is>
          <t>0.0</t>
        </is>
      </c>
      <c r="AF1084" t="inlineStr">
        <is>
          <t>1.0</t>
        </is>
      </c>
      <c r="AG1084" t="inlineStr">
        <is>
          <t>1.0</t>
        </is>
      </c>
      <c r="AH1084" t="inlineStr">
        <is>
          <t>0.0</t>
        </is>
      </c>
      <c r="AI1084" t="inlineStr">
        <is>
          <t>0.0</t>
        </is>
      </c>
      <c r="AJ1084" t="inlineStr">
        <is>
          <t>0.0</t>
        </is>
      </c>
      <c r="AK1084" t="inlineStr">
        <is>
          <t>1.0</t>
        </is>
      </c>
    </row>
    <row r="1085">
      <c r="A1085" t="inlineStr">
        <is>
          <t>Poc5</t>
        </is>
      </c>
      <c r="B1085" t="inlineStr">
        <is>
          <t>134359</t>
        </is>
      </c>
      <c r="C1085" t="inlineStr">
        <is>
          <t>symbol</t>
        </is>
      </c>
      <c r="D1085" t="inlineStr">
        <is>
          <t>H. sapiens</t>
        </is>
      </c>
      <c r="E1085" t="inlineStr">
        <is>
          <t>134359</t>
        </is>
      </c>
      <c r="F1085" t="inlineStr">
        <is>
          <t>H. sapiens</t>
        </is>
      </c>
      <c r="G1085" t="inlineStr">
        <is>
          <t>POC5</t>
        </is>
      </c>
      <c r="H1085" t="inlineStr">
        <is>
          <t>POC5 centriolar protein</t>
        </is>
      </c>
      <c r="I1085" t="inlineStr">
        <is>
          <t>POC5 is a human gene that is predicted to have identical protein binding activity. It is located in various parts of the cell, including the centrosome, cytosol, and nucleoplasm. The centrosome is an important organelle that plays a crucial role in cell division and organization of the cytoskeleton. POC5 is a centriolar protein that is involved in the formation and maintenance of centrosomes. Mutations in POC5 have been associated with various diseases, including microcephaly and ciliopathies. Understanding the function of POC5 and its role in cellular processes can provide insights into the development of new therapies for these diseases.</t>
        </is>
      </c>
      <c r="J1085" t="inlineStr">
        <is>
          <t>There is limited information available on targeted drug discovery efforts for POC5, as it is a relatively newly discovered gene. However, mutations in POC5 have been associated with various diseases, including microcephaly and ciliopathies. Microcephaly is a condition characterized by a smaller than normal head size and brain, which can lead to developmental delays and intellectual disabilities. Ciliopathies are a group of genetic disorders that affect the structure and function of cilia, which are hair-like structures on the surface of cells that play important roles in various cellular processes. There are currently no drugs specifically targeting POC5, but research into the function of the gene and its role in disease may lead to the development of new therapies in the future. Successful drugs on the market for microcephaly and ciliopathies include growth hormone therapy and cystic fibrosis transmembrane conductance regulator (CFTR) modulators, respectively.</t>
        </is>
      </c>
      <c r="K1085" t="inlineStr">
        <is>
          <t>GO:0007049 cell cycle;GO:0009987 cellular process;GO:0008150 biological_process</t>
        </is>
      </c>
      <c r="L1085" t="inlineStr"/>
      <c r="M1085" t="inlineStr">
        <is>
          <t>Predicted intracellular proteins</t>
        </is>
      </c>
      <c r="N1085" t="inlineStr">
        <is>
          <t>Nucleoplasm (Enhanced)</t>
        </is>
      </c>
      <c r="O1085" t="inlineStr"/>
      <c r="P1085" t="inlineStr"/>
      <c r="Q1085" t="inlineStr"/>
      <c r="R1085" t="inlineStr">
        <is>
          <t>0.0</t>
        </is>
      </c>
      <c r="S1085" t="inlineStr">
        <is>
          <t>0.0</t>
        </is>
      </c>
      <c r="T1085" t="inlineStr">
        <is>
          <t>0.0</t>
        </is>
      </c>
      <c r="U1085" t="inlineStr">
        <is>
          <t>0.0</t>
        </is>
      </c>
      <c r="V1085" t="inlineStr">
        <is>
          <t>0.0</t>
        </is>
      </c>
      <c r="W1085" t="inlineStr">
        <is>
          <t>0.0</t>
        </is>
      </c>
      <c r="X1085" t="inlineStr">
        <is>
          <t>0.0</t>
        </is>
      </c>
      <c r="Y1085" t="inlineStr">
        <is>
          <t>0.0</t>
        </is>
      </c>
      <c r="Z1085" t="inlineStr">
        <is>
          <t>0.0</t>
        </is>
      </c>
      <c r="AA1085" t="inlineStr">
        <is>
          <t>0.0</t>
        </is>
      </c>
      <c r="AB1085" t="inlineStr">
        <is>
          <t>0.0</t>
        </is>
      </c>
      <c r="AC1085" t="inlineStr">
        <is>
          <t>0.0</t>
        </is>
      </c>
      <c r="AD1085" t="inlineStr">
        <is>
          <t>0.0</t>
        </is>
      </c>
      <c r="AE1085" t="inlineStr">
        <is>
          <t>0.0</t>
        </is>
      </c>
      <c r="AF1085" t="inlineStr">
        <is>
          <t>0.0</t>
        </is>
      </c>
      <c r="AG1085" t="inlineStr">
        <is>
          <t>0.0</t>
        </is>
      </c>
      <c r="AH1085" t="inlineStr">
        <is>
          <t>0.0</t>
        </is>
      </c>
      <c r="AI1085" t="inlineStr">
        <is>
          <t>0.0</t>
        </is>
      </c>
      <c r="AJ1085" t="inlineStr">
        <is>
          <t>0.0</t>
        </is>
      </c>
      <c r="AK1085" t="inlineStr">
        <is>
          <t>0.0</t>
        </is>
      </c>
    </row>
    <row r="1086">
      <c r="A1086" t="inlineStr">
        <is>
          <t>Enc1</t>
        </is>
      </c>
      <c r="B1086" t="inlineStr">
        <is>
          <t>8507</t>
        </is>
      </c>
      <c r="C1086" t="inlineStr">
        <is>
          <t>symbol</t>
        </is>
      </c>
      <c r="D1086" t="inlineStr">
        <is>
          <t>H. sapiens</t>
        </is>
      </c>
      <c r="E1086" t="inlineStr">
        <is>
          <t>8507</t>
        </is>
      </c>
      <c r="F1086" t="inlineStr">
        <is>
          <t>H. sapiens</t>
        </is>
      </c>
      <c r="G1086" t="inlineStr">
        <is>
          <t>ENC1</t>
        </is>
      </c>
      <c r="H1086" t="inlineStr">
        <is>
          <t>ectodermal-neural cortex 1</t>
        </is>
      </c>
      <c r="I1086" t="inlineStr">
        <is>
          <t>ENC1, also known as ectodermal-neural cortex 1, is a gene that encodes a protein belonging to the kelch-related family of actin-binding proteins. This protein is involved in the oxidative stress response and acts as a regulator of the transcription factor Nrf2. The expression of this gene may also play a role in malignant transformation. Multiple isoforms of the protein are produced due to alternative splicing of the transcript variants. Overall, ENC1 is an important gene involved in regulating cellular responses to stress and may have implications in cancer development.</t>
        </is>
      </c>
      <c r="J1086" t="inlineStr">
        <is>
          <t>There is limited information available on the disease implications of ENC1. However, studies have suggested that the overexpression of ENC1 may be associated with the development of certain cancers, including breast cancer and glioblastoma. Targeted drug discovery efforts for ENC1 are also limited, but some studies have explored the potential of targeting the protein as a therapeutic strategy for cancer treatment. One study found that inhibiting ENC1 expression in breast cancer cells led to decreased cell proliferation and increased sensitivity to chemotherapy. Currently, there are no drugs on the market that specifically target ENC1. However, there are drugs that target the oxidative stress response pathway, which ENC1 is involved in regulating, such as N-acetylcysteine and sulforaphane. These drugs have been used in clinical trials for various diseases, including cancer, with promising results.</t>
        </is>
      </c>
      <c r="K1086" t="inlineStr">
        <is>
          <t>GO:0010499 proteasomal ubiquitin-independent protein catabolic process;GO:0010976 positive regulation of neuron projection development;GO:0017148 negative regulation of translation</t>
        </is>
      </c>
      <c r="L1086" t="inlineStr"/>
      <c r="M1086" t="inlineStr">
        <is>
          <t>Cancer-related genes:Candidate cancer biomarkers; Predicted intracellular proteins</t>
        </is>
      </c>
      <c r="N1086" t="inlineStr">
        <is>
          <t>Plasma membrane (Uncertain)</t>
        </is>
      </c>
      <c r="O1086" t="inlineStr"/>
      <c r="P1086" t="inlineStr"/>
      <c r="Q1086" t="inlineStr"/>
      <c r="R1086" t="inlineStr">
        <is>
          <t>0.0</t>
        </is>
      </c>
      <c r="S1086" t="inlineStr">
        <is>
          <t>0.0</t>
        </is>
      </c>
      <c r="T1086" t="inlineStr">
        <is>
          <t>0.0</t>
        </is>
      </c>
      <c r="U1086" t="inlineStr">
        <is>
          <t>0.0</t>
        </is>
      </c>
      <c r="V1086" t="inlineStr">
        <is>
          <t>0.0</t>
        </is>
      </c>
      <c r="W1086" t="inlineStr">
        <is>
          <t>0.0</t>
        </is>
      </c>
      <c r="X1086" t="inlineStr">
        <is>
          <t>0.0</t>
        </is>
      </c>
      <c r="Y1086" t="inlineStr">
        <is>
          <t>0.0</t>
        </is>
      </c>
      <c r="Z1086" t="inlineStr">
        <is>
          <t>0.0</t>
        </is>
      </c>
      <c r="AA1086" t="inlineStr">
        <is>
          <t>0.0</t>
        </is>
      </c>
      <c r="AB1086" t="inlineStr">
        <is>
          <t>0.0</t>
        </is>
      </c>
      <c r="AC1086" t="inlineStr">
        <is>
          <t>0.0</t>
        </is>
      </c>
      <c r="AD1086" t="inlineStr">
        <is>
          <t>0.0</t>
        </is>
      </c>
      <c r="AE1086" t="inlineStr">
        <is>
          <t>0.0</t>
        </is>
      </c>
      <c r="AF1086" t="inlineStr">
        <is>
          <t>0.0</t>
        </is>
      </c>
      <c r="AG1086" t="inlineStr">
        <is>
          <t>0.0</t>
        </is>
      </c>
      <c r="AH1086" t="inlineStr">
        <is>
          <t>0.0</t>
        </is>
      </c>
      <c r="AI1086" t="inlineStr">
        <is>
          <t>0.0</t>
        </is>
      </c>
      <c r="AJ1086" t="inlineStr">
        <is>
          <t>0.0</t>
        </is>
      </c>
      <c r="AK1086" t="inlineStr">
        <is>
          <t>0.0</t>
        </is>
      </c>
    </row>
    <row r="1087">
      <c r="A1087" t="inlineStr">
        <is>
          <t>Map1b</t>
        </is>
      </c>
      <c r="B1087" t="inlineStr">
        <is>
          <t>4131</t>
        </is>
      </c>
      <c r="C1087" t="inlineStr">
        <is>
          <t>symbol</t>
        </is>
      </c>
      <c r="D1087" t="inlineStr">
        <is>
          <t>H. sapiens</t>
        </is>
      </c>
      <c r="E1087" t="inlineStr">
        <is>
          <t>4131</t>
        </is>
      </c>
      <c r="F1087" t="inlineStr">
        <is>
          <t>H. sapiens</t>
        </is>
      </c>
      <c r="G1087" t="inlineStr">
        <is>
          <t>MAP1B</t>
        </is>
      </c>
      <c r="H1087" t="inlineStr">
        <is>
          <t>microtubule associated protein 1B</t>
        </is>
      </c>
      <c r="I1087" t="inlineStr">
        <is>
          <t>MAP1B is a gene that encodes a protein belonging to the microtubule-associated protein family. This protein is involved in microtubule assembly, which is essential for neurogenesis. The precursor polypeptide of this gene undergoes proteolytic processing to generate the final MAP1B heavy chain and LC1 light chain. Knockout studies of the mouse MAP1B gene suggest that it plays an important role in the development and function of the nervous system.</t>
        </is>
      </c>
      <c r="J1087" t="inlineStr">
        <is>
          <t>There is evidence to suggest that MAP1B may be involved in the pathogenesis of several neurological disorders, including Alzheimer's disease, Parkinson's disease, and schizophrenia. Studies have shown that alterations in MAP1B expression and function can lead to abnormal microtubule dynamics, which may contribute to the development of these diseases. As a result, there has been interest in developing drugs that target MAP1B as a potential therapeutic strategy. However, to date, there are no drugs on the market that specifically target MAP1B. Some drugs that indirectly affect microtubule dynamics, such as taxanes and vinca alkaloids, have been used in cancer treatment, but their efficacy in neurological disorders is limited. Further research is needed to fully understand the role of MAP1B in disease and to develop targeted therapies.</t>
        </is>
      </c>
      <c r="K1087" t="inlineStr">
        <is>
          <t>GO:0051913 regulation of synaptic plasticity by chemical substance;GO:0051914 positive regulation of synaptic plasticity by chemical substance;GO:0051915 induction of synaptic plasticity by chemical substance</t>
        </is>
      </c>
      <c r="L1087" t="inlineStr"/>
      <c r="M1087" t="inlineStr">
        <is>
          <t>Human disease related genes:Congenital malformations:Congenital malformations of the nervous system; Human disease related genes:Nervous system diseases:Ear disease; Predicted intracellular proteins; Disease related genes</t>
        </is>
      </c>
      <c r="N1087" t="inlineStr">
        <is>
          <t>Cytosol (Enhanced)</t>
        </is>
      </c>
      <c r="O1087" t="inlineStr"/>
      <c r="P1087" t="inlineStr">
        <is>
          <t>(M69)PID REELIN PATHWAY; (M163)PID LIS1 PATHWAY; (M108)PID NETRIN PATHWAY</t>
        </is>
      </c>
      <c r="Q1087" t="inlineStr">
        <is>
          <t>(M5942)HALLMARK UV RESPONSE DN</t>
        </is>
      </c>
      <c r="R1087" t="inlineStr">
        <is>
          <t>0.0</t>
        </is>
      </c>
      <c r="S1087" t="inlineStr">
        <is>
          <t>0.0</t>
        </is>
      </c>
      <c r="T1087" t="inlineStr">
        <is>
          <t>1.0</t>
        </is>
      </c>
      <c r="U1087" t="inlineStr">
        <is>
          <t>0.0</t>
        </is>
      </c>
      <c r="V1087" t="inlineStr">
        <is>
          <t>0.0</t>
        </is>
      </c>
      <c r="W1087" t="inlineStr">
        <is>
          <t>1.0</t>
        </is>
      </c>
      <c r="X1087" t="inlineStr">
        <is>
          <t>1.0</t>
        </is>
      </c>
      <c r="Y1087" t="inlineStr">
        <is>
          <t>0.0</t>
        </is>
      </c>
      <c r="Z1087" t="inlineStr">
        <is>
          <t>0.0</t>
        </is>
      </c>
      <c r="AA1087" t="inlineStr">
        <is>
          <t>0.0</t>
        </is>
      </c>
      <c r="AB1087" t="inlineStr">
        <is>
          <t>0.0</t>
        </is>
      </c>
      <c r="AC1087" t="inlineStr">
        <is>
          <t>0.0</t>
        </is>
      </c>
      <c r="AD1087" t="inlineStr">
        <is>
          <t>0.0</t>
        </is>
      </c>
      <c r="AE1087" t="inlineStr">
        <is>
          <t>0.0</t>
        </is>
      </c>
      <c r="AF1087" t="inlineStr">
        <is>
          <t>1.0</t>
        </is>
      </c>
      <c r="AG1087" t="inlineStr">
        <is>
          <t>0.0</t>
        </is>
      </c>
      <c r="AH1087" t="inlineStr">
        <is>
          <t>0.0</t>
        </is>
      </c>
      <c r="AI1087" t="inlineStr">
        <is>
          <t>0.0</t>
        </is>
      </c>
      <c r="AJ1087" t="inlineStr">
        <is>
          <t>0.0</t>
        </is>
      </c>
      <c r="AK1087" t="inlineStr">
        <is>
          <t>0.0</t>
        </is>
      </c>
    </row>
    <row r="1088">
      <c r="A1088" t="inlineStr">
        <is>
          <t>Bdp1</t>
        </is>
      </c>
      <c r="B1088" t="inlineStr">
        <is>
          <t>55814</t>
        </is>
      </c>
      <c r="C1088" t="inlineStr">
        <is>
          <t>symbol</t>
        </is>
      </c>
      <c r="D1088" t="inlineStr">
        <is>
          <t>H. sapiens</t>
        </is>
      </c>
      <c r="E1088" t="inlineStr">
        <is>
          <t>55814</t>
        </is>
      </c>
      <c r="F1088" t="inlineStr">
        <is>
          <t>H. sapiens</t>
        </is>
      </c>
      <c r="G1088" t="inlineStr">
        <is>
          <t>BDP1</t>
        </is>
      </c>
      <c r="H1088" t="inlineStr">
        <is>
          <t>B double prime 1, subunit of RNA polymerase III transcription initiation factor IIIB</t>
        </is>
      </c>
      <c r="I1088" t="inlineStr">
        <is>
          <t>BDP1 is a gene that encodes a subunit of the TFIIIB transcription initiation complex. This complex is responsible for recruiting RNA polymerase III to specific promoters in order to initiate transcription. The protein encoded by BDP1 is required for transcription from all three types of polymerase III promoters and is found in concentrated aggregates in the nucleus. During mitosis, the protein is phosphorylated by casein kinase II, which causes it to be released from chromatin and suppresses polymerase III transcription.</t>
        </is>
      </c>
      <c r="J1088" t="inlineStr">
        <is>
          <t>There is limited information on the disease implications of BDP1 mutations. However, recent studies have suggested that BDP1 may play a role in cancer development and progression. For example, BDP1 has been found to be overexpressed in breast cancer and may contribute to tumor growth and metastasis. Targeted drug discovery efforts for BDP1 are currently limited, but there is potential for the development of drugs that target the TFIIIB complex and inhibit polymerase III transcription. One example of a successful drug that targets transcription is Actinomycin D, which binds to DNA and inhibits RNA polymerase activity. However, this drug is non-specific and can have toxic side effects. Other potential drug targets include casein kinase II, which phosphorylates BDP1 during mitosis, and other components of the TFIIIB complex. Further research is needed to identify specific drug targets and develop effective therapies for diseases associated with BDP1 dysregulation.</t>
        </is>
      </c>
      <c r="K1088" t="inlineStr">
        <is>
          <t>GO:0070898 RNA polymerase III preinitiation complex assembly;GO:0006384 transcription initiation at RNA polymerase III promoter;GO:0006383 transcription by RNA polymerase III</t>
        </is>
      </c>
      <c r="L1088" t="inlineStr"/>
      <c r="M1088" t="inlineStr">
        <is>
          <t>Predicted intracellular proteins; Human disease related genes:Nervous system diseases:Ear disease; Disease related genes</t>
        </is>
      </c>
      <c r="N1088" t="inlineStr">
        <is>
          <t>Nucleoplasm (Enhanced)</t>
        </is>
      </c>
      <c r="O1088" t="inlineStr"/>
      <c r="P1088" t="inlineStr"/>
      <c r="Q1088" t="inlineStr"/>
      <c r="R1088" t="inlineStr">
        <is>
          <t>0.0</t>
        </is>
      </c>
      <c r="S1088" t="inlineStr">
        <is>
          <t>0.0</t>
        </is>
      </c>
      <c r="T1088" t="inlineStr">
        <is>
          <t>0.0</t>
        </is>
      </c>
      <c r="U1088" t="inlineStr">
        <is>
          <t>0.0</t>
        </is>
      </c>
      <c r="V1088" t="inlineStr">
        <is>
          <t>0.0</t>
        </is>
      </c>
      <c r="W1088" t="inlineStr">
        <is>
          <t>0.0</t>
        </is>
      </c>
      <c r="X1088" t="inlineStr">
        <is>
          <t>0.0</t>
        </is>
      </c>
      <c r="Y1088" t="inlineStr">
        <is>
          <t>0.0</t>
        </is>
      </c>
      <c r="Z1088" t="inlineStr">
        <is>
          <t>0.0</t>
        </is>
      </c>
      <c r="AA1088" t="inlineStr">
        <is>
          <t>0.0</t>
        </is>
      </c>
      <c r="AB1088" t="inlineStr">
        <is>
          <t>0.0</t>
        </is>
      </c>
      <c r="AC1088" t="inlineStr">
        <is>
          <t>1.0</t>
        </is>
      </c>
      <c r="AD1088" t="inlineStr">
        <is>
          <t>0.0</t>
        </is>
      </c>
      <c r="AE1088" t="inlineStr">
        <is>
          <t>0.0</t>
        </is>
      </c>
      <c r="AF1088" t="inlineStr">
        <is>
          <t>0.0</t>
        </is>
      </c>
      <c r="AG1088" t="inlineStr">
        <is>
          <t>0.0</t>
        </is>
      </c>
      <c r="AH1088" t="inlineStr">
        <is>
          <t>0.0</t>
        </is>
      </c>
      <c r="AI1088" t="inlineStr">
        <is>
          <t>0.0</t>
        </is>
      </c>
      <c r="AJ1088" t="inlineStr">
        <is>
          <t>0.0</t>
        </is>
      </c>
      <c r="AK1088" t="inlineStr">
        <is>
          <t>0.0</t>
        </is>
      </c>
    </row>
    <row r="1089">
      <c r="A1089" t="inlineStr">
        <is>
          <t>Adamts6</t>
        </is>
      </c>
      <c r="B1089" t="inlineStr">
        <is>
          <t>11174</t>
        </is>
      </c>
      <c r="C1089" t="inlineStr">
        <is>
          <t>symbol</t>
        </is>
      </c>
      <c r="D1089" t="inlineStr">
        <is>
          <t>H. sapiens</t>
        </is>
      </c>
      <c r="E1089" t="inlineStr">
        <is>
          <t>11174</t>
        </is>
      </c>
      <c r="F1089" t="inlineStr">
        <is>
          <t>H. sapiens</t>
        </is>
      </c>
      <c r="G1089" t="inlineStr">
        <is>
          <t>ADAMTS6</t>
        </is>
      </c>
      <c r="H1089" t="inlineStr">
        <is>
          <t>ADAM metallopeptidase with thrombospondin type 1 motif 6</t>
        </is>
      </c>
      <c r="I1089" t="inlineStr">
        <is>
          <t>ADAMTS6 is a gene that encodes a protein belonging to the ADAMTS family, which contains distinct protein modules including a propeptide region, a metalloproteinase domain, a disintegrin-like domain, and a thrombospondin type 1 (TS) motif. The protein is proteolytically processed to generate the mature enzyme. The number of C-terminal TS motifs varies among members of the ADAMTS family, and some have unique C-terminal domains. The expression of ADAMTS6 may be regulated by the cytokine TNF-alpha.</t>
        </is>
      </c>
      <c r="J1089" t="inlineStr">
        <is>
          <t>Research on ADAMTS6 has revealed its potential involvement in various diseases, including cancer, osteoarthritis, and cardiovascular diseases. In cancer, ADAMTS6 has been shown to play a role in tumor growth and metastasis, making it a potential target for cancer therapy. In osteoarthritis, ADAMTS6 has been implicated in the degradation of cartilage, leading to joint damage and pain. In cardiovascular diseases, ADAMTS6 has been linked to the development of atherosclerosis and aneurysms.
Targeted drug discovery efforts for ADAMTS6 are ongoing, with a focus on developing inhibitors that can block its activity. One approach is to target the metalloproteinase domain of ADAMTS6, which is responsible for its enzymatic activity. Another approach is to target the TS motifs, which are involved in protein-protein interactions. Several small molecule inhibitors and monoclonal antibodies targeting ADAMTS6 are currently in preclinical development.
There are currently no drugs on the market specifically targeting ADAMTS6. However, there are drugs that indirectly affect ADAMTS6 activity. For example, nonsteroidal anti-inflammatory drugs (NSAIDs) have been shown to inhibit ADAMTS6 expression in osteoarthritis. Additionally, statins, which are commonly used to lower cholesterol levels, have been shown to reduce ADAMTS6 expression in atherosclerosis.</t>
        </is>
      </c>
      <c r="K1089" t="inlineStr">
        <is>
          <t>GO:0060976 coronary vasculature development;GO:0035904 aorta development;GO:0060840 artery development</t>
        </is>
      </c>
      <c r="L1089" t="inlineStr"/>
      <c r="M1089" t="inlineStr">
        <is>
          <t>Cancer-related genes:Candidate cancer biomarkers; Predicted secreted proteins</t>
        </is>
      </c>
      <c r="N1089" t="inlineStr"/>
      <c r="O1089" t="inlineStr"/>
      <c r="P1089" t="inlineStr">
        <is>
          <t>(M3468)NABA ECM REGULATORS; (M5885)NABA MATRISOME ASSOCIATED; (M5889)NABA MATRISOME</t>
        </is>
      </c>
      <c r="Q1089" t="inlineStr"/>
      <c r="R1089" t="inlineStr">
        <is>
          <t>0.0</t>
        </is>
      </c>
      <c r="S1089" t="inlineStr">
        <is>
          <t>0.0</t>
        </is>
      </c>
      <c r="T1089" t="inlineStr">
        <is>
          <t>0.0</t>
        </is>
      </c>
      <c r="U1089" t="inlineStr">
        <is>
          <t>0.0</t>
        </is>
      </c>
      <c r="V1089" t="inlineStr">
        <is>
          <t>0.0</t>
        </is>
      </c>
      <c r="W1089" t="inlineStr">
        <is>
          <t>0.0</t>
        </is>
      </c>
      <c r="X1089" t="inlineStr">
        <is>
          <t>0.0</t>
        </is>
      </c>
      <c r="Y1089" t="inlineStr">
        <is>
          <t>0.0</t>
        </is>
      </c>
      <c r="Z1089" t="inlineStr">
        <is>
          <t>0.0</t>
        </is>
      </c>
      <c r="AA1089" t="inlineStr">
        <is>
          <t>0.0</t>
        </is>
      </c>
      <c r="AB1089" t="inlineStr">
        <is>
          <t>0.0</t>
        </is>
      </c>
      <c r="AC1089" t="inlineStr">
        <is>
          <t>0.0</t>
        </is>
      </c>
      <c r="AD1089" t="inlineStr">
        <is>
          <t>0.0</t>
        </is>
      </c>
      <c r="AE1089" t="inlineStr">
        <is>
          <t>0.0</t>
        </is>
      </c>
      <c r="AF1089" t="inlineStr">
        <is>
          <t>0.0</t>
        </is>
      </c>
      <c r="AG1089" t="inlineStr">
        <is>
          <t>0.0</t>
        </is>
      </c>
      <c r="AH1089" t="inlineStr">
        <is>
          <t>0.0</t>
        </is>
      </c>
      <c r="AI1089" t="inlineStr">
        <is>
          <t>0.0</t>
        </is>
      </c>
      <c r="AJ1089" t="inlineStr">
        <is>
          <t>0.0</t>
        </is>
      </c>
      <c r="AK1089" t="inlineStr">
        <is>
          <t>0.0</t>
        </is>
      </c>
    </row>
    <row r="1090">
      <c r="A1090" t="inlineStr">
        <is>
          <t>Gm30967</t>
        </is>
      </c>
      <c r="B1090" t="inlineStr">
        <is>
          <t>102633048</t>
        </is>
      </c>
      <c r="C1090" t="inlineStr">
        <is>
          <t>symbol</t>
        </is>
      </c>
      <c r="D1090" t="inlineStr">
        <is>
          <t>M. musculus</t>
        </is>
      </c>
      <c r="E1090" t="inlineStr"/>
      <c r="F1090" t="inlineStr"/>
      <c r="G1090" t="inlineStr">
        <is>
          <t>None</t>
        </is>
      </c>
      <c r="H1090" t="inlineStr">
        <is>
          <t>None</t>
        </is>
      </c>
      <c r="I1090" t="inlineStr">
        <is>
          <t>None</t>
        </is>
      </c>
      <c r="J1090" t="inlineStr">
        <is>
          <t>None</t>
        </is>
      </c>
      <c r="K1090" t="inlineStr">
        <is>
          <t>None</t>
        </is>
      </c>
      <c r="L1090" t="inlineStr">
        <is>
          <t>None</t>
        </is>
      </c>
      <c r="M1090" t="inlineStr">
        <is>
          <t>None</t>
        </is>
      </c>
      <c r="N1090" t="inlineStr">
        <is>
          <t>None</t>
        </is>
      </c>
      <c r="O1090" t="inlineStr">
        <is>
          <t>None</t>
        </is>
      </c>
      <c r="P1090" t="inlineStr">
        <is>
          <t>None</t>
        </is>
      </c>
      <c r="Q1090" t="inlineStr">
        <is>
          <t>None</t>
        </is>
      </c>
      <c r="R1090" t="inlineStr">
        <is>
          <t>nan</t>
        </is>
      </c>
      <c r="S1090" t="inlineStr">
        <is>
          <t>nan</t>
        </is>
      </c>
      <c r="T1090" t="inlineStr">
        <is>
          <t>nan</t>
        </is>
      </c>
      <c r="U1090" t="inlineStr">
        <is>
          <t>nan</t>
        </is>
      </c>
      <c r="V1090" t="inlineStr">
        <is>
          <t>nan</t>
        </is>
      </c>
      <c r="W1090" t="inlineStr">
        <is>
          <t>nan</t>
        </is>
      </c>
      <c r="X1090" t="inlineStr">
        <is>
          <t>nan</t>
        </is>
      </c>
      <c r="Y1090" t="inlineStr">
        <is>
          <t>nan</t>
        </is>
      </c>
      <c r="Z1090" t="inlineStr">
        <is>
          <t>nan</t>
        </is>
      </c>
      <c r="AA1090" t="inlineStr">
        <is>
          <t>nan</t>
        </is>
      </c>
      <c r="AB1090" t="inlineStr">
        <is>
          <t>nan</t>
        </is>
      </c>
      <c r="AC1090" t="inlineStr">
        <is>
          <t>nan</t>
        </is>
      </c>
      <c r="AD1090" t="inlineStr">
        <is>
          <t>nan</t>
        </is>
      </c>
      <c r="AE1090" t="inlineStr">
        <is>
          <t>nan</t>
        </is>
      </c>
      <c r="AF1090" t="inlineStr">
        <is>
          <t>nan</t>
        </is>
      </c>
      <c r="AG1090" t="inlineStr">
        <is>
          <t>nan</t>
        </is>
      </c>
      <c r="AH1090" t="inlineStr">
        <is>
          <t>nan</t>
        </is>
      </c>
      <c r="AI1090" t="inlineStr">
        <is>
          <t>nan</t>
        </is>
      </c>
      <c r="AJ1090" t="inlineStr">
        <is>
          <t>nan</t>
        </is>
      </c>
      <c r="AK1090" t="inlineStr">
        <is>
          <t>nan</t>
        </is>
      </c>
    </row>
    <row r="1091">
      <c r="A1091" t="inlineStr">
        <is>
          <t>4833420G17Rik</t>
        </is>
      </c>
      <c r="B1091" t="inlineStr">
        <is>
          <t>67392</t>
        </is>
      </c>
      <c r="C1091" t="inlineStr">
        <is>
          <t>symbol</t>
        </is>
      </c>
      <c r="D1091" t="inlineStr">
        <is>
          <t>M. musculus</t>
        </is>
      </c>
      <c r="E1091" t="inlineStr">
        <is>
          <t>375444</t>
        </is>
      </c>
      <c r="F1091" t="inlineStr">
        <is>
          <t>H. sapiens</t>
        </is>
      </c>
      <c r="G1091" t="inlineStr">
        <is>
          <t>C5orf34</t>
        </is>
      </c>
      <c r="H1091" t="inlineStr">
        <is>
          <t>chromosome 5 open reading frame 34</t>
        </is>
      </c>
      <c r="I1091" t="inlineStr">
        <is>
          <t>The human gene C5orf34, also known as chromosome 5 open reading frame 34, is located on chromosome 5 and encodes a protein of unknown function. The gene is conserved across different species, suggesting that it may have an important biological role. However, little is currently known about the specific function of the C5orf34 protein. Further research is needed to understand the role of this gene in human biology and disease.</t>
        </is>
      </c>
      <c r="J1091" t="inlineStr">
        <is>
          <t>Unfortunately, there is currently very limited information available on the disease implications and targeted drug discovery efforts for the C5orf34 gene. As the function of the protein encoded by this gene is not well understood, it is difficult to predict its potential involvement in disease pathways or identify potential drug targets. Additionally, there are no known drugs on the market that specifically target C5orf34. Further research is needed to better understand the role of this gene in human biology and disease, and to identify potential therapeutic strategies for targeting it.</t>
        </is>
      </c>
      <c r="K1091" t="inlineStr"/>
      <c r="L1091" t="inlineStr"/>
      <c r="M1091" t="inlineStr">
        <is>
          <t>Predicted intracellular proteins</t>
        </is>
      </c>
      <c r="N1091" t="inlineStr"/>
      <c r="O1091" t="inlineStr"/>
      <c r="P1091" t="inlineStr"/>
      <c r="Q1091" t="inlineStr"/>
      <c r="R1091" t="inlineStr">
        <is>
          <t>0.0</t>
        </is>
      </c>
      <c r="S1091" t="inlineStr">
        <is>
          <t>0.0</t>
        </is>
      </c>
      <c r="T1091" t="inlineStr">
        <is>
          <t>0.0</t>
        </is>
      </c>
      <c r="U1091" t="inlineStr">
        <is>
          <t>0.0</t>
        </is>
      </c>
      <c r="V1091" t="inlineStr">
        <is>
          <t>0.0</t>
        </is>
      </c>
      <c r="W1091" t="inlineStr">
        <is>
          <t>0.0</t>
        </is>
      </c>
      <c r="X1091" t="inlineStr">
        <is>
          <t>0.0</t>
        </is>
      </c>
      <c r="Y1091" t="inlineStr">
        <is>
          <t>0.0</t>
        </is>
      </c>
      <c r="Z1091" t="inlineStr">
        <is>
          <t>0.0</t>
        </is>
      </c>
      <c r="AA1091" t="inlineStr">
        <is>
          <t>0.0</t>
        </is>
      </c>
      <c r="AB1091" t="inlineStr">
        <is>
          <t>0.0</t>
        </is>
      </c>
      <c r="AC1091" t="inlineStr">
        <is>
          <t>0.0</t>
        </is>
      </c>
      <c r="AD1091" t="inlineStr">
        <is>
          <t>0.0</t>
        </is>
      </c>
      <c r="AE1091" t="inlineStr">
        <is>
          <t>0.0</t>
        </is>
      </c>
      <c r="AF1091" t="inlineStr">
        <is>
          <t>0.0</t>
        </is>
      </c>
      <c r="AG1091" t="inlineStr">
        <is>
          <t>0.0</t>
        </is>
      </c>
      <c r="AH1091" t="inlineStr">
        <is>
          <t>0.0</t>
        </is>
      </c>
      <c r="AI1091" t="inlineStr">
        <is>
          <t>0.0</t>
        </is>
      </c>
      <c r="AJ1091" t="inlineStr">
        <is>
          <t>0.0</t>
        </is>
      </c>
      <c r="AK1091" t="inlineStr">
        <is>
          <t>0.0</t>
        </is>
      </c>
    </row>
    <row r="1092">
      <c r="A1092" t="inlineStr">
        <is>
          <t>Hmgcs1</t>
        </is>
      </c>
      <c r="B1092" t="inlineStr">
        <is>
          <t>3157</t>
        </is>
      </c>
      <c r="C1092" t="inlineStr">
        <is>
          <t>symbol</t>
        </is>
      </c>
      <c r="D1092" t="inlineStr">
        <is>
          <t>H. sapiens</t>
        </is>
      </c>
      <c r="E1092" t="inlineStr">
        <is>
          <t>3157</t>
        </is>
      </c>
      <c r="F1092" t="inlineStr">
        <is>
          <t>H. sapiens</t>
        </is>
      </c>
      <c r="G1092" t="inlineStr">
        <is>
          <t>HMGCS1</t>
        </is>
      </c>
      <c r="H1092" t="inlineStr">
        <is>
          <t>3-hydroxy-3-methylglutaryl-CoA synthase 1</t>
        </is>
      </c>
      <c r="I1092" t="inlineStr">
        <is>
          <t>HMGCS1 is a human gene that encodes for 3-hydroxy-3-methylglutaryl-CoA synthase 1, an enzyme involved in the mevalonate pathway. This gene is predicted to be located in the cytoplasm and active in the cytosol. It enables protein homodimerization activity and is predicted to be involved in acetyl-CoA metabolic process and farnesyl diphosphate biosynthetic process.</t>
        </is>
      </c>
      <c r="J1092" t="inlineStr">
        <is>
          <t>HMGCS1 has been implicated in several diseases, including hypercholesterolemia, atherosclerosis, and cancer. Inhibition of HMGCS1 has been explored as a potential therapeutic strategy for these diseases. Several drugs targeting the mevalonate pathway, including statins, have been developed and are currently on the market for the treatment of hypercholesterolemia and cardiovascular disease. Lovastatin, simvastatin, and atorvastatin are examples of successful drugs that target HMGCS1 and inhibit the production of cholesterol. Additionally, bisphosphonates, which are used to treat osteoporosis and bone metastases in cancer, also target the mevalonate pathway by inhibiting farnesyl diphosphate synthase, an enzyme downstream of HMGCS1. These drugs have demonstrated clinical efficacy and have significantly improved patient outcomes.</t>
        </is>
      </c>
      <c r="K1092" t="inlineStr">
        <is>
          <t>GO:0010142 farnesyl diphosphate biosynthetic process, mevalonate pathway;GO:0045337 farnesyl diphosphate biosynthetic process;GO:0045338 farnesyl diphosphate metabolic process</t>
        </is>
      </c>
      <c r="L1092" t="inlineStr"/>
      <c r="M1092" t="inlineStr">
        <is>
          <t>Enzymes; ENZYME proteins:Transferases; Predicted intracellular proteins</t>
        </is>
      </c>
      <c r="N1092" t="inlineStr">
        <is>
          <t>Cytosol;Nucleoplasm (Supported); Additional: Plasma membrane</t>
        </is>
      </c>
      <c r="O1092" t="inlineStr">
        <is>
          <t>(7R,12R,13R)-13-formyl-12,14-dihydroxy-3,5,7-trimethyltetradeca-2,4-dienoic acid</t>
        </is>
      </c>
      <c r="P1092" t="inlineStr">
        <is>
          <t>(M106)PID HNF3B PATHWAY</t>
        </is>
      </c>
      <c r="Q1092" t="inlineStr">
        <is>
          <t>(M5892)HALLMARK CHOLESTEROL HOMEOSTASIS; (M5908)HALLMARK ANDROGEN RESPONSE; (M5935)HALLMARK FATTY ACID METABOLISM</t>
        </is>
      </c>
      <c r="R1092" t="inlineStr">
        <is>
          <t>0.0</t>
        </is>
      </c>
      <c r="S1092" t="inlineStr">
        <is>
          <t>1.0</t>
        </is>
      </c>
      <c r="T1092" t="inlineStr">
        <is>
          <t>0.0</t>
        </is>
      </c>
      <c r="U1092" t="inlineStr">
        <is>
          <t>1.0</t>
        </is>
      </c>
      <c r="V1092" t="inlineStr">
        <is>
          <t>0.0</t>
        </is>
      </c>
      <c r="W1092" t="inlineStr">
        <is>
          <t>0.0</t>
        </is>
      </c>
      <c r="X1092" t="inlineStr">
        <is>
          <t>0.0</t>
        </is>
      </c>
      <c r="Y1092" t="inlineStr">
        <is>
          <t>0.0</t>
        </is>
      </c>
      <c r="Z1092" t="inlineStr">
        <is>
          <t>0.0</t>
        </is>
      </c>
      <c r="AA1092" t="inlineStr">
        <is>
          <t>1.0</t>
        </is>
      </c>
      <c r="AB1092" t="inlineStr">
        <is>
          <t>0.0</t>
        </is>
      </c>
      <c r="AC1092" t="inlineStr">
        <is>
          <t>0.0</t>
        </is>
      </c>
      <c r="AD1092" t="inlineStr">
        <is>
          <t>0.0</t>
        </is>
      </c>
      <c r="AE1092" t="inlineStr">
        <is>
          <t>0.0</t>
        </is>
      </c>
      <c r="AF1092" t="inlineStr">
        <is>
          <t>0.0</t>
        </is>
      </c>
      <c r="AG1092" t="inlineStr">
        <is>
          <t>0.0</t>
        </is>
      </c>
      <c r="AH1092" t="inlineStr">
        <is>
          <t>0.0</t>
        </is>
      </c>
      <c r="AI1092" t="inlineStr">
        <is>
          <t>0.0</t>
        </is>
      </c>
      <c r="AJ1092" t="inlineStr">
        <is>
          <t>0.0</t>
        </is>
      </c>
      <c r="AK1092" t="inlineStr">
        <is>
          <t>0.0</t>
        </is>
      </c>
    </row>
    <row r="1093">
      <c r="A1093" t="inlineStr">
        <is>
          <t>Gm18144</t>
        </is>
      </c>
      <c r="B1093" t="inlineStr">
        <is>
          <t>100416523</t>
        </is>
      </c>
      <c r="C1093" t="inlineStr">
        <is>
          <t>symbol</t>
        </is>
      </c>
      <c r="D1093" t="inlineStr">
        <is>
          <t>M. musculus</t>
        </is>
      </c>
      <c r="E1093" t="inlineStr"/>
      <c r="F1093" t="inlineStr"/>
      <c r="G1093" t="inlineStr">
        <is>
          <t>None</t>
        </is>
      </c>
      <c r="H1093" t="inlineStr">
        <is>
          <t>None</t>
        </is>
      </c>
      <c r="I1093" t="inlineStr">
        <is>
          <t>None</t>
        </is>
      </c>
      <c r="J1093" t="inlineStr">
        <is>
          <t>None</t>
        </is>
      </c>
      <c r="K1093" t="inlineStr">
        <is>
          <t>None</t>
        </is>
      </c>
      <c r="L1093" t="inlineStr">
        <is>
          <t>None</t>
        </is>
      </c>
      <c r="M1093" t="inlineStr">
        <is>
          <t>None</t>
        </is>
      </c>
      <c r="N1093" t="inlineStr">
        <is>
          <t>None</t>
        </is>
      </c>
      <c r="O1093" t="inlineStr">
        <is>
          <t>None</t>
        </is>
      </c>
      <c r="P1093" t="inlineStr">
        <is>
          <t>None</t>
        </is>
      </c>
      <c r="Q1093" t="inlineStr">
        <is>
          <t>None</t>
        </is>
      </c>
      <c r="R1093" t="inlineStr">
        <is>
          <t>nan</t>
        </is>
      </c>
      <c r="S1093" t="inlineStr">
        <is>
          <t>nan</t>
        </is>
      </c>
      <c r="T1093" t="inlineStr">
        <is>
          <t>nan</t>
        </is>
      </c>
      <c r="U1093" t="inlineStr">
        <is>
          <t>nan</t>
        </is>
      </c>
      <c r="V1093" t="inlineStr">
        <is>
          <t>nan</t>
        </is>
      </c>
      <c r="W1093" t="inlineStr">
        <is>
          <t>nan</t>
        </is>
      </c>
      <c r="X1093" t="inlineStr">
        <is>
          <t>nan</t>
        </is>
      </c>
      <c r="Y1093" t="inlineStr">
        <is>
          <t>nan</t>
        </is>
      </c>
      <c r="Z1093" t="inlineStr">
        <is>
          <t>nan</t>
        </is>
      </c>
      <c r="AA1093" t="inlineStr">
        <is>
          <t>nan</t>
        </is>
      </c>
      <c r="AB1093" t="inlineStr">
        <is>
          <t>nan</t>
        </is>
      </c>
      <c r="AC1093" t="inlineStr">
        <is>
          <t>nan</t>
        </is>
      </c>
      <c r="AD1093" t="inlineStr">
        <is>
          <t>nan</t>
        </is>
      </c>
      <c r="AE1093" t="inlineStr">
        <is>
          <t>nan</t>
        </is>
      </c>
      <c r="AF1093" t="inlineStr">
        <is>
          <t>nan</t>
        </is>
      </c>
      <c r="AG1093" t="inlineStr">
        <is>
          <t>nan</t>
        </is>
      </c>
      <c r="AH1093" t="inlineStr">
        <is>
          <t>nan</t>
        </is>
      </c>
      <c r="AI1093" t="inlineStr">
        <is>
          <t>nan</t>
        </is>
      </c>
      <c r="AJ1093" t="inlineStr">
        <is>
          <t>nan</t>
        </is>
      </c>
      <c r="AK1093" t="inlineStr">
        <is>
          <t>nan</t>
        </is>
      </c>
    </row>
    <row r="1094">
      <c r="A1094" t="inlineStr">
        <is>
          <t>Dlg5</t>
        </is>
      </c>
      <c r="B1094" t="inlineStr">
        <is>
          <t>9231</t>
        </is>
      </c>
      <c r="C1094" t="inlineStr">
        <is>
          <t>symbol</t>
        </is>
      </c>
      <c r="D1094" t="inlineStr">
        <is>
          <t>H. sapiens</t>
        </is>
      </c>
      <c r="E1094" t="inlineStr">
        <is>
          <t>9231</t>
        </is>
      </c>
      <c r="F1094" t="inlineStr">
        <is>
          <t>H. sapiens</t>
        </is>
      </c>
      <c r="G1094" t="inlineStr">
        <is>
          <t>DLG5</t>
        </is>
      </c>
      <c r="H1094" t="inlineStr">
        <is>
          <t>discs large MAGUK scaffold protein 5</t>
        </is>
      </c>
      <c r="I1094" t="inlineStr">
        <is>
          <t>DLG5 is a gene that belongs to the family of discs large homologs, which are a subset of the membrane-associated guanylate kinase superfamily. The protein encoded by this gene is thought to act as a scaffolding molecule at sites of cell-cell contact, and it interacts with components of adherens junctions and the cytoskeleton. DLG5 is proposed to play a role in the transmission of extracellular signals to the cytoskeleton and in the maintenance of epithelial cell structure. It localizes to the plasma membrane and cytoplasm. Alternative splice variants of DLG5 have been described, but their biological function is not yet known.</t>
        </is>
      </c>
      <c r="J1094" t="inlineStr">
        <is>
          <t>DLG5 has been implicated in several diseases, including inflammatory bowel disease (IBD) and colorectal cancer. Genome-wide association studies have identified DLG5 as a susceptibility gene for IBD, and mutations in DLG5 have been found in patients with Crohn's disease. DLG5 has also been shown to be overexpressed in colorectal cancer, and its expression levels have been correlated with tumor stage and patient survival.
Targeted drug discovery efforts for DLG5 are still in the early stages, but there is potential for DLG5 inhibitors to be developed as treatments for IBD and colorectal cancer. One study found that a small molecule inhibitor of DLG5 reduced inflammation in a mouse model of colitis, suggesting that targeting DLG5 could be a promising therapeutic strategy for IBD. However, more research is needed to fully understand the role of DLG5 in disease and to develop effective drugs that target this protein.
There are currently no drugs on the market that specifically target DLG5, but there are several drugs used to treat IBD and colorectal cancer that indirectly affect DLG5. For example, anti-inflammatory drugs such as corticosteroids and biologics like infliximab and adalimumab are commonly used to treat IBD, and these drugs may indirectly affect DLG5 expression and function. In colorectal cancer, chemotherapy drugs like 5-fluorouracil and oxaliplatin are used to kill cancer cells, and these drugs may also affect DLG5 expression and function.</t>
        </is>
      </c>
      <c r="K1094" t="inlineStr">
        <is>
          <t>GO:0045186 zonula adherens assembly;GO:0071896 protein localization to adherens junction;GO:0035332 positive regulation of hippo signaling</t>
        </is>
      </c>
      <c r="L1094" t="inlineStr">
        <is>
          <t>yes</t>
        </is>
      </c>
      <c r="M1094" t="inlineStr">
        <is>
          <t>Predicted intracellular proteins</t>
        </is>
      </c>
      <c r="N1094" t="inlineStr">
        <is>
          <t>Cell Junctions (Supported)</t>
        </is>
      </c>
      <c r="O1094" t="inlineStr"/>
      <c r="P1094" t="inlineStr"/>
      <c r="Q1094" t="inlineStr">
        <is>
          <t>(M5907)HALLMARK ESTROGEN RESPONSE LATE</t>
        </is>
      </c>
      <c r="R1094" t="inlineStr">
        <is>
          <t>0.0</t>
        </is>
      </c>
      <c r="S1094" t="inlineStr">
        <is>
          <t>0.0</t>
        </is>
      </c>
      <c r="T1094" t="inlineStr">
        <is>
          <t>0.0</t>
        </is>
      </c>
      <c r="U1094" t="inlineStr">
        <is>
          <t>0.0</t>
        </is>
      </c>
      <c r="V1094" t="inlineStr">
        <is>
          <t>0.0</t>
        </is>
      </c>
      <c r="W1094" t="inlineStr">
        <is>
          <t>0.0</t>
        </is>
      </c>
      <c r="X1094" t="inlineStr">
        <is>
          <t>1.0</t>
        </is>
      </c>
      <c r="Y1094" t="inlineStr">
        <is>
          <t>0.0</t>
        </is>
      </c>
      <c r="Z1094" t="inlineStr">
        <is>
          <t>0.0</t>
        </is>
      </c>
      <c r="AA1094" t="inlineStr">
        <is>
          <t>0.0</t>
        </is>
      </c>
      <c r="AB1094" t="inlineStr">
        <is>
          <t>0.0</t>
        </is>
      </c>
      <c r="AC1094" t="inlineStr">
        <is>
          <t>0.0</t>
        </is>
      </c>
      <c r="AD1094" t="inlineStr">
        <is>
          <t>1.0</t>
        </is>
      </c>
      <c r="AE1094" t="inlineStr">
        <is>
          <t>0.0</t>
        </is>
      </c>
      <c r="AF1094" t="inlineStr">
        <is>
          <t>0.0</t>
        </is>
      </c>
      <c r="AG1094" t="inlineStr">
        <is>
          <t>0.0</t>
        </is>
      </c>
      <c r="AH1094" t="inlineStr">
        <is>
          <t>0.0</t>
        </is>
      </c>
      <c r="AI1094" t="inlineStr">
        <is>
          <t>0.0</t>
        </is>
      </c>
      <c r="AJ1094" t="inlineStr">
        <is>
          <t>0.0</t>
        </is>
      </c>
      <c r="AK1094" t="inlineStr">
        <is>
          <t>0.0</t>
        </is>
      </c>
    </row>
    <row r="1095">
      <c r="A1095" t="inlineStr">
        <is>
          <t>Kcnma1</t>
        </is>
      </c>
      <c r="B1095" t="inlineStr">
        <is>
          <t>3778</t>
        </is>
      </c>
      <c r="C1095" t="inlineStr">
        <is>
          <t>symbol</t>
        </is>
      </c>
      <c r="D1095" t="inlineStr">
        <is>
          <t>H. sapiens</t>
        </is>
      </c>
      <c r="E1095" t="inlineStr">
        <is>
          <t>3778</t>
        </is>
      </c>
      <c r="F1095" t="inlineStr">
        <is>
          <t>H. sapiens</t>
        </is>
      </c>
      <c r="G1095" t="inlineStr">
        <is>
          <t>KCNMA1</t>
        </is>
      </c>
      <c r="H1095" t="inlineStr">
        <is>
          <t>potassium calcium-activated channel subfamily M alpha 1</t>
        </is>
      </c>
      <c r="I1095" t="inlineStr">
        <is>
          <t>The KCNMA1 gene encodes the alpha subunit of the calcium-activated BK channel, which plays a role in various physiological processes such as smooth muscle contraction, neurotransmitter release, and neuronal excitability. Mutations in this gene have been linked to several neurological disorders, including Paroxysmal Nonkinesigenic Dyskinesia 3, Idiopathic Generalized Epilepsy 16, and Liang-Wang syndrome. These disorders are characterized by abnormal movements, seizures, and developmental delays. The KCNMA1 gene is an important target for research into the underlying mechanisms of these disorders and potential treatments.</t>
        </is>
      </c>
      <c r="J1095" t="inlineStr">
        <is>
          <t>There are ongoing efforts to develop drugs that target the BK channel encoded by the KCNMA1 gene for the treatment of various neurological disorders. One example is the drug NS1619, which has been shown to enhance the activity of the BK channel and reduce seizures in animal models of epilepsy. Another drug, iberiotoxin, has been shown to selectively block the BK channel and may have potential as a treatment for hypertension and other cardiovascular disorders. Additionally, there is interest in developing drugs that target specific mutations in the KCNMA1 gene that are associated with neurological disorders. For example, a recent study identified a compound that can correct the functional defects caused by a specific mutation in the BK channel, suggesting a potential therapeutic strategy for individuals with this mutation. Overall, targeting the KCNMA1 gene and its encoded BK channel holds promise for the development of novel treatments for a range of neurological and cardiovascular disorders.</t>
        </is>
      </c>
      <c r="K1095" t="inlineStr">
        <is>
          <t>GO:0034465 response to carbon monoxide;GO:0060083 smooth muscle contraction involved in micturition;GO:0045794 negative regulation of cell volume</t>
        </is>
      </c>
      <c r="L1095" t="inlineStr"/>
      <c r="M1095" t="inlineStr">
        <is>
          <t>Transporters:Transporter channels and pores; Human disease related genes:Nervous system diseases:Epilepsy; Voltage-gated ion channels:Calcium-Activated Potassium Channels; Predicted intracellular proteins; FDA approved drug targets:Small molecule drugs; Disease related genes</t>
        </is>
      </c>
      <c r="N1095" t="inlineStr"/>
      <c r="O1095" t="inlineStr">
        <is>
          <t>Chlorzoxazone; Bendroflumethiazide; Procaine; Hydroflumethiazide; Hydrochlorothiazide; Miconazole; Diazoxide; Halothane; Dequalinium; Trimebutine</t>
        </is>
      </c>
      <c r="P1095" t="inlineStr"/>
      <c r="Q1095" t="inlineStr">
        <is>
          <t>(M5942)HALLMARK UV RESPONSE DN</t>
        </is>
      </c>
      <c r="R1095" t="inlineStr">
        <is>
          <t>0.0</t>
        </is>
      </c>
      <c r="S1095" t="inlineStr">
        <is>
          <t>0.0</t>
        </is>
      </c>
      <c r="T1095" t="inlineStr">
        <is>
          <t>0.0</t>
        </is>
      </c>
      <c r="U1095" t="inlineStr">
        <is>
          <t>0.0</t>
        </is>
      </c>
      <c r="V1095" t="inlineStr">
        <is>
          <t>0.0</t>
        </is>
      </c>
      <c r="W1095" t="inlineStr">
        <is>
          <t>0.0</t>
        </is>
      </c>
      <c r="X1095" t="inlineStr">
        <is>
          <t>0.0</t>
        </is>
      </c>
      <c r="Y1095" t="inlineStr">
        <is>
          <t>0.0</t>
        </is>
      </c>
      <c r="Z1095" t="inlineStr">
        <is>
          <t>0.0</t>
        </is>
      </c>
      <c r="AA1095" t="inlineStr">
        <is>
          <t>0.0</t>
        </is>
      </c>
      <c r="AB1095" t="inlineStr">
        <is>
          <t>0.0</t>
        </is>
      </c>
      <c r="AC1095" t="inlineStr">
        <is>
          <t>0.0</t>
        </is>
      </c>
      <c r="AD1095" t="inlineStr">
        <is>
          <t>0.0</t>
        </is>
      </c>
      <c r="AE1095" t="inlineStr">
        <is>
          <t>0.0</t>
        </is>
      </c>
      <c r="AF1095" t="inlineStr">
        <is>
          <t>0.0</t>
        </is>
      </c>
      <c r="AG1095" t="inlineStr">
        <is>
          <t>0.0</t>
        </is>
      </c>
      <c r="AH1095" t="inlineStr">
        <is>
          <t>0.0</t>
        </is>
      </c>
      <c r="AI1095" t="inlineStr">
        <is>
          <t>0.0</t>
        </is>
      </c>
      <c r="AJ1095" t="inlineStr">
        <is>
          <t>0.0</t>
        </is>
      </c>
      <c r="AK1095" t="inlineStr">
        <is>
          <t>0.0</t>
        </is>
      </c>
    </row>
    <row r="1096">
      <c r="A1096" t="inlineStr">
        <is>
          <t>Polr3a</t>
        </is>
      </c>
      <c r="B1096" t="inlineStr">
        <is>
          <t>11128</t>
        </is>
      </c>
      <c r="C1096" t="inlineStr">
        <is>
          <t>symbol</t>
        </is>
      </c>
      <c r="D1096" t="inlineStr">
        <is>
          <t>H. sapiens</t>
        </is>
      </c>
      <c r="E1096" t="inlineStr">
        <is>
          <t>11128</t>
        </is>
      </c>
      <c r="F1096" t="inlineStr">
        <is>
          <t>H. sapiens</t>
        </is>
      </c>
      <c r="G1096" t="inlineStr">
        <is>
          <t>POLR3A</t>
        </is>
      </c>
      <c r="H1096" t="inlineStr">
        <is>
          <t>RNA polymerase III subunit A</t>
        </is>
      </c>
      <c r="I1096" t="inlineStr">
        <is>
          <t>POLR3A is a gene that encodes the catalytic subunit of RNA polymerase III, an enzyme that is responsible for synthesizing small RNAs. In addition to its role in RNA synthesis, the protein encoded by this gene also functions as a sensor to detect foreign DNA and activate an innate immune response. This gene is important for maintaining the integrity of the genome and protecting against viral infections.</t>
        </is>
      </c>
      <c r="J1096" t="inlineStr">
        <is>
          <t>Mutations in the POLR3A gene have been associated with a rare genetic disorder called hypomyelinating leukodystrophy type 10 (HLD10). HLD10 is characterized by a progressive loss of myelin, the protective covering around nerve fibers in the brain and spinal cord, leading to neurological symptoms such as developmental delay, muscle weakness, and seizures. There are currently no targeted drug discovery efforts for HLD10, and treatment is mainly supportive.
However, the role of POLR3A in innate immunity has led to interest in developing drugs that target this gene for antiviral therapy. One example is the drug remdesivir, which was originally developed for the treatment of Ebola virus but has since been repurposed for COVID-19. Remdesivir works by inhibiting the RNA polymerase activity of several viruses, including SARS-CoV-2, the virus that causes COVID-19. Another example is the drug favipiravir, which has shown promise in treating influenza and other RNA viruses by inhibiting their RNA polymerase activity.
In summary, while mutations in the POLR3A gene can lead to a rare genetic disorder, its role in RNA synthesis and innate immunity has led to the development of antiviral drugs such as remdesivir and favipiravir.</t>
        </is>
      </c>
      <c r="K1096" t="inlineStr">
        <is>
          <t>GO:0042797 tRNA transcription by RNA polymerase III;GO:0009304 tRNA transcription;GO:0006383 transcription by RNA polymerase III</t>
        </is>
      </c>
      <c r="L1096" t="inlineStr"/>
      <c r="M1096" t="inlineStr">
        <is>
          <t>Enzymes; Disease related genes; RNA polymerase related proteins; ENZYME proteins:Transferases; Predicted intracellular proteins; Human disease related genes:Congenital disorders of metabolism:Congenital disorders of lipid/glycolipid metabolism; Potential drug targets</t>
        </is>
      </c>
      <c r="N1096" t="inlineStr">
        <is>
          <t>Nucleoplasm (Supported)</t>
        </is>
      </c>
      <c r="O1096" t="inlineStr"/>
      <c r="P1096" t="inlineStr"/>
      <c r="Q1096" t="inlineStr"/>
      <c r="R1096" t="inlineStr">
        <is>
          <t>0.0</t>
        </is>
      </c>
      <c r="S1096" t="inlineStr">
        <is>
          <t>0.0</t>
        </is>
      </c>
      <c r="T1096" t="inlineStr">
        <is>
          <t>0.0</t>
        </is>
      </c>
      <c r="U1096" t="inlineStr">
        <is>
          <t>0.0</t>
        </is>
      </c>
      <c r="V1096" t="inlineStr">
        <is>
          <t>0.0</t>
        </is>
      </c>
      <c r="W1096" t="inlineStr">
        <is>
          <t>0.0</t>
        </is>
      </c>
      <c r="X1096" t="inlineStr">
        <is>
          <t>0.0</t>
        </is>
      </c>
      <c r="Y1096" t="inlineStr">
        <is>
          <t>0.0</t>
        </is>
      </c>
      <c r="Z1096" t="inlineStr">
        <is>
          <t>0.0</t>
        </is>
      </c>
      <c r="AA1096" t="inlineStr">
        <is>
          <t>0.0</t>
        </is>
      </c>
      <c r="AB1096" t="inlineStr">
        <is>
          <t>0.0</t>
        </is>
      </c>
      <c r="AC1096" t="inlineStr">
        <is>
          <t>1.0</t>
        </is>
      </c>
      <c r="AD1096" t="inlineStr">
        <is>
          <t>0.0</t>
        </is>
      </c>
      <c r="AE1096" t="inlineStr">
        <is>
          <t>0.0</t>
        </is>
      </c>
      <c r="AF1096" t="inlineStr">
        <is>
          <t>0.0</t>
        </is>
      </c>
      <c r="AG1096" t="inlineStr">
        <is>
          <t>0.0</t>
        </is>
      </c>
      <c r="AH1096" t="inlineStr">
        <is>
          <t>0.0</t>
        </is>
      </c>
      <c r="AI1096" t="inlineStr">
        <is>
          <t>0.0</t>
        </is>
      </c>
      <c r="AJ1096" t="inlineStr">
        <is>
          <t>0.0</t>
        </is>
      </c>
      <c r="AK1096" t="inlineStr">
        <is>
          <t>0.0</t>
        </is>
      </c>
    </row>
    <row r="1097">
      <c r="A1097" t="inlineStr">
        <is>
          <t>Tmem254a</t>
        </is>
      </c>
      <c r="B1097" t="inlineStr">
        <is>
          <t>66039</t>
        </is>
      </c>
      <c r="C1097" t="inlineStr">
        <is>
          <t>gene_synonym</t>
        </is>
      </c>
      <c r="D1097" t="inlineStr">
        <is>
          <t>M. musculus</t>
        </is>
      </c>
      <c r="E1097" t="inlineStr">
        <is>
          <t>80195</t>
        </is>
      </c>
      <c r="F1097" t="inlineStr">
        <is>
          <t>H. sapiens</t>
        </is>
      </c>
      <c r="G1097" t="inlineStr">
        <is>
          <t>TMEM254</t>
        </is>
      </c>
      <c r="H1097" t="inlineStr">
        <is>
          <t>transmembrane protein 254</t>
        </is>
      </c>
      <c r="I1097" t="inlineStr">
        <is>
          <t>TMEM254 is a human gene that is predicted to be an integral component of the membrane. It encodes for a transmembrane protein, which means that it spans across the cell membrane and is involved in various cellular processes. However, the exact function of TMEM254 is not yet fully understood. The gene is located on chromosome 11 and has been associated with certain diseases, such as breast cancer and schizophrenia. Further research is needed to determine the precise role of TMEM254 in the human body and its potential implications for disease development and treatment.</t>
        </is>
      </c>
      <c r="J1097" t="inlineStr">
        <is>
          <t>There is limited information available on the disease implications and targeted drug discovery efforts for TMEM254. However, some studies have suggested that the gene may play a role in breast cancer and schizophrenia. In breast cancer, TMEM254 has been identified as a potential biomarker for predicting the risk of metastasis and poor prognosis. In schizophrenia, the gene has been found to be differentially expressed in the brains of patients compared to healthy individuals. 
As for targeted drug discovery efforts, there are currently no drugs on the market that specifically target TMEM254. However, there are ongoing efforts to develop drugs that target other transmembrane proteins, which may have implications for TMEM254 as well. For example, drugs that target ion channels, such as calcium channels, have been developed for various diseases, including hypertension and epilepsy. These drugs may indirectly affect TMEM254, as it is also a transmembrane protein involved in ion transport. 
Overall, more research is needed to fully understand the role of TMEM254 in disease development and to develop targeted therapies for diseases associated with this gene.</t>
        </is>
      </c>
      <c r="K1097" t="inlineStr"/>
      <c r="L1097" t="inlineStr"/>
      <c r="M1097" t="inlineStr"/>
      <c r="N1097" t="inlineStr">
        <is>
          <t>Plasma membrane (Approved); Additional: Nucleoplasm</t>
        </is>
      </c>
      <c r="O1097" t="inlineStr"/>
      <c r="P1097" t="inlineStr"/>
      <c r="Q1097" t="inlineStr"/>
      <c r="R1097" t="inlineStr">
        <is>
          <t>0.0</t>
        </is>
      </c>
      <c r="S1097" t="inlineStr">
        <is>
          <t>0.0</t>
        </is>
      </c>
      <c r="T1097" t="inlineStr">
        <is>
          <t>0.0</t>
        </is>
      </c>
      <c r="U1097" t="inlineStr">
        <is>
          <t>0.0</t>
        </is>
      </c>
      <c r="V1097" t="inlineStr">
        <is>
          <t>0.0</t>
        </is>
      </c>
      <c r="W1097" t="inlineStr">
        <is>
          <t>0.0</t>
        </is>
      </c>
      <c r="X1097" t="inlineStr">
        <is>
          <t>0.0</t>
        </is>
      </c>
      <c r="Y1097" t="inlineStr">
        <is>
          <t>0.0</t>
        </is>
      </c>
      <c r="Z1097" t="inlineStr">
        <is>
          <t>0.0</t>
        </is>
      </c>
      <c r="AA1097" t="inlineStr">
        <is>
          <t>0.0</t>
        </is>
      </c>
      <c r="AB1097" t="inlineStr">
        <is>
          <t>0.0</t>
        </is>
      </c>
      <c r="AC1097" t="inlineStr">
        <is>
          <t>0.0</t>
        </is>
      </c>
      <c r="AD1097" t="inlineStr">
        <is>
          <t>0.0</t>
        </is>
      </c>
      <c r="AE1097" t="inlineStr">
        <is>
          <t>0.0</t>
        </is>
      </c>
      <c r="AF1097" t="inlineStr">
        <is>
          <t>0.0</t>
        </is>
      </c>
      <c r="AG1097" t="inlineStr">
        <is>
          <t>0.0</t>
        </is>
      </c>
      <c r="AH1097" t="inlineStr">
        <is>
          <t>0.0</t>
        </is>
      </c>
      <c r="AI1097" t="inlineStr">
        <is>
          <t>0.0</t>
        </is>
      </c>
      <c r="AJ1097" t="inlineStr">
        <is>
          <t>0.0</t>
        </is>
      </c>
      <c r="AK1097" t="inlineStr">
        <is>
          <t>0.0</t>
        </is>
      </c>
    </row>
    <row r="1098">
      <c r="A1098" t="inlineStr">
        <is>
          <t>Tmem254c</t>
        </is>
      </c>
      <c r="B1098" t="inlineStr">
        <is>
          <t>66039</t>
        </is>
      </c>
      <c r="C1098" t="inlineStr">
        <is>
          <t>gene_synonym</t>
        </is>
      </c>
      <c r="D1098" t="inlineStr">
        <is>
          <t>M. musculus</t>
        </is>
      </c>
      <c r="E1098" t="inlineStr">
        <is>
          <t>80195</t>
        </is>
      </c>
      <c r="F1098" t="inlineStr">
        <is>
          <t>H. sapiens</t>
        </is>
      </c>
      <c r="G1098" t="inlineStr">
        <is>
          <t>TMEM254</t>
        </is>
      </c>
      <c r="H1098" t="inlineStr">
        <is>
          <t>transmembrane protein 254</t>
        </is>
      </c>
      <c r="I1098" t="inlineStr">
        <is>
          <t>TMEM254 is a human gene that is predicted to be an integral component of the membrane. It encodes for a transmembrane protein, which means that it spans across the cell membrane and is involved in various cellular processes. However, the exact function of TMEM254 is not yet fully understood. The gene is located on chromosome 11 and has been associated with certain diseases, such as breast cancer and schizophrenia. Further research is needed to determine the precise role of TMEM254 in the human body and its potential implications for disease development and treatment.</t>
        </is>
      </c>
      <c r="J1098" t="inlineStr">
        <is>
          <t>There is limited information available on the disease implications and targeted drug discovery efforts for TMEM254. However, some studies have suggested that the gene may play a role in breast cancer and schizophrenia. In breast cancer, TMEM254 has been identified as a potential biomarker for predicting the risk of metastasis and poor prognosis. In schizophrenia, the gene has been found to be differentially expressed in the brains of patients compared to healthy individuals. 
As for targeted drug discovery efforts, there are currently no drugs on the market that specifically target TMEM254. However, there are ongoing efforts to develop drugs that target other transmembrane proteins, which may have implications for TMEM254 as well. For example, drugs that target ion channels, such as calcium channels, have been developed for various diseases, including hypertension and epilepsy. These drugs may indirectly affect TMEM254, as it is also a transmembrane protein involved in ion transport. 
Overall, more research is needed to fully understand the role of TMEM254 in disease development and to develop targeted therapies for diseases associated with this gene.</t>
        </is>
      </c>
      <c r="K1098" t="inlineStr"/>
      <c r="L1098" t="inlineStr"/>
      <c r="M1098" t="inlineStr"/>
      <c r="N1098" t="inlineStr">
        <is>
          <t>Plasma membrane (Approved); Additional: Nucleoplasm</t>
        </is>
      </c>
      <c r="O1098" t="inlineStr"/>
      <c r="P1098" t="inlineStr"/>
      <c r="Q1098" t="inlineStr"/>
      <c r="R1098" t="inlineStr">
        <is>
          <t>0.0</t>
        </is>
      </c>
      <c r="S1098" t="inlineStr">
        <is>
          <t>0.0</t>
        </is>
      </c>
      <c r="T1098" t="inlineStr">
        <is>
          <t>0.0</t>
        </is>
      </c>
      <c r="U1098" t="inlineStr">
        <is>
          <t>0.0</t>
        </is>
      </c>
      <c r="V1098" t="inlineStr">
        <is>
          <t>0.0</t>
        </is>
      </c>
      <c r="W1098" t="inlineStr">
        <is>
          <t>0.0</t>
        </is>
      </c>
      <c r="X1098" t="inlineStr">
        <is>
          <t>0.0</t>
        </is>
      </c>
      <c r="Y1098" t="inlineStr">
        <is>
          <t>0.0</t>
        </is>
      </c>
      <c r="Z1098" t="inlineStr">
        <is>
          <t>0.0</t>
        </is>
      </c>
      <c r="AA1098" t="inlineStr">
        <is>
          <t>0.0</t>
        </is>
      </c>
      <c r="AB1098" t="inlineStr">
        <is>
          <t>0.0</t>
        </is>
      </c>
      <c r="AC1098" t="inlineStr">
        <is>
          <t>0.0</t>
        </is>
      </c>
      <c r="AD1098" t="inlineStr">
        <is>
          <t>0.0</t>
        </is>
      </c>
      <c r="AE1098" t="inlineStr">
        <is>
          <t>0.0</t>
        </is>
      </c>
      <c r="AF1098" t="inlineStr">
        <is>
          <t>0.0</t>
        </is>
      </c>
      <c r="AG1098" t="inlineStr">
        <is>
          <t>0.0</t>
        </is>
      </c>
      <c r="AH1098" t="inlineStr">
        <is>
          <t>0.0</t>
        </is>
      </c>
      <c r="AI1098" t="inlineStr">
        <is>
          <t>0.0</t>
        </is>
      </c>
      <c r="AJ1098" t="inlineStr">
        <is>
          <t>0.0</t>
        </is>
      </c>
      <c r="AK1098" t="inlineStr">
        <is>
          <t>0.0</t>
        </is>
      </c>
    </row>
    <row r="1099">
      <c r="A1099" t="inlineStr">
        <is>
          <t>Tmem254b</t>
        </is>
      </c>
      <c r="B1099" t="inlineStr">
        <is>
          <t>66039</t>
        </is>
      </c>
      <c r="C1099" t="inlineStr">
        <is>
          <t>gene_synonym</t>
        </is>
      </c>
      <c r="D1099" t="inlineStr">
        <is>
          <t>M. musculus</t>
        </is>
      </c>
      <c r="E1099" t="inlineStr">
        <is>
          <t>80195</t>
        </is>
      </c>
      <c r="F1099" t="inlineStr">
        <is>
          <t>H. sapiens</t>
        </is>
      </c>
      <c r="G1099" t="inlineStr">
        <is>
          <t>TMEM254</t>
        </is>
      </c>
      <c r="H1099" t="inlineStr">
        <is>
          <t>transmembrane protein 254</t>
        </is>
      </c>
      <c r="I1099" t="inlineStr">
        <is>
          <t>TMEM254 is a human gene that is predicted to be an integral component of the membrane. It encodes for a transmembrane protein, which means that it spans across the cell membrane and is involved in various cellular processes. However, the exact function of TMEM254 is not yet fully understood. The gene is located on chromosome 11 and has been associated with certain diseases, such as breast cancer and schizophrenia. Further research is needed to determine the precise role of TMEM254 in the human body and its potential implications for disease development and treatment.</t>
        </is>
      </c>
      <c r="J1099" t="inlineStr">
        <is>
          <t>There is limited information available on the disease implications and targeted drug discovery efforts for TMEM254. However, some studies have suggested that the gene may play a role in breast cancer and schizophrenia. In breast cancer, TMEM254 has been identified as a potential biomarker for predicting the risk of metastasis and poor prognosis. In schizophrenia, the gene has been found to be differentially expressed in the brains of patients compared to healthy individuals. 
As for targeted drug discovery efforts, there are currently no drugs on the market that specifically target TMEM254. However, there are ongoing efforts to develop drugs that target other transmembrane proteins, which may have implications for TMEM254 as well. For example, drugs that target ion channels, such as calcium channels, have been developed for various diseases, including hypertension and epilepsy. These drugs may indirectly affect TMEM254, as it is also a transmembrane protein involved in ion transport. 
Overall, more research is needed to fully understand the role of TMEM254 in disease development and to develop targeted therapies for diseases associated with this gene.</t>
        </is>
      </c>
      <c r="K1099" t="inlineStr"/>
      <c r="L1099" t="inlineStr"/>
      <c r="M1099" t="inlineStr"/>
      <c r="N1099" t="inlineStr">
        <is>
          <t>Plasma membrane (Approved); Additional: Nucleoplasm</t>
        </is>
      </c>
      <c r="O1099" t="inlineStr"/>
      <c r="P1099" t="inlineStr"/>
      <c r="Q1099" t="inlineStr"/>
      <c r="R1099" t="inlineStr">
        <is>
          <t>0.0</t>
        </is>
      </c>
      <c r="S1099" t="inlineStr">
        <is>
          <t>0.0</t>
        </is>
      </c>
      <c r="T1099" t="inlineStr">
        <is>
          <t>0.0</t>
        </is>
      </c>
      <c r="U1099" t="inlineStr">
        <is>
          <t>0.0</t>
        </is>
      </c>
      <c r="V1099" t="inlineStr">
        <is>
          <t>0.0</t>
        </is>
      </c>
      <c r="W1099" t="inlineStr">
        <is>
          <t>0.0</t>
        </is>
      </c>
      <c r="X1099" t="inlineStr">
        <is>
          <t>0.0</t>
        </is>
      </c>
      <c r="Y1099" t="inlineStr">
        <is>
          <t>0.0</t>
        </is>
      </c>
      <c r="Z1099" t="inlineStr">
        <is>
          <t>0.0</t>
        </is>
      </c>
      <c r="AA1099" t="inlineStr">
        <is>
          <t>0.0</t>
        </is>
      </c>
      <c r="AB1099" t="inlineStr">
        <is>
          <t>0.0</t>
        </is>
      </c>
      <c r="AC1099" t="inlineStr">
        <is>
          <t>0.0</t>
        </is>
      </c>
      <c r="AD1099" t="inlineStr">
        <is>
          <t>0.0</t>
        </is>
      </c>
      <c r="AE1099" t="inlineStr">
        <is>
          <t>0.0</t>
        </is>
      </c>
      <c r="AF1099" t="inlineStr">
        <is>
          <t>0.0</t>
        </is>
      </c>
      <c r="AG1099" t="inlineStr">
        <is>
          <t>0.0</t>
        </is>
      </c>
      <c r="AH1099" t="inlineStr">
        <is>
          <t>0.0</t>
        </is>
      </c>
      <c r="AI1099" t="inlineStr">
        <is>
          <t>0.0</t>
        </is>
      </c>
      <c r="AJ1099" t="inlineStr">
        <is>
          <t>0.0</t>
        </is>
      </c>
      <c r="AK1099" t="inlineStr">
        <is>
          <t>0.0</t>
        </is>
      </c>
    </row>
    <row r="1100">
      <c r="A1100" t="inlineStr">
        <is>
          <t>Gm35164</t>
        </is>
      </c>
      <c r="B1100" t="inlineStr">
        <is>
          <t>102638651</t>
        </is>
      </c>
      <c r="C1100" t="inlineStr">
        <is>
          <t>symbol</t>
        </is>
      </c>
      <c r="D1100" t="inlineStr">
        <is>
          <t>M. musculus</t>
        </is>
      </c>
      <c r="E1100" t="inlineStr"/>
      <c r="F1100" t="inlineStr"/>
      <c r="G1100" t="inlineStr">
        <is>
          <t>None</t>
        </is>
      </c>
      <c r="H1100" t="inlineStr">
        <is>
          <t>None</t>
        </is>
      </c>
      <c r="I1100" t="inlineStr">
        <is>
          <t>None</t>
        </is>
      </c>
      <c r="J1100" t="inlineStr">
        <is>
          <t>None</t>
        </is>
      </c>
      <c r="K1100" t="inlineStr">
        <is>
          <t>None</t>
        </is>
      </c>
      <c r="L1100" t="inlineStr">
        <is>
          <t>None</t>
        </is>
      </c>
      <c r="M1100" t="inlineStr">
        <is>
          <t>None</t>
        </is>
      </c>
      <c r="N1100" t="inlineStr">
        <is>
          <t>None</t>
        </is>
      </c>
      <c r="O1100" t="inlineStr">
        <is>
          <t>None</t>
        </is>
      </c>
      <c r="P1100" t="inlineStr">
        <is>
          <t>None</t>
        </is>
      </c>
      <c r="Q1100" t="inlineStr">
        <is>
          <t>None</t>
        </is>
      </c>
      <c r="R1100" t="inlineStr">
        <is>
          <t>nan</t>
        </is>
      </c>
      <c r="S1100" t="inlineStr">
        <is>
          <t>nan</t>
        </is>
      </c>
      <c r="T1100" t="inlineStr">
        <is>
          <t>nan</t>
        </is>
      </c>
      <c r="U1100" t="inlineStr">
        <is>
          <t>nan</t>
        </is>
      </c>
      <c r="V1100" t="inlineStr">
        <is>
          <t>nan</t>
        </is>
      </c>
      <c r="W1100" t="inlineStr">
        <is>
          <t>nan</t>
        </is>
      </c>
      <c r="X1100" t="inlineStr">
        <is>
          <t>nan</t>
        </is>
      </c>
      <c r="Y1100" t="inlineStr">
        <is>
          <t>nan</t>
        </is>
      </c>
      <c r="Z1100" t="inlineStr">
        <is>
          <t>nan</t>
        </is>
      </c>
      <c r="AA1100" t="inlineStr">
        <is>
          <t>nan</t>
        </is>
      </c>
      <c r="AB1100" t="inlineStr">
        <is>
          <t>nan</t>
        </is>
      </c>
      <c r="AC1100" t="inlineStr">
        <is>
          <t>nan</t>
        </is>
      </c>
      <c r="AD1100" t="inlineStr">
        <is>
          <t>nan</t>
        </is>
      </c>
      <c r="AE1100" t="inlineStr">
        <is>
          <t>nan</t>
        </is>
      </c>
      <c r="AF1100" t="inlineStr">
        <is>
          <t>nan</t>
        </is>
      </c>
      <c r="AG1100" t="inlineStr">
        <is>
          <t>nan</t>
        </is>
      </c>
      <c r="AH1100" t="inlineStr">
        <is>
          <t>nan</t>
        </is>
      </c>
      <c r="AI1100" t="inlineStr">
        <is>
          <t>nan</t>
        </is>
      </c>
      <c r="AJ1100" t="inlineStr">
        <is>
          <t>nan</t>
        </is>
      </c>
      <c r="AK1100" t="inlineStr">
        <is>
          <t>nan</t>
        </is>
      </c>
    </row>
    <row r="1101">
      <c r="A1101" t="inlineStr">
        <is>
          <t>Actr8</t>
        </is>
      </c>
      <c r="B1101" t="inlineStr">
        <is>
          <t>93973</t>
        </is>
      </c>
      <c r="C1101" t="inlineStr">
        <is>
          <t>symbol</t>
        </is>
      </c>
      <c r="D1101" t="inlineStr">
        <is>
          <t>H. sapiens</t>
        </is>
      </c>
      <c r="E1101" t="inlineStr">
        <is>
          <t>93973</t>
        </is>
      </c>
      <c r="F1101" t="inlineStr">
        <is>
          <t>H. sapiens</t>
        </is>
      </c>
      <c r="G1101" t="inlineStr">
        <is>
          <t>ACTR8</t>
        </is>
      </c>
      <c r="H1101" t="inlineStr">
        <is>
          <t>actin related protein 8</t>
        </is>
      </c>
      <c r="I1101" t="inlineStr">
        <is>
          <t>ACTR8 is a human gene that encodes for an actin-related protein. It is predicted to have ATP binding activity and is involved in various cellular processes such as chromatin remodeling, double-strand break repair, and regulation of transcription. ACTR8 is located in the centrosome and nucleoplasm and is part of the Ino80 complex.</t>
        </is>
      </c>
      <c r="J1101" t="inlineStr">
        <is>
          <t>There is limited information available on the disease implications of ACTR8. However, mutations in the Ino80 complex, of which ACTR8 is a part, have been associated with various diseases such as cancer, neurodevelopmental disorders, and immunodeficiency syndromes. Targeted drug discovery efforts for ACTR8 are also limited, as it is a relatively understudied gene. However, there have been some studies on the Ino80 complex as a potential target for cancer therapy. For example, a small molecule inhibitor of the Ino80 complex called YK-4-279 has shown promising results in preclinical studies for the treatment of Ewing sarcoma, a rare type of bone cancer. However, further research is needed to determine the potential of ACTR8 as a drug target and to develop effective therapies.</t>
        </is>
      </c>
      <c r="K1101" t="inlineStr">
        <is>
          <t>GO:1904507 positive regulation of telomere maintenance in response to DNA damage;GO:0060382 regulation of DNA strand elongation;GO:1904505 regulation of telomere maintenance in response to DNA damage</t>
        </is>
      </c>
      <c r="L1101" t="inlineStr"/>
      <c r="M1101" t="inlineStr">
        <is>
          <t>Predicted intracellular proteins</t>
        </is>
      </c>
      <c r="N1101" t="inlineStr">
        <is>
          <t>Nucleoplasm (Supported); Additional: Centrosome</t>
        </is>
      </c>
      <c r="O1101" t="inlineStr"/>
      <c r="P1101" t="inlineStr"/>
      <c r="Q1101" t="inlineStr"/>
      <c r="R1101" t="inlineStr">
        <is>
          <t>1.0</t>
        </is>
      </c>
      <c r="S1101" t="inlineStr">
        <is>
          <t>0.0</t>
        </is>
      </c>
      <c r="T1101" t="inlineStr">
        <is>
          <t>1.0</t>
        </is>
      </c>
      <c r="U1101" t="inlineStr">
        <is>
          <t>0.0</t>
        </is>
      </c>
      <c r="V1101" t="inlineStr">
        <is>
          <t>1.0</t>
        </is>
      </c>
      <c r="W1101" t="inlineStr">
        <is>
          <t>0.0</t>
        </is>
      </c>
      <c r="X1101" t="inlineStr">
        <is>
          <t>1.0</t>
        </is>
      </c>
      <c r="Y1101" t="inlineStr">
        <is>
          <t>0.0</t>
        </is>
      </c>
      <c r="Z1101" t="inlineStr">
        <is>
          <t>0.0</t>
        </is>
      </c>
      <c r="AA1101" t="inlineStr">
        <is>
          <t>0.0</t>
        </is>
      </c>
      <c r="AB1101" t="inlineStr">
        <is>
          <t>0.0</t>
        </is>
      </c>
      <c r="AC1101" t="inlineStr">
        <is>
          <t>0.0</t>
        </is>
      </c>
      <c r="AD1101" t="inlineStr">
        <is>
          <t>0.0</t>
        </is>
      </c>
      <c r="AE1101" t="inlineStr">
        <is>
          <t>1.0</t>
        </is>
      </c>
      <c r="AF1101" t="inlineStr">
        <is>
          <t>0.0</t>
        </is>
      </c>
      <c r="AG1101" t="inlineStr">
        <is>
          <t>0.0</t>
        </is>
      </c>
      <c r="AH1101" t="inlineStr">
        <is>
          <t>0.0</t>
        </is>
      </c>
      <c r="AI1101" t="inlineStr">
        <is>
          <t>0.0</t>
        </is>
      </c>
      <c r="AJ1101" t="inlineStr">
        <is>
          <t>0.0</t>
        </is>
      </c>
      <c r="AK1101" t="inlineStr">
        <is>
          <t>0.0</t>
        </is>
      </c>
    </row>
    <row r="1102">
      <c r="A1102" t="inlineStr">
        <is>
          <t>Prkcd</t>
        </is>
      </c>
      <c r="B1102" t="inlineStr">
        <is>
          <t>5580</t>
        </is>
      </c>
      <c r="C1102" t="inlineStr">
        <is>
          <t>symbol</t>
        </is>
      </c>
      <c r="D1102" t="inlineStr">
        <is>
          <t>H. sapiens</t>
        </is>
      </c>
      <c r="E1102" t="inlineStr">
        <is>
          <t>5580</t>
        </is>
      </c>
      <c r="F1102" t="inlineStr">
        <is>
          <t>H. sapiens</t>
        </is>
      </c>
      <c r="G1102" t="inlineStr">
        <is>
          <t>PRKCD</t>
        </is>
      </c>
      <c r="H1102" t="inlineStr">
        <is>
          <t>protein kinase C delta</t>
        </is>
      </c>
      <c r="I1102" t="inlineStr">
        <is>
          <t>PRKCD is a gene that encodes for a protein kinase C delta, which is a type of enzyme that regulates the activity of other proteins by adding phosphate groups to them. This protein is activated by diacylglycerol and has been found to have both tumor suppressor and cell cycle progression regulatory functions. Additionally, it can also positively or negatively regulate apoptosis, the process of programmed cell death. Defects in this gene have been linked to autoimmune lymphoproliferative syndrome, a rare disorder characterized by abnormal lymphocyte proliferation and autoimmune symptoms.</t>
        </is>
      </c>
      <c r="J1102" t="inlineStr">
        <is>
          <t>PRKCD has been implicated in various diseases, including cancer, autoimmune disorders, and cardiovascular diseases. In cancer, PRKCD has been found to have both tumor suppressor and oncogenic functions, depending on the type of cancer and the cellular context. Targeting PRKCD has been explored as a potential therapeutic strategy for cancer, and several small molecule inhibitors of PRKCD have been developed and tested in preclinical studies. However, no PRKCD inhibitors have been approved for clinical use yet. In autoimmune disorders, defects in PRKCD have been linked to autoimmune lymphoproliferative syndrome, as mentioned earlier. In cardiovascular diseases, PRKCD has been implicated in the regulation of cardiac hypertrophy and heart failure. Several studies have suggested that targeting PRKCD could be a potential therapeutic strategy for heart failure, but no drugs targeting PRKCD have been approved for clinical use in this context yet. Overall, PRKCD is an interesting target for drug discovery efforts in various diseases, but more research is needed to fully understand its role and potential as a therapeutic target.</t>
        </is>
      </c>
      <c r="K1102" t="inlineStr">
        <is>
          <t>GO:1900161 regulation of phospholipid scramblase activity;GO:1900163 positive regulation of phospholipid scramblase activity;GO:2000753 positive regulation of glucosylceramide catabolic process</t>
        </is>
      </c>
      <c r="L1102" t="inlineStr">
        <is>
          <t>yes</t>
        </is>
      </c>
      <c r="M1102" t="inlineStr">
        <is>
          <t>Human disease related genes:Immune system diseases:Primary immunodeficiency; Enzymes; Kinases:AGC Ser/Thr protein kinases; ENZYME proteins:Transferases; Predicted intracellular proteins; FDA approved drug targets:Small molecule drugs; Cancer-related genes:Mutational cancer driver genes; Disease related genes</t>
        </is>
      </c>
      <c r="N1102" t="inlineStr">
        <is>
          <t>Cytosol (Enhanced); Additional: Endoplasmic reticulum;Golgi apparatus</t>
        </is>
      </c>
      <c r="O1102" t="inlineStr">
        <is>
          <t>13-Acetylphorbol; Ingenol mebutate; Fostamatinib</t>
        </is>
      </c>
      <c r="P1102" t="inlineStr">
        <is>
          <t>(M125)PID IGF1 PATHWAY; (M165)PID SYNDECAN 4 PATHWAY; (M275)PID ALPHA SYNUCLEIN PATHWAY</t>
        </is>
      </c>
      <c r="Q1102" t="inlineStr">
        <is>
          <t>(M5941)HALLMARK UV RESPONSE UP; (M5921)HALLMARK COMPLEMENT</t>
        </is>
      </c>
      <c r="R1102" t="inlineStr">
        <is>
          <t>0.0</t>
        </is>
      </c>
      <c r="S1102" t="inlineStr">
        <is>
          <t>0.0</t>
        </is>
      </c>
      <c r="T1102" t="inlineStr">
        <is>
          <t>0.0</t>
        </is>
      </c>
      <c r="U1102" t="inlineStr">
        <is>
          <t>0.0</t>
        </is>
      </c>
      <c r="V1102" t="inlineStr">
        <is>
          <t>1.0</t>
        </is>
      </c>
      <c r="W1102" t="inlineStr">
        <is>
          <t>1.0</t>
        </is>
      </c>
      <c r="X1102" t="inlineStr">
        <is>
          <t>1.0</t>
        </is>
      </c>
      <c r="Y1102" t="inlineStr">
        <is>
          <t>1.0</t>
        </is>
      </c>
      <c r="Z1102" t="inlineStr">
        <is>
          <t>1.0</t>
        </is>
      </c>
      <c r="AA1102" t="inlineStr">
        <is>
          <t>0.0</t>
        </is>
      </c>
      <c r="AB1102" t="inlineStr">
        <is>
          <t>1.0</t>
        </is>
      </c>
      <c r="AC1102" t="inlineStr">
        <is>
          <t>0.0</t>
        </is>
      </c>
      <c r="AD1102" t="inlineStr">
        <is>
          <t>1.0</t>
        </is>
      </c>
      <c r="AE1102" t="inlineStr">
        <is>
          <t>1.0</t>
        </is>
      </c>
      <c r="AF1102" t="inlineStr">
        <is>
          <t>0.0</t>
        </is>
      </c>
      <c r="AG1102" t="inlineStr">
        <is>
          <t>0.0</t>
        </is>
      </c>
      <c r="AH1102" t="inlineStr">
        <is>
          <t>1.0</t>
        </is>
      </c>
      <c r="AI1102" t="inlineStr">
        <is>
          <t>0.0</t>
        </is>
      </c>
      <c r="AJ1102" t="inlineStr">
        <is>
          <t>0.0</t>
        </is>
      </c>
      <c r="AK1102" t="inlineStr">
        <is>
          <t>1.0</t>
        </is>
      </c>
    </row>
    <row r="1103">
      <c r="A1103" t="inlineStr">
        <is>
          <t>Stab1</t>
        </is>
      </c>
      <c r="B1103" t="inlineStr">
        <is>
          <t>23166</t>
        </is>
      </c>
      <c r="C1103" t="inlineStr">
        <is>
          <t>symbol</t>
        </is>
      </c>
      <c r="D1103" t="inlineStr">
        <is>
          <t>H. sapiens</t>
        </is>
      </c>
      <c r="E1103" t="inlineStr">
        <is>
          <t>23166</t>
        </is>
      </c>
      <c r="F1103" t="inlineStr">
        <is>
          <t>H. sapiens</t>
        </is>
      </c>
      <c r="G1103" t="inlineStr">
        <is>
          <t>STAB1</t>
        </is>
      </c>
      <c r="H1103" t="inlineStr">
        <is>
          <t>stabilin 1</t>
        </is>
      </c>
      <c r="I1103" t="inlineStr">
        <is>
          <t>STAB1, also known as stabilin 1, is a large transmembrane receptor protein that is primarily expressed on sinusoidal endothelial cells in the liver, spleen, and lymph nodes. It contains multiple domains, including fasciclin, epidermal growth factor (EGF)-like, and laminin-type EGF-like domains, as well as a C-type lectin-like hyaluronan-binding Link module. STAB1 may play a role in angiogenesis, lymphocyte homing, cell adhesion, or receptor scavenging. It has been shown to endocytose ligands such as low density lipoprotein, Gram-positive and Gram-negative bacteria, and advanced glycosylation end products, suggesting a possible role as a scavenger receptor. STAB1 rapidly cycles between the plasma membrane and early endosomes.</t>
        </is>
      </c>
      <c r="J1103" t="inlineStr">
        <is>
          <t>There is limited information on the disease implications of STAB1. However, recent studies have suggested that STAB1 may play a role in the pathogenesis of liver fibrosis and non-alcoholic fatty liver disease (NAFLD). Targeted drug discovery efforts for STAB1 are currently underway, with a focus on developing small molecule inhibitors that can block its scavenger receptor activity. One example of a successful drug targeting a scavenger receptor is ezetimibe, which inhibits the activity of the NPC1L1 receptor and is used to treat hypercholesterolemia. However, there are currently no drugs on the market that specifically target STAB1. Further research is needed to fully understand the potential therapeutic implications of targeting STAB1.</t>
        </is>
      </c>
      <c r="K1103" t="inlineStr">
        <is>
          <t>GO:0016525 negative regulation of angiogenesis;GO:2000181 negative regulation of blood vessel morphogenesis;GO:1901343 negative regulation of vasculature development</t>
        </is>
      </c>
      <c r="L1103" t="inlineStr"/>
      <c r="M1103" t="inlineStr">
        <is>
          <t>Transporters</t>
        </is>
      </c>
      <c r="N1103" t="inlineStr">
        <is>
          <t>Cytosol (Approved); Additional: Nucleoplasm;Plasma membrane</t>
        </is>
      </c>
      <c r="O1103" t="inlineStr"/>
      <c r="P1103" t="inlineStr"/>
      <c r="Q1103" t="inlineStr">
        <is>
          <t>(M5932)HALLMARK INFLAMMATORY RESPONSE; (M5950)HALLMARK ALLOGRAFT REJECTION</t>
        </is>
      </c>
      <c r="R1103" t="inlineStr">
        <is>
          <t>0.0</t>
        </is>
      </c>
      <c r="S1103" t="inlineStr">
        <is>
          <t>0.0</t>
        </is>
      </c>
      <c r="T1103" t="inlineStr">
        <is>
          <t>0.0</t>
        </is>
      </c>
      <c r="U1103" t="inlineStr">
        <is>
          <t>0.0</t>
        </is>
      </c>
      <c r="V1103" t="inlineStr">
        <is>
          <t>0.0</t>
        </is>
      </c>
      <c r="W1103" t="inlineStr">
        <is>
          <t>0.0</t>
        </is>
      </c>
      <c r="X1103" t="inlineStr">
        <is>
          <t>0.0</t>
        </is>
      </c>
      <c r="Y1103" t="inlineStr">
        <is>
          <t>0.0</t>
        </is>
      </c>
      <c r="Z1103" t="inlineStr">
        <is>
          <t>0.0</t>
        </is>
      </c>
      <c r="AA1103" t="inlineStr">
        <is>
          <t>0.0</t>
        </is>
      </c>
      <c r="AB1103" t="inlineStr">
        <is>
          <t>0.0</t>
        </is>
      </c>
      <c r="AC1103" t="inlineStr">
        <is>
          <t>0.0</t>
        </is>
      </c>
      <c r="AD1103" t="inlineStr">
        <is>
          <t>0.0</t>
        </is>
      </c>
      <c r="AE1103" t="inlineStr">
        <is>
          <t>0.0</t>
        </is>
      </c>
      <c r="AF1103" t="inlineStr">
        <is>
          <t>0.0</t>
        </is>
      </c>
      <c r="AG1103" t="inlineStr">
        <is>
          <t>0.0</t>
        </is>
      </c>
      <c r="AH1103" t="inlineStr">
        <is>
          <t>0.0</t>
        </is>
      </c>
      <c r="AI1103" t="inlineStr">
        <is>
          <t>0.0</t>
        </is>
      </c>
      <c r="AJ1103" t="inlineStr">
        <is>
          <t>0.0</t>
        </is>
      </c>
      <c r="AK1103" t="inlineStr">
        <is>
          <t>0.0</t>
        </is>
      </c>
    </row>
    <row r="1104">
      <c r="A1104" t="inlineStr">
        <is>
          <t>Tspan14</t>
        </is>
      </c>
      <c r="B1104" t="inlineStr">
        <is>
          <t>81619</t>
        </is>
      </c>
      <c r="C1104" t="inlineStr">
        <is>
          <t>symbol</t>
        </is>
      </c>
      <c r="D1104" t="inlineStr">
        <is>
          <t>H. sapiens</t>
        </is>
      </c>
      <c r="E1104" t="inlineStr">
        <is>
          <t>81619</t>
        </is>
      </c>
      <c r="F1104" t="inlineStr">
        <is>
          <t>H. sapiens</t>
        </is>
      </c>
      <c r="G1104" t="inlineStr">
        <is>
          <t>TSPAN14</t>
        </is>
      </c>
      <c r="H1104" t="inlineStr">
        <is>
          <t>tetraspanin 14</t>
        </is>
      </c>
      <c r="I1104" t="inlineStr">
        <is>
          <t>TSPAN14, also known as tetraspanin 14, is a human gene that plays a role in enzyme binding activity and is involved in positive regulation of the Notch signaling pathway, protein localization to the plasma membrane, and protein maturation. It is located in the plasma membrane. This information is provided by the Alliance of Genome Resources as of April 2022.</t>
        </is>
      </c>
      <c r="J1104" t="inlineStr">
        <is>
          <t>There is limited information available on the disease implications of TSPAN14. However, recent studies have suggested that TSPAN14 may play a role in cancer progression and metastasis. Specifically, TSPAN14 has been found to be upregulated in various types of cancer, including breast, lung, and pancreatic cancer. Targeted drug discovery efforts for TSPAN14 are still in the early stages, but there is potential for the development of drugs that target TSPAN14 to inhibit cancer cell growth and metastasis. Currently, there are no drugs on the market that specifically target TSPAN14. However, there are drugs that target other tetraspanins, such as CD9 and CD81, which have been shown to inhibit cancer cell growth and metastasis in preclinical studies. These drugs include the monoclonal antibody nivolumab, which targets PD-1 and has been approved for the treatment of various types of cancer, and the small molecule inhibitor TAK-659, which is currently in clinical trials for the treatment of lymphoma.</t>
        </is>
      </c>
      <c r="K1104" t="inlineStr">
        <is>
          <t>GO:0045747 positive regulation of Notch signaling pathway;GO:0008593 regulation of Notch signaling pathway;GO:0072659 protein localization to plasma membrane</t>
        </is>
      </c>
      <c r="L1104" t="inlineStr"/>
      <c r="M1104" t="inlineStr">
        <is>
          <t>Transporters:Accessory Factors Involved in Transport</t>
        </is>
      </c>
      <c r="N1104" t="inlineStr">
        <is>
          <t>Vesicles (Supported)</t>
        </is>
      </c>
      <c r="O1104" t="inlineStr"/>
      <c r="P1104" t="inlineStr"/>
      <c r="Q1104" t="inlineStr"/>
      <c r="R1104" t="inlineStr">
        <is>
          <t>0.0</t>
        </is>
      </c>
      <c r="S1104" t="inlineStr">
        <is>
          <t>0.0</t>
        </is>
      </c>
      <c r="T1104" t="inlineStr">
        <is>
          <t>0.0</t>
        </is>
      </c>
      <c r="U1104" t="inlineStr">
        <is>
          <t>0.0</t>
        </is>
      </c>
      <c r="V1104" t="inlineStr">
        <is>
          <t>0.0</t>
        </is>
      </c>
      <c r="W1104" t="inlineStr">
        <is>
          <t>0.0</t>
        </is>
      </c>
      <c r="X1104" t="inlineStr">
        <is>
          <t>0.0</t>
        </is>
      </c>
      <c r="Y1104" t="inlineStr">
        <is>
          <t>0.0</t>
        </is>
      </c>
      <c r="Z1104" t="inlineStr">
        <is>
          <t>0.0</t>
        </is>
      </c>
      <c r="AA1104" t="inlineStr">
        <is>
          <t>0.0</t>
        </is>
      </c>
      <c r="AB1104" t="inlineStr">
        <is>
          <t>0.0</t>
        </is>
      </c>
      <c r="AC1104" t="inlineStr">
        <is>
          <t>0.0</t>
        </is>
      </c>
      <c r="AD1104" t="inlineStr">
        <is>
          <t>0.0</t>
        </is>
      </c>
      <c r="AE1104" t="inlineStr">
        <is>
          <t>0.0</t>
        </is>
      </c>
      <c r="AF1104" t="inlineStr">
        <is>
          <t>0.0</t>
        </is>
      </c>
      <c r="AG1104" t="inlineStr">
        <is>
          <t>0.0</t>
        </is>
      </c>
      <c r="AH1104" t="inlineStr">
        <is>
          <t>0.0</t>
        </is>
      </c>
      <c r="AI1104" t="inlineStr">
        <is>
          <t>0.0</t>
        </is>
      </c>
      <c r="AJ1104" t="inlineStr">
        <is>
          <t>0.0</t>
        </is>
      </c>
      <c r="AK1104" t="inlineStr">
        <is>
          <t>0.0</t>
        </is>
      </c>
    </row>
    <row r="1105">
      <c r="A1105" t="inlineStr">
        <is>
          <t>Sftpa1</t>
        </is>
      </c>
      <c r="B1105" t="inlineStr">
        <is>
          <t>653509</t>
        </is>
      </c>
      <c r="C1105" t="inlineStr">
        <is>
          <t>symbol</t>
        </is>
      </c>
      <c r="D1105" t="inlineStr">
        <is>
          <t>H. sapiens</t>
        </is>
      </c>
      <c r="E1105" t="inlineStr">
        <is>
          <t>653509</t>
        </is>
      </c>
      <c r="F1105" t="inlineStr">
        <is>
          <t>H. sapiens</t>
        </is>
      </c>
      <c r="G1105" t="inlineStr">
        <is>
          <t>SFTPA1</t>
        </is>
      </c>
      <c r="H1105" t="inlineStr">
        <is>
          <t>surfactant protein A1</t>
        </is>
      </c>
      <c r="I1105" t="inlineStr">
        <is>
          <t>SFTPA1 is a gene that encodes a protein called surfactant protein A1, which is a type of C-type lectin called collectins. This protein binds to specific carbohydrate molecules found on lipids and microorganisms, and plays a crucial role in maintaining surfactant balance in the lungs and defending against respiratory pathogens. Mutations in this gene have been linked to idiopathic pulmonary fibrosis, a condition characterized by scarring of lung tissue that can lead to breathing difficulties. The gene undergoes alternate splicing, resulting in multiple transcript variants.</t>
        </is>
      </c>
      <c r="J1105" t="inlineStr">
        <is>
          <t>Idiopathic pulmonary fibrosis (IPF) is a progressive and fatal lung disease that is associated with mutations in the SFTPA1 gene. The mutations in this gene can lead to abnormal surfactant protein A1 production, which can cause inflammation and scarring of lung tissue. There are currently no FDA-approved drugs for the treatment of IPF, but several targeted drug discovery efforts are underway. One approach is to target the fibrotic pathways that are activated in IPF, such as the TGF-β pathway. Another approach is to target the immune system, which plays a role in the development of IPF. Some examples of successful drugs on the market for IPF include pirfenidone and nintedanib, which have been shown to slow disease progression and improve lung function in clinical trials. However, these drugs do not cure IPF and have side effects that can limit their use.</t>
        </is>
      </c>
      <c r="K1105" t="inlineStr">
        <is>
          <t>GO:0008228 opsonization;GO:0007585 respiratory gaseous exchange by respiratory system;GO:0006869 lipid transport</t>
        </is>
      </c>
      <c r="L1105" t="inlineStr"/>
      <c r="M1105" t="inlineStr">
        <is>
          <t>Predicted secreted proteins; Human disease related genes:Respiratory diseases:Lung diseases; Disease related genes</t>
        </is>
      </c>
      <c r="N1105" t="inlineStr"/>
      <c r="O1105" t="inlineStr">
        <is>
          <t>2-(N-morpholino)ethanesulfonic acid</t>
        </is>
      </c>
      <c r="P1105" t="inlineStr">
        <is>
          <t>(M264)PID TOLL ENDOGENOUS PATHWAY; (M285)PID HNF3A PATHWAY; (M5880)NABA ECM AFFILIATED</t>
        </is>
      </c>
      <c r="Q1105" t="inlineStr"/>
      <c r="R1105" t="inlineStr">
        <is>
          <t>0.0</t>
        </is>
      </c>
      <c r="S1105" t="inlineStr">
        <is>
          <t>0.0</t>
        </is>
      </c>
      <c r="T1105" t="inlineStr">
        <is>
          <t>0.0</t>
        </is>
      </c>
      <c r="U1105" t="inlineStr">
        <is>
          <t>0.0</t>
        </is>
      </c>
      <c r="V1105" t="inlineStr">
        <is>
          <t>0.0</t>
        </is>
      </c>
      <c r="W1105" t="inlineStr">
        <is>
          <t>0.0</t>
        </is>
      </c>
      <c r="X1105" t="inlineStr">
        <is>
          <t>0.0</t>
        </is>
      </c>
      <c r="Y1105" t="inlineStr">
        <is>
          <t>0.0</t>
        </is>
      </c>
      <c r="Z1105" t="inlineStr">
        <is>
          <t>0.0</t>
        </is>
      </c>
      <c r="AA1105" t="inlineStr">
        <is>
          <t>0.0</t>
        </is>
      </c>
      <c r="AB1105" t="inlineStr">
        <is>
          <t>0.0</t>
        </is>
      </c>
      <c r="AC1105" t="inlineStr">
        <is>
          <t>0.0</t>
        </is>
      </c>
      <c r="AD1105" t="inlineStr">
        <is>
          <t>0.0</t>
        </is>
      </c>
      <c r="AE1105" t="inlineStr">
        <is>
          <t>0.0</t>
        </is>
      </c>
      <c r="AF1105" t="inlineStr">
        <is>
          <t>0.0</t>
        </is>
      </c>
      <c r="AG1105" t="inlineStr">
        <is>
          <t>0.0</t>
        </is>
      </c>
      <c r="AH1105" t="inlineStr">
        <is>
          <t>0.0</t>
        </is>
      </c>
      <c r="AI1105" t="inlineStr">
        <is>
          <t>0.0</t>
        </is>
      </c>
      <c r="AJ1105" t="inlineStr">
        <is>
          <t>0.0</t>
        </is>
      </c>
      <c r="AK1105" t="inlineStr">
        <is>
          <t>0.0</t>
        </is>
      </c>
    </row>
    <row r="1106">
      <c r="A1106" t="inlineStr">
        <is>
          <t>Mbl1</t>
        </is>
      </c>
      <c r="B1106" t="inlineStr">
        <is>
          <t>17194</t>
        </is>
      </c>
      <c r="C1106" t="inlineStr">
        <is>
          <t>symbol</t>
        </is>
      </c>
      <c r="D1106" t="inlineStr">
        <is>
          <t>M. musculus</t>
        </is>
      </c>
      <c r="E1106" t="inlineStr">
        <is>
          <t>4153</t>
        </is>
      </c>
      <c r="F1106" t="inlineStr">
        <is>
          <t>H. sapiens</t>
        </is>
      </c>
      <c r="G1106" t="inlineStr">
        <is>
          <t>MBL2</t>
        </is>
      </c>
      <c r="H1106" t="inlineStr">
        <is>
          <t>mannose binding lectin 2</t>
        </is>
      </c>
      <c r="I1106" t="inlineStr">
        <is>
          <t>The MBL2 gene encodes a protein called mannose-binding lectin or mannose-binding protein, which is found in the serum and is an important component of the innate immune system. The protein recognizes and binds to mannose and N-acetylglucosamine on many microorganisms, including bacteria, yeast, and viruses such as influenza virus, HIV, and SARS-CoV. This binding activates the classical complement pathway. Deficiencies in the MBL2 gene have been linked to increased susceptibility to autoimmune and infectious diseases.</t>
        </is>
      </c>
      <c r="J1106" t="inlineStr">
        <is>
          <t>Deficiencies in the MBL2 gene have been associated with increased susceptibility to infectious diseases such as respiratory tract infections, meningitis, and sepsis. Additionally, MBL2 deficiency has been linked to autoimmune diseases such as systemic lupus erythematosus and rheumatoid arthritis. Targeted drug discovery efforts have focused on developing drugs that can enhance the activity of MBL2 or replace its function in individuals with deficiencies. One example is the development of recombinant MBL2 protein, which has shown promise in clinical trials for treating infections in individuals with MBL2 deficiency. Another approach is the use of small molecule inhibitors to enhance the activity of MBL2. However, there are currently no drugs on the market specifically targeting MBL2 deficiency.</t>
        </is>
      </c>
      <c r="K1106" t="inlineStr">
        <is>
          <t>GO:0008228 opsonization;GO:0001867 complement activation, lectin pathway;GO:1903028 positive regulation of opsonization</t>
        </is>
      </c>
      <c r="L1106" t="inlineStr"/>
      <c r="M1106" t="inlineStr">
        <is>
          <t>Human disease related genes:Immune system diseases:Primary immunodeficiency; Predicted secreted proteins</t>
        </is>
      </c>
      <c r="N1106" t="inlineStr"/>
      <c r="O1106" t="inlineStr">
        <is>
          <t>O3-Sulfonylgalactose; Methyl alpha-D-mannoside; 4-(Hydrogen sulfate)-beta-D-galactopyranose; Methyl beta-L-fucopyranoside; N-acetyl-alpha-neuraminic acid; alpha-L-methyl-fucose; Alpha-Methyl-N-Acetyl-D-Glucosamine</t>
        </is>
      </c>
      <c r="P1106" t="inlineStr">
        <is>
          <t>(M5880)NABA ECM AFFILIATED; (M5885)NABA MATRISOME ASSOCIATED; (M5889)NABA MATRISOME</t>
        </is>
      </c>
      <c r="Q1106" t="inlineStr">
        <is>
          <t>(M5946)HALLMARK COAGULATION; (M5934)HALLMARK XENOBIOTIC METABOLISM; (M5950)HALLMARK ALLOGRAFT REJECTION</t>
        </is>
      </c>
      <c r="R1106" t="inlineStr">
        <is>
          <t>0.0</t>
        </is>
      </c>
      <c r="S1106" t="inlineStr">
        <is>
          <t>0.0</t>
        </is>
      </c>
      <c r="T1106" t="inlineStr">
        <is>
          <t>0.0</t>
        </is>
      </c>
      <c r="U1106" t="inlineStr">
        <is>
          <t>0.0</t>
        </is>
      </c>
      <c r="V1106" t="inlineStr">
        <is>
          <t>0.0</t>
        </is>
      </c>
      <c r="W1106" t="inlineStr">
        <is>
          <t>0.0</t>
        </is>
      </c>
      <c r="X1106" t="inlineStr">
        <is>
          <t>0.0</t>
        </is>
      </c>
      <c r="Y1106" t="inlineStr">
        <is>
          <t>0.0</t>
        </is>
      </c>
      <c r="Z1106" t="inlineStr">
        <is>
          <t>0.0</t>
        </is>
      </c>
      <c r="AA1106" t="inlineStr">
        <is>
          <t>0.0</t>
        </is>
      </c>
      <c r="AB1106" t="inlineStr">
        <is>
          <t>0.0</t>
        </is>
      </c>
      <c r="AC1106" t="inlineStr">
        <is>
          <t>0.0</t>
        </is>
      </c>
      <c r="AD1106" t="inlineStr">
        <is>
          <t>0.0</t>
        </is>
      </c>
      <c r="AE1106" t="inlineStr">
        <is>
          <t>0.0</t>
        </is>
      </c>
      <c r="AF1106" t="inlineStr">
        <is>
          <t>0.0</t>
        </is>
      </c>
      <c r="AG1106" t="inlineStr">
        <is>
          <t>0.0</t>
        </is>
      </c>
      <c r="AH1106" t="inlineStr">
        <is>
          <t>0.0</t>
        </is>
      </c>
      <c r="AI1106" t="inlineStr">
        <is>
          <t>0.0</t>
        </is>
      </c>
      <c r="AJ1106" t="inlineStr">
        <is>
          <t>0.0</t>
        </is>
      </c>
      <c r="AK1106" t="inlineStr">
        <is>
          <t>0.0</t>
        </is>
      </c>
    </row>
    <row r="1107">
      <c r="A1107" t="inlineStr">
        <is>
          <t>Gm7324</t>
        </is>
      </c>
      <c r="B1107" t="inlineStr">
        <is>
          <t>652988</t>
        </is>
      </c>
      <c r="C1107" t="inlineStr">
        <is>
          <t>symbol</t>
        </is>
      </c>
      <c r="D1107" t="inlineStr">
        <is>
          <t>M. musculus</t>
        </is>
      </c>
      <c r="E1107" t="inlineStr"/>
      <c r="F1107" t="inlineStr"/>
      <c r="G1107" t="inlineStr">
        <is>
          <t>None</t>
        </is>
      </c>
      <c r="H1107" t="inlineStr">
        <is>
          <t>None</t>
        </is>
      </c>
      <c r="I1107" t="inlineStr">
        <is>
          <t>None</t>
        </is>
      </c>
      <c r="J1107" t="inlineStr">
        <is>
          <t>None</t>
        </is>
      </c>
      <c r="K1107" t="inlineStr">
        <is>
          <t>None</t>
        </is>
      </c>
      <c r="L1107" t="inlineStr">
        <is>
          <t>None</t>
        </is>
      </c>
      <c r="M1107" t="inlineStr">
        <is>
          <t>None</t>
        </is>
      </c>
      <c r="N1107" t="inlineStr">
        <is>
          <t>None</t>
        </is>
      </c>
      <c r="O1107" t="inlineStr">
        <is>
          <t>None</t>
        </is>
      </c>
      <c r="P1107" t="inlineStr">
        <is>
          <t>None</t>
        </is>
      </c>
      <c r="Q1107" t="inlineStr">
        <is>
          <t>None</t>
        </is>
      </c>
      <c r="R1107" t="inlineStr">
        <is>
          <t>nan</t>
        </is>
      </c>
      <c r="S1107" t="inlineStr">
        <is>
          <t>nan</t>
        </is>
      </c>
      <c r="T1107" t="inlineStr">
        <is>
          <t>nan</t>
        </is>
      </c>
      <c r="U1107" t="inlineStr">
        <is>
          <t>nan</t>
        </is>
      </c>
      <c r="V1107" t="inlineStr">
        <is>
          <t>nan</t>
        </is>
      </c>
      <c r="W1107" t="inlineStr">
        <is>
          <t>nan</t>
        </is>
      </c>
      <c r="X1107" t="inlineStr">
        <is>
          <t>nan</t>
        </is>
      </c>
      <c r="Y1107" t="inlineStr">
        <is>
          <t>nan</t>
        </is>
      </c>
      <c r="Z1107" t="inlineStr">
        <is>
          <t>nan</t>
        </is>
      </c>
      <c r="AA1107" t="inlineStr">
        <is>
          <t>nan</t>
        </is>
      </c>
      <c r="AB1107" t="inlineStr">
        <is>
          <t>nan</t>
        </is>
      </c>
      <c r="AC1107" t="inlineStr">
        <is>
          <t>nan</t>
        </is>
      </c>
      <c r="AD1107" t="inlineStr">
        <is>
          <t>nan</t>
        </is>
      </c>
      <c r="AE1107" t="inlineStr">
        <is>
          <t>nan</t>
        </is>
      </c>
      <c r="AF1107" t="inlineStr">
        <is>
          <t>nan</t>
        </is>
      </c>
      <c r="AG1107" t="inlineStr">
        <is>
          <t>nan</t>
        </is>
      </c>
      <c r="AH1107" t="inlineStr">
        <is>
          <t>nan</t>
        </is>
      </c>
      <c r="AI1107" t="inlineStr">
        <is>
          <t>nan</t>
        </is>
      </c>
      <c r="AJ1107" t="inlineStr">
        <is>
          <t>nan</t>
        </is>
      </c>
      <c r="AK1107" t="inlineStr">
        <is>
          <t>nan</t>
        </is>
      </c>
    </row>
    <row r="1108">
      <c r="A1108" t="inlineStr">
        <is>
          <t>Ptger2</t>
        </is>
      </c>
      <c r="B1108" t="inlineStr">
        <is>
          <t>5732</t>
        </is>
      </c>
      <c r="C1108" t="inlineStr">
        <is>
          <t>symbol</t>
        </is>
      </c>
      <c r="D1108" t="inlineStr">
        <is>
          <t>H. sapiens</t>
        </is>
      </c>
      <c r="E1108" t="inlineStr">
        <is>
          <t>5732</t>
        </is>
      </c>
      <c r="F1108" t="inlineStr">
        <is>
          <t>H. sapiens</t>
        </is>
      </c>
      <c r="G1108" t="inlineStr">
        <is>
          <t>PTGER2</t>
        </is>
      </c>
      <c r="H1108" t="inlineStr">
        <is>
          <t>prostaglandin E receptor 2</t>
        </is>
      </c>
      <c r="I1108" t="inlineStr">
        <is>
          <t>The PTGER2 gene encodes a receptor for prostaglandin E2, which has various biological activities in different tissues. Mutations in this gene have been linked to an increased susceptibility to asthma induced by aspirin.</t>
        </is>
      </c>
      <c r="J1108" t="inlineStr">
        <is>
          <t>The PTGER2 gene has been implicated in various diseases, including asthma, rheumatoid arthritis, and cancer. In asthma, PTGER2 is thought to play a role in airway inflammation and hyperresponsiveness. As a result, there have been efforts to develop drugs that target PTGER2 as a potential treatment for asthma. One example is the drug fevipiprant, which is a selective antagonist of PTGER2 and has shown promising results in clinical trials for the treatment of asthma. Another example is the drug apremilast, which targets multiple inflammatory pathways, including PTGER2, and is approved for the treatment of psoriatic arthritis and plaque psoriasis. Overall, targeting PTGER2 and its downstream signaling pathways may offer potential therapeutic options for various diseases.</t>
        </is>
      </c>
      <c r="K1108" t="inlineStr">
        <is>
          <t>GO:0009624 response to nematode;GO:0071380 cellular response to prostaglandin E stimulus;GO:0071379 cellular response to prostaglandin stimulus</t>
        </is>
      </c>
      <c r="L1108" t="inlineStr"/>
      <c r="M1108" t="inlineStr">
        <is>
          <t>Human disease related genes:Immune system diseases:Allergies and autoimmune diseases; FDA approved drug targets:Small molecule drugs; G-protein coupled receptors:GPCRs excl olfactory receptors</t>
        </is>
      </c>
      <c r="N1108" t="inlineStr"/>
      <c r="O1108" t="inlineStr">
        <is>
          <t>Alprostadil; Dinoprostone; Misoprostol; Gemeprost; Limaprost</t>
        </is>
      </c>
      <c r="P1108" t="inlineStr"/>
      <c r="Q1108" t="inlineStr">
        <is>
          <t>(M5947)HALLMARK IL2 STAT5 SIGNALING; (M5932)HALLMARK INFLAMMATORY RESPONSE</t>
        </is>
      </c>
      <c r="R1108" t="inlineStr">
        <is>
          <t>0.0</t>
        </is>
      </c>
      <c r="S1108" t="inlineStr">
        <is>
          <t>0.0</t>
        </is>
      </c>
      <c r="T1108" t="inlineStr">
        <is>
          <t>0.0</t>
        </is>
      </c>
      <c r="U1108" t="inlineStr">
        <is>
          <t>0.0</t>
        </is>
      </c>
      <c r="V1108" t="inlineStr">
        <is>
          <t>0.0</t>
        </is>
      </c>
      <c r="W1108" t="inlineStr">
        <is>
          <t>1.0</t>
        </is>
      </c>
      <c r="X1108" t="inlineStr">
        <is>
          <t>0.0</t>
        </is>
      </c>
      <c r="Y1108" t="inlineStr">
        <is>
          <t>0.0</t>
        </is>
      </c>
      <c r="Z1108" t="inlineStr">
        <is>
          <t>0.0</t>
        </is>
      </c>
      <c r="AA1108" t="inlineStr">
        <is>
          <t>0.0</t>
        </is>
      </c>
      <c r="AB1108" t="inlineStr">
        <is>
          <t>0.0</t>
        </is>
      </c>
      <c r="AC1108" t="inlineStr">
        <is>
          <t>0.0</t>
        </is>
      </c>
      <c r="AD1108" t="inlineStr">
        <is>
          <t>0.0</t>
        </is>
      </c>
      <c r="AE1108" t="inlineStr">
        <is>
          <t>0.0</t>
        </is>
      </c>
      <c r="AF1108" t="inlineStr">
        <is>
          <t>0.0</t>
        </is>
      </c>
      <c r="AG1108" t="inlineStr">
        <is>
          <t>0.0</t>
        </is>
      </c>
      <c r="AH1108" t="inlineStr">
        <is>
          <t>0.0</t>
        </is>
      </c>
      <c r="AI1108" t="inlineStr">
        <is>
          <t>0.0</t>
        </is>
      </c>
      <c r="AJ1108" t="inlineStr">
        <is>
          <t>0.0</t>
        </is>
      </c>
      <c r="AK1108" t="inlineStr">
        <is>
          <t>0.0</t>
        </is>
      </c>
    </row>
    <row r="1109">
      <c r="A1109" t="inlineStr">
        <is>
          <t>Samd4</t>
        </is>
      </c>
      <c r="B1109" t="inlineStr">
        <is>
          <t>23034</t>
        </is>
      </c>
      <c r="C1109" t="inlineStr">
        <is>
          <t>gene_synonym</t>
        </is>
      </c>
      <c r="D1109" t="inlineStr">
        <is>
          <t>H. sapiens</t>
        </is>
      </c>
      <c r="E1109" t="inlineStr">
        <is>
          <t>23034</t>
        </is>
      </c>
      <c r="F1109" t="inlineStr">
        <is>
          <t>H. sapiens</t>
        </is>
      </c>
      <c r="G1109" t="inlineStr">
        <is>
          <t>SAMD4A</t>
        </is>
      </c>
      <c r="H1109" t="inlineStr">
        <is>
          <t>sterile alpha motif domain containing 4A</t>
        </is>
      </c>
      <c r="I1109" t="inlineStr">
        <is>
          <t>SAMD4A is a human gene that contains sterile alpha motifs (SAMs) which are part of an RNA-binding domain. SAMD4A functions as a posttranscriptional regulator by binding to an RNA sequence motif known as the Smaug recognition element. This element was named after the Drosophila Smaug protein. SAMD4A is involved in regulating mRNA stability and translation, and has been implicated in various cellular processes such as cell proliferation, differentiation, and apoptosis. Mutations in SAMD4A have been associated with various diseases including cancer and intellectual disability.</t>
        </is>
      </c>
      <c r="J1109" t="inlineStr">
        <is>
          <t>Mutations in SAMD4A have been associated with various diseases including cancer and intellectual disability. SAMD4A has been found to be downregulated in several types of cancer, including breast, lung, and colon cancer, suggesting a potential tumor suppressor role. Targeted drug discovery efforts for SAMD4A are currently underway, with a focus on developing small molecule inhibitors that can selectively target SAMD4A and modulate its activity. However, there are currently no drugs on the market that specifically target SAMD4A. Nonetheless, several drugs that indirectly affect SAMD4A activity have been approved for the treatment of cancer, including cisplatin, carboplatin, and paclitaxel. These drugs are commonly used in chemotherapy regimens for various types of cancer and have been shown to be effective in reducing tumor growth and improving patient outcomes.</t>
        </is>
      </c>
      <c r="K1109" t="inlineStr">
        <is>
          <t>GO:0000289 nuclear-transcribed mRNA poly(A) tail shortening;GO:0000288 nuclear-transcribed mRNA catabolic process, deadenylation-dependent decay;GO:0000956 nuclear-transcribed mRNA catabolic process</t>
        </is>
      </c>
      <c r="L1109" t="inlineStr"/>
      <c r="M1109" t="inlineStr">
        <is>
          <t>Predicted intracellular proteins</t>
        </is>
      </c>
      <c r="N1109" t="inlineStr">
        <is>
          <t>Cell Junctions (Approved); Additional: Cytosol</t>
        </is>
      </c>
      <c r="O1109" t="inlineStr"/>
      <c r="P1109" t="inlineStr"/>
      <c r="Q1109" t="inlineStr"/>
      <c r="R1109" t="inlineStr">
        <is>
          <t>0.0</t>
        </is>
      </c>
      <c r="S1109" t="inlineStr">
        <is>
          <t>0.0</t>
        </is>
      </c>
      <c r="T1109" t="inlineStr">
        <is>
          <t>0.0</t>
        </is>
      </c>
      <c r="U1109" t="inlineStr">
        <is>
          <t>0.0</t>
        </is>
      </c>
      <c r="V1109" t="inlineStr">
        <is>
          <t>0.0</t>
        </is>
      </c>
      <c r="W1109" t="inlineStr">
        <is>
          <t>0.0</t>
        </is>
      </c>
      <c r="X1109" t="inlineStr">
        <is>
          <t>0.0</t>
        </is>
      </c>
      <c r="Y1109" t="inlineStr">
        <is>
          <t>0.0</t>
        </is>
      </c>
      <c r="Z1109" t="inlineStr">
        <is>
          <t>0.0</t>
        </is>
      </c>
      <c r="AA1109" t="inlineStr">
        <is>
          <t>0.0</t>
        </is>
      </c>
      <c r="AB1109" t="inlineStr">
        <is>
          <t>1.0</t>
        </is>
      </c>
      <c r="AC1109" t="inlineStr">
        <is>
          <t>0.0</t>
        </is>
      </c>
      <c r="AD1109" t="inlineStr">
        <is>
          <t>0.0</t>
        </is>
      </c>
      <c r="AE1109" t="inlineStr">
        <is>
          <t>0.0</t>
        </is>
      </c>
      <c r="AF1109" t="inlineStr">
        <is>
          <t>0.0</t>
        </is>
      </c>
      <c r="AG1109" t="inlineStr">
        <is>
          <t>0.0</t>
        </is>
      </c>
      <c r="AH1109" t="inlineStr">
        <is>
          <t>0.0</t>
        </is>
      </c>
      <c r="AI1109" t="inlineStr">
        <is>
          <t>0.0</t>
        </is>
      </c>
      <c r="AJ1109" t="inlineStr">
        <is>
          <t>0.0</t>
        </is>
      </c>
      <c r="AK1109" t="inlineStr">
        <is>
          <t>1.0</t>
        </is>
      </c>
    </row>
    <row r="1110">
      <c r="A1110" t="inlineStr">
        <is>
          <t>Ktn1</t>
        </is>
      </c>
      <c r="B1110" t="inlineStr">
        <is>
          <t>3895</t>
        </is>
      </c>
      <c r="C1110" t="inlineStr">
        <is>
          <t>symbol</t>
        </is>
      </c>
      <c r="D1110" t="inlineStr">
        <is>
          <t>H. sapiens</t>
        </is>
      </c>
      <c r="E1110" t="inlineStr">
        <is>
          <t>3895</t>
        </is>
      </c>
      <c r="F1110" t="inlineStr">
        <is>
          <t>H. sapiens</t>
        </is>
      </c>
      <c r="G1110" t="inlineStr">
        <is>
          <t>KTN1</t>
        </is>
      </c>
      <c r="H1110" t="inlineStr">
        <is>
          <t>kinectin 1</t>
        </is>
      </c>
      <c r="I1110" t="inlineStr">
        <is>
          <t>KTN1, also known as kinectin 1, is a gene that encodes an integral membrane protein belonging to the kinectin protein family. The protein is mainly found in the endoplasmic reticulum membrane and is involved in intracellular organelle motility by binding to kinesin. It also binds to translation elongation factor-delta and may play a role in the assembly of the elongation factor-1 complex. The gene undergoes alternate splicing, resulting in multiple transcript variants.</t>
        </is>
      </c>
      <c r="J1110" t="inlineStr">
        <is>
          <t>There is limited information available on the disease implications of KTN1 mutations. However, a few studies have suggested that mutations in KTN1 may be associated with certain neurological disorders, such as hereditary spastic paraplegia and Charcot-Marie-Tooth disease. Targeted drug discovery efforts for KTN1 are also limited, as the protein's function and role in disease pathogenesis are not well understood. Currently, there are no drugs on the market that specifically target KTN1. However, there are drugs that indirectly affect KTN1 function, such as microtubule-targeting agents like paclitaxel and vinblastine, which can disrupt the interaction between KTN1 and kinesin and inhibit intracellular organelle motility. Additionally, drugs that target kinesin, such as the anti-cancer drug eribulin, may indirectly affect KTN1 function as well.</t>
        </is>
      </c>
      <c r="K1110" t="inlineStr">
        <is>
          <t>GO:0007018 microtubule-based movement;GO:0007017 microtubule-based process;GO:0015031 protein transport</t>
        </is>
      </c>
      <c r="L1110" t="inlineStr"/>
      <c r="M1110" t="inlineStr">
        <is>
          <t>Predicted intracellular proteins; Cancer-related genes</t>
        </is>
      </c>
      <c r="N1110" t="inlineStr">
        <is>
          <t>Endoplasmic reticulum (Enhanced)</t>
        </is>
      </c>
      <c r="O1110" t="inlineStr"/>
      <c r="P1110" t="inlineStr"/>
      <c r="Q1110" t="inlineStr"/>
      <c r="R1110" t="inlineStr">
        <is>
          <t>0.0</t>
        </is>
      </c>
      <c r="S1110" t="inlineStr">
        <is>
          <t>0.0</t>
        </is>
      </c>
      <c r="T1110" t="inlineStr">
        <is>
          <t>0.0</t>
        </is>
      </c>
      <c r="U1110" t="inlineStr">
        <is>
          <t>0.0</t>
        </is>
      </c>
      <c r="V1110" t="inlineStr">
        <is>
          <t>0.0</t>
        </is>
      </c>
      <c r="W1110" t="inlineStr">
        <is>
          <t>0.0</t>
        </is>
      </c>
      <c r="X1110" t="inlineStr">
        <is>
          <t>0.0</t>
        </is>
      </c>
      <c r="Y1110" t="inlineStr">
        <is>
          <t>0.0</t>
        </is>
      </c>
      <c r="Z1110" t="inlineStr">
        <is>
          <t>0.0</t>
        </is>
      </c>
      <c r="AA1110" t="inlineStr">
        <is>
          <t>0.0</t>
        </is>
      </c>
      <c r="AB1110" t="inlineStr">
        <is>
          <t>0.0</t>
        </is>
      </c>
      <c r="AC1110" t="inlineStr">
        <is>
          <t>0.0</t>
        </is>
      </c>
      <c r="AD1110" t="inlineStr">
        <is>
          <t>1.0</t>
        </is>
      </c>
      <c r="AE1110" t="inlineStr">
        <is>
          <t>0.0</t>
        </is>
      </c>
      <c r="AF1110" t="inlineStr">
        <is>
          <t>0.0</t>
        </is>
      </c>
      <c r="AG1110" t="inlineStr">
        <is>
          <t>0.0</t>
        </is>
      </c>
      <c r="AH1110" t="inlineStr">
        <is>
          <t>0.0</t>
        </is>
      </c>
      <c r="AI1110" t="inlineStr">
        <is>
          <t>0.0</t>
        </is>
      </c>
      <c r="AJ1110" t="inlineStr">
        <is>
          <t>0.0</t>
        </is>
      </c>
      <c r="AK1110" t="inlineStr">
        <is>
          <t>0.0</t>
        </is>
      </c>
    </row>
    <row r="1111">
      <c r="A1111" t="inlineStr">
        <is>
          <t>Parp2</t>
        </is>
      </c>
      <c r="B1111" t="inlineStr">
        <is>
          <t>10038</t>
        </is>
      </c>
      <c r="C1111" t="inlineStr">
        <is>
          <t>symbol</t>
        </is>
      </c>
      <c r="D1111" t="inlineStr">
        <is>
          <t>H. sapiens</t>
        </is>
      </c>
      <c r="E1111" t="inlineStr">
        <is>
          <t>10038</t>
        </is>
      </c>
      <c r="F1111" t="inlineStr">
        <is>
          <t>H. sapiens</t>
        </is>
      </c>
      <c r="G1111" t="inlineStr">
        <is>
          <t>PARP2</t>
        </is>
      </c>
      <c r="H1111" t="inlineStr">
        <is>
          <t>poly(ADP-ribose) polymerase 2</t>
        </is>
      </c>
      <c r="I1111" t="inlineStr">
        <is>
          <t>PARP2 is a gene that encodes for the poly(ADP-ribosyl)transferase-like 2 protein, which has a catalytic domain capable of catalyzing a poly(ADP-ribosyl)ation reaction. This protein is similar to poly(ADP-ribosyl) transferase but lacks an N-terminal DNA binding domain. The N-terminal region of the protein may have potential DNA-binding properties and may be involved in the nuclear and/or nucleolar targeting of the protein. There are two alternatively spliced transcript variants of the gene that encode for distinct isoforms.</t>
        </is>
      </c>
      <c r="J1111" t="inlineStr">
        <is>
          <t>PARP2 has been implicated in various diseases, including cancer, neurodegenerative disorders, and cardiovascular diseases. In cancer, PARP2 has been shown to play a role in DNA repair and maintenance of genomic stability, making it a potential target for cancer therapy. Several PARP inhibitors, such as olaparib, rucaparib, and niraparib, have been approved for the treatment of ovarian and breast cancers with BRCA mutations, which are sensitive to PARP inhibition. However, PARP2-specific inhibitors are still in the early stages of development.
In neurodegenerative disorders, PARP2 has been linked to the pathogenesis of Alzheimer's disease and Parkinson's disease. PARP2 inhibitors have shown promising results in preclinical studies, suggesting their potential as therapeutic agents for these diseases.
In cardiovascular diseases, PARP2 has been implicated in the regulation of vascular smooth muscle cell proliferation and migration, which are key processes in the development of atherosclerosis. PARP2 inhibitors have been shown to reduce atherosclerotic lesion formation in animal models, highlighting their potential as therapeutic agents for cardiovascular diseases.
Overall, PARP2 is a promising target for drug discovery efforts in various diseases, and several PARP inhibitors have already been approved for cancer therapy. However, more research is needed to fully understand the role of PARP2 in disease pathogenesis and to develop PARP2-specific inhibitors with improved efficacy and safety profiles.</t>
        </is>
      </c>
      <c r="K1111" t="inlineStr">
        <is>
          <t>GO:0030592 DNA ADP-ribosylation;GO:0110088 hippocampal neuron apoptotic process;GO:0070212 protein poly-ADP-ribosylation</t>
        </is>
      </c>
      <c r="L1111" t="inlineStr"/>
      <c r="M1111" t="inlineStr">
        <is>
          <t>Enzymes; ENZYME proteins:Transferases; Predicted intracellular proteins; FDA approved drug targets:Small molecule drugs</t>
        </is>
      </c>
      <c r="N1111" t="inlineStr">
        <is>
          <t>Nucleoplasm (Supported); Additional: Nucleoli</t>
        </is>
      </c>
      <c r="O1111" t="inlineStr">
        <is>
          <t>Veliparib; Olaparib; Talazoparib; Niraparib; Rucaparib</t>
        </is>
      </c>
      <c r="P1111" t="inlineStr">
        <is>
          <t>(M105)PID TELOMERASE PATHWAY</t>
        </is>
      </c>
      <c r="Q1111" t="inlineStr">
        <is>
          <t>(M5951)HALLMARK SPERMATOGENESIS; (M5941)HALLMARK UV RESPONSE UP</t>
        </is>
      </c>
      <c r="R1111" t="inlineStr">
        <is>
          <t>1.0</t>
        </is>
      </c>
      <c r="S1111" t="inlineStr">
        <is>
          <t>0.0</t>
        </is>
      </c>
      <c r="T1111" t="inlineStr">
        <is>
          <t>0.0</t>
        </is>
      </c>
      <c r="U1111" t="inlineStr">
        <is>
          <t>0.0</t>
        </is>
      </c>
      <c r="V1111" t="inlineStr">
        <is>
          <t>1.0</t>
        </is>
      </c>
      <c r="W1111" t="inlineStr">
        <is>
          <t>0.0</t>
        </is>
      </c>
      <c r="X1111" t="inlineStr">
        <is>
          <t>0.0</t>
        </is>
      </c>
      <c r="Y1111" t="inlineStr">
        <is>
          <t>0.0</t>
        </is>
      </c>
      <c r="Z1111" t="inlineStr">
        <is>
          <t>0.0</t>
        </is>
      </c>
      <c r="AA1111" t="inlineStr">
        <is>
          <t>0.0</t>
        </is>
      </c>
      <c r="AB1111" t="inlineStr">
        <is>
          <t>0.0</t>
        </is>
      </c>
      <c r="AC1111" t="inlineStr">
        <is>
          <t>0.0</t>
        </is>
      </c>
      <c r="AD1111" t="inlineStr">
        <is>
          <t>0.0</t>
        </is>
      </c>
      <c r="AE1111" t="inlineStr">
        <is>
          <t>0.0</t>
        </is>
      </c>
      <c r="AF1111" t="inlineStr">
        <is>
          <t>0.0</t>
        </is>
      </c>
      <c r="AG1111" t="inlineStr">
        <is>
          <t>0.0</t>
        </is>
      </c>
      <c r="AH1111" t="inlineStr">
        <is>
          <t>0.0</t>
        </is>
      </c>
      <c r="AI1111" t="inlineStr">
        <is>
          <t>0.0</t>
        </is>
      </c>
      <c r="AJ1111" t="inlineStr">
        <is>
          <t>0.0</t>
        </is>
      </c>
      <c r="AK1111" t="inlineStr">
        <is>
          <t>0.0</t>
        </is>
      </c>
    </row>
    <row r="1112">
      <c r="A1112" t="inlineStr">
        <is>
          <t>Mettl17</t>
        </is>
      </c>
      <c r="B1112" t="inlineStr">
        <is>
          <t>64745</t>
        </is>
      </c>
      <c r="C1112" t="inlineStr">
        <is>
          <t>symbol</t>
        </is>
      </c>
      <c r="D1112" t="inlineStr">
        <is>
          <t>H. sapiens</t>
        </is>
      </c>
      <c r="E1112" t="inlineStr">
        <is>
          <t>64745</t>
        </is>
      </c>
      <c r="F1112" t="inlineStr">
        <is>
          <t>H. sapiens</t>
        </is>
      </c>
      <c r="G1112" t="inlineStr">
        <is>
          <t>METTL17</t>
        </is>
      </c>
      <c r="H1112" t="inlineStr">
        <is>
          <t>methyltransferase like 17</t>
        </is>
      </c>
      <c r="I1112" t="inlineStr">
        <is>
          <t>METTL17 is a human gene that encodes a protein with predicted functions in S-adenosyl-L-methionine binding and mitochondrial ribosome binding. It is also predicted to be involved in the biogenesis of ribosomal small subunits. The gene is located in the nucleoplasm. This information is provided by the Alliance of Genome Resources as of April 2022.</t>
        </is>
      </c>
      <c r="J1112" t="inlineStr">
        <is>
          <t>There is limited information available on the disease implications of METTL17. However, recent studies have suggested that METTL17 may play a role in the development and progression of certain types of cancer, including hepatocellular carcinoma and breast cancer. Targeted drug discovery efforts for METTL17 are currently underway, with a focus on identifying small molecule inhibitors that can selectively target the protein and inhibit its activity. While there are currently no drugs on the market that specifically target METTL17, there are several drugs that have been approved for the treatment of cancer that may indirectly affect the protein's activity, including chemotherapy agents and targeted therapies such as tyrosine kinase inhibitors. Further research is needed to fully understand the potential therapeutic implications of targeting METTL17 in cancer treatment.</t>
        </is>
      </c>
      <c r="K1112" t="inlineStr">
        <is>
          <t>GO:0042274 ribosomal small subunit biogenesis;GO:0032259 methylation;GO:0042254 ribosome biogenesis</t>
        </is>
      </c>
      <c r="L1112" t="inlineStr"/>
      <c r="M1112" t="inlineStr">
        <is>
          <t>Predicted intracellular proteins</t>
        </is>
      </c>
      <c r="N1112" t="inlineStr">
        <is>
          <t>Nucleoplasm (Enhanced)</t>
        </is>
      </c>
      <c r="O1112" t="inlineStr"/>
      <c r="P1112" t="inlineStr"/>
      <c r="Q1112" t="inlineStr"/>
      <c r="R1112" t="inlineStr">
        <is>
          <t>0.0</t>
        </is>
      </c>
      <c r="S1112" t="inlineStr">
        <is>
          <t>0.0</t>
        </is>
      </c>
      <c r="T1112" t="inlineStr">
        <is>
          <t>0.0</t>
        </is>
      </c>
      <c r="U1112" t="inlineStr">
        <is>
          <t>0.0</t>
        </is>
      </c>
      <c r="V1112" t="inlineStr">
        <is>
          <t>0.0</t>
        </is>
      </c>
      <c r="W1112" t="inlineStr">
        <is>
          <t>0.0</t>
        </is>
      </c>
      <c r="X1112" t="inlineStr">
        <is>
          <t>0.0</t>
        </is>
      </c>
      <c r="Y1112" t="inlineStr">
        <is>
          <t>0.0</t>
        </is>
      </c>
      <c r="Z1112" t="inlineStr">
        <is>
          <t>0.0</t>
        </is>
      </c>
      <c r="AA1112" t="inlineStr">
        <is>
          <t>0.0</t>
        </is>
      </c>
      <c r="AB1112" t="inlineStr">
        <is>
          <t>0.0</t>
        </is>
      </c>
      <c r="AC1112" t="inlineStr">
        <is>
          <t>0.0</t>
        </is>
      </c>
      <c r="AD1112" t="inlineStr">
        <is>
          <t>0.0</t>
        </is>
      </c>
      <c r="AE1112" t="inlineStr">
        <is>
          <t>0.0</t>
        </is>
      </c>
      <c r="AF1112" t="inlineStr">
        <is>
          <t>0.0</t>
        </is>
      </c>
      <c r="AG1112" t="inlineStr">
        <is>
          <t>0.0</t>
        </is>
      </c>
      <c r="AH1112" t="inlineStr">
        <is>
          <t>0.0</t>
        </is>
      </c>
      <c r="AI1112" t="inlineStr">
        <is>
          <t>0.0</t>
        </is>
      </c>
      <c r="AJ1112" t="inlineStr">
        <is>
          <t>0.0</t>
        </is>
      </c>
      <c r="AK1112" t="inlineStr">
        <is>
          <t>0.0</t>
        </is>
      </c>
    </row>
    <row r="1113">
      <c r="A1113" t="inlineStr">
        <is>
          <t>Arhgef40</t>
        </is>
      </c>
      <c r="B1113" t="inlineStr">
        <is>
          <t>55701</t>
        </is>
      </c>
      <c r="C1113" t="inlineStr">
        <is>
          <t>symbol</t>
        </is>
      </c>
      <c r="D1113" t="inlineStr">
        <is>
          <t>H. sapiens</t>
        </is>
      </c>
      <c r="E1113" t="inlineStr">
        <is>
          <t>55701</t>
        </is>
      </c>
      <c r="F1113" t="inlineStr">
        <is>
          <t>H. sapiens</t>
        </is>
      </c>
      <c r="G1113" t="inlineStr">
        <is>
          <t>ARHGEF40</t>
        </is>
      </c>
      <c r="H1113" t="inlineStr">
        <is>
          <t>Rho guanine nucleotide exchange factor 40</t>
        </is>
      </c>
      <c r="I1113" t="inlineStr">
        <is>
          <t>ARHGEF40 is a human gene that encodes a protein similar to guanosine nucleotide exchange factors for Rho GTPases. The protein contains a GEF domain involved in exchange activity and a pleckstrin homology domain in its C-terminus. The gene has alternatively spliced transcripts that encode different proteins.</t>
        </is>
      </c>
      <c r="J1113" t="inlineStr">
        <is>
          <t>There is limited information available on the disease implications of ARHGEF40. However, recent studies have suggested that mutations in this gene may be associated with the development of certain types of cancer, including breast and ovarian cancer. Targeted drug discovery efforts for ARHGEF40 are currently underway, with a focus on developing small molecule inhibitors that can selectively target the protein and inhibit its activity. While there are currently no drugs on the market that specifically target ARHGEF40, there are several drugs that target Rho GTPases, which are activated by ARHGEF40. Examples of successful drugs in this class include statins, which are commonly used to treat high cholesterol, and bisphosphonates, which are used to treat osteoporosis. These drugs have been shown to have anti-cancer properties and may be effective in treating certain types of cancer that are associated with ARHGEF40 mutations.</t>
        </is>
      </c>
      <c r="K1113" t="inlineStr">
        <is>
          <t>GO:0007411 axon guidance;GO:0097485 neuron projection guidance;GO:0051056 regulation of small GTPase mediated signal transduction</t>
        </is>
      </c>
      <c r="L1113" t="inlineStr"/>
      <c r="M1113" t="inlineStr">
        <is>
          <t>Predicted intracellular proteins</t>
        </is>
      </c>
      <c r="N1113" t="inlineStr">
        <is>
          <t>Cytosol;Plasma membrane (Approved)</t>
        </is>
      </c>
      <c r="O1113" t="inlineStr"/>
      <c r="P1113" t="inlineStr"/>
      <c r="Q1113" t="inlineStr"/>
      <c r="R1113" t="inlineStr">
        <is>
          <t>0.0</t>
        </is>
      </c>
      <c r="S1113" t="inlineStr">
        <is>
          <t>0.0</t>
        </is>
      </c>
      <c r="T1113" t="inlineStr">
        <is>
          <t>0.0</t>
        </is>
      </c>
      <c r="U1113" t="inlineStr">
        <is>
          <t>0.0</t>
        </is>
      </c>
      <c r="V1113" t="inlineStr">
        <is>
          <t>0.0</t>
        </is>
      </c>
      <c r="W1113" t="inlineStr">
        <is>
          <t>0.0</t>
        </is>
      </c>
      <c r="X1113" t="inlineStr">
        <is>
          <t>0.0</t>
        </is>
      </c>
      <c r="Y1113" t="inlineStr">
        <is>
          <t>0.0</t>
        </is>
      </c>
      <c r="Z1113" t="inlineStr">
        <is>
          <t>0.0</t>
        </is>
      </c>
      <c r="AA1113" t="inlineStr">
        <is>
          <t>0.0</t>
        </is>
      </c>
      <c r="AB1113" t="inlineStr">
        <is>
          <t>0.0</t>
        </is>
      </c>
      <c r="AC1113" t="inlineStr">
        <is>
          <t>0.0</t>
        </is>
      </c>
      <c r="AD1113" t="inlineStr">
        <is>
          <t>1.0</t>
        </is>
      </c>
      <c r="AE1113" t="inlineStr">
        <is>
          <t>0.0</t>
        </is>
      </c>
      <c r="AF1113" t="inlineStr">
        <is>
          <t>0.0</t>
        </is>
      </c>
      <c r="AG1113" t="inlineStr">
        <is>
          <t>0.0</t>
        </is>
      </c>
      <c r="AH1113" t="inlineStr">
        <is>
          <t>0.0</t>
        </is>
      </c>
      <c r="AI1113" t="inlineStr">
        <is>
          <t>0.0</t>
        </is>
      </c>
      <c r="AJ1113" t="inlineStr">
        <is>
          <t>0.0</t>
        </is>
      </c>
      <c r="AK1113" t="inlineStr">
        <is>
          <t>0.0</t>
        </is>
      </c>
    </row>
    <row r="1114">
      <c r="A1114" t="inlineStr">
        <is>
          <t>Chd8</t>
        </is>
      </c>
      <c r="B1114" t="inlineStr">
        <is>
          <t>57680</t>
        </is>
      </c>
      <c r="C1114" t="inlineStr">
        <is>
          <t>symbol</t>
        </is>
      </c>
      <c r="D1114" t="inlineStr">
        <is>
          <t>H. sapiens</t>
        </is>
      </c>
      <c r="E1114" t="inlineStr">
        <is>
          <t>57680</t>
        </is>
      </c>
      <c r="F1114" t="inlineStr">
        <is>
          <t>H. sapiens</t>
        </is>
      </c>
      <c r="G1114" t="inlineStr">
        <is>
          <t>CHD8</t>
        </is>
      </c>
      <c r="H1114" t="inlineStr">
        <is>
          <t>chromodomain helicase DNA binding protein 8</t>
        </is>
      </c>
      <c r="I1114" t="inlineStr">
        <is>
          <t>CHD8 is a gene that belongs to the chromodomain-helicase-DNA binding protein family. It contains a SNF2-like domain and two chromatin organization modifier domains, as well as brahma and kismet domains. The gene is involved in various processes, including transcriptional regulation, epigenetic remodeling, cell proliferation, and RNA synthesis. CHD8 has been associated with autism spectrum disorder, and alternative splicing results in multiple transcript variants.</t>
        </is>
      </c>
      <c r="J1114" t="inlineStr">
        <is>
          <t>CHD8 has been implicated in autism spectrum disorder (ASD), with mutations in the gene being identified in individuals with ASD. Studies have shown that CHD8 plays a role in regulating gene expression during brain development, and its dysregulation can lead to abnormal brain development and ASD. Targeted drug discovery efforts for CHD8 are still in the early stages, but there is potential for developing drugs that can modulate its activity and potentially treat ASD. Currently, there are no drugs on the market that specifically target CHD8, but there are drugs that target other genes involved in ASD, such as risperidone and aripiprazole, which are used to treat symptoms of ASD such as irritability and aggression.</t>
        </is>
      </c>
      <c r="K1114" t="inlineStr">
        <is>
          <t>GO:2000270 negative regulation of fibroblast apoptotic process;GO:0060134 prepulse inhibition;GO:0045945 positive regulation of transcription by RNA polymerase III</t>
        </is>
      </c>
      <c r="L1114" t="inlineStr"/>
      <c r="M1114" t="inlineStr">
        <is>
          <t>Enzymes; Potential drug targets; Predicted intracellular proteins; Cancer-related genes:Mutated cancer genes; ENZYME proteins:Hydrolases; Human disease related genes:Other diseases:Mental and behavioural disorders; Cancer-related genes:Mutational cancer driver genes; Disease related genes</t>
        </is>
      </c>
      <c r="N1114" t="inlineStr">
        <is>
          <t>Nucleoplasm (Enhanced)</t>
        </is>
      </c>
      <c r="O1114" t="inlineStr"/>
      <c r="P1114" t="inlineStr">
        <is>
          <t>(M223)PID BETA CATENIN NUC PATHWAY</t>
        </is>
      </c>
      <c r="Q1114" t="inlineStr"/>
      <c r="R1114" t="inlineStr">
        <is>
          <t>1.0</t>
        </is>
      </c>
      <c r="S1114" t="inlineStr">
        <is>
          <t>0.0</t>
        </is>
      </c>
      <c r="T1114" t="inlineStr">
        <is>
          <t>0.0</t>
        </is>
      </c>
      <c r="U1114" t="inlineStr">
        <is>
          <t>0.0</t>
        </is>
      </c>
      <c r="V1114" t="inlineStr">
        <is>
          <t>0.0</t>
        </is>
      </c>
      <c r="W1114" t="inlineStr">
        <is>
          <t>0.0</t>
        </is>
      </c>
      <c r="X1114" t="inlineStr">
        <is>
          <t>0.0</t>
        </is>
      </c>
      <c r="Y1114" t="inlineStr">
        <is>
          <t>0.0</t>
        </is>
      </c>
      <c r="Z1114" t="inlineStr">
        <is>
          <t>0.0</t>
        </is>
      </c>
      <c r="AA1114" t="inlineStr">
        <is>
          <t>0.0</t>
        </is>
      </c>
      <c r="AB1114" t="inlineStr">
        <is>
          <t>0.0</t>
        </is>
      </c>
      <c r="AC1114" t="inlineStr">
        <is>
          <t>0.0</t>
        </is>
      </c>
      <c r="AD1114" t="inlineStr">
        <is>
          <t>0.0</t>
        </is>
      </c>
      <c r="AE1114" t="inlineStr">
        <is>
          <t>0.0</t>
        </is>
      </c>
      <c r="AF1114" t="inlineStr">
        <is>
          <t>0.0</t>
        </is>
      </c>
      <c r="AG1114" t="inlineStr">
        <is>
          <t>0.0</t>
        </is>
      </c>
      <c r="AH1114" t="inlineStr">
        <is>
          <t>0.0</t>
        </is>
      </c>
      <c r="AI1114" t="inlineStr">
        <is>
          <t>0.0</t>
        </is>
      </c>
      <c r="AJ1114" t="inlineStr">
        <is>
          <t>0.0</t>
        </is>
      </c>
      <c r="AK1114" t="inlineStr">
        <is>
          <t>1.0</t>
        </is>
      </c>
    </row>
    <row r="1115">
      <c r="A1115" t="inlineStr">
        <is>
          <t>Ajuba</t>
        </is>
      </c>
      <c r="B1115" t="inlineStr">
        <is>
          <t>84962</t>
        </is>
      </c>
      <c r="C1115" t="inlineStr">
        <is>
          <t>symbol</t>
        </is>
      </c>
      <c r="D1115" t="inlineStr">
        <is>
          <t>H. sapiens</t>
        </is>
      </c>
      <c r="E1115" t="inlineStr">
        <is>
          <t>84962</t>
        </is>
      </c>
      <c r="F1115" t="inlineStr">
        <is>
          <t>H. sapiens</t>
        </is>
      </c>
      <c r="G1115" t="inlineStr">
        <is>
          <t>AJUBA</t>
        </is>
      </c>
      <c r="H1115" t="inlineStr">
        <is>
          <t>ajuba LIM protein</t>
        </is>
      </c>
      <c r="I1115" t="inlineStr">
        <is>
          <t>AJUBA is a human gene that encodes for the ajuba LIM protein. This protein is involved in various biological processes, including negative regulation of hippo signaling, positive regulation of gene silencing by miRNA, and regulation of cellular response to hypoxia. It enables alpha-catenin binding activity and transcription corepressor activity. AJUBA acts upstream of or within gene silencing by miRNA and positive regulation of protein-containing complex assembly. It is located in several cellular components, including Golgi apparatus, P-body, and nucleoplasm. These findings were provided by the Alliance of Genome Resources in April 2022.</t>
        </is>
      </c>
      <c r="J1115" t="inlineStr">
        <is>
          <t>AJUBA has been implicated in various diseases, including cancer, cardiovascular disease, and developmental disorders. In cancer, AJUBA has been shown to play a role in tumor growth and metastasis, and its expression levels have been correlated with poor prognosis in several types of cancer. Targeted drug discovery efforts for AJUBA are still in the early stages, but there is potential for developing drugs that target its role in cancer progression. One example of a successful drug targeting a related protein is the drug YAP inhibitor, which targets the downstream effector of the Hippo signaling pathway, and has shown promise in preclinical studies for the treatment of various cancers. However, more research is needed to fully understand the potential of targeting AJUBA for therapeutic purposes.</t>
        </is>
      </c>
      <c r="K1115" t="inlineStr">
        <is>
          <t>GO:0035331 negative regulation of hippo signaling;GO:0035313 wound healing, spreading of epidermal cells;GO:1900037 regulation of cellular response to hypoxia</t>
        </is>
      </c>
      <c r="L1115" t="inlineStr"/>
      <c r="M1115" t="inlineStr">
        <is>
          <t>Cancer-related genes:Mutational cancer driver genes; Cancer-related genes:Mutated cancer genes; Predicted intracellular proteins</t>
        </is>
      </c>
      <c r="N1115" t="inlineStr">
        <is>
          <t>Golgi apparatus;Nucleoplasm (Approved)</t>
        </is>
      </c>
      <c r="O1115" t="inlineStr"/>
      <c r="P1115" t="inlineStr">
        <is>
          <t>(M184)PID ECADHERIN KERATINOCYTE PATHWAY; (M242)PID AURORA A PATHWAY</t>
        </is>
      </c>
      <c r="Q1115" t="inlineStr"/>
      <c r="R1115" t="inlineStr">
        <is>
          <t>0.0</t>
        </is>
      </c>
      <c r="S1115" t="inlineStr">
        <is>
          <t>0.0</t>
        </is>
      </c>
      <c r="T1115" t="inlineStr">
        <is>
          <t>0.0</t>
        </is>
      </c>
      <c r="U1115" t="inlineStr">
        <is>
          <t>1.0</t>
        </is>
      </c>
      <c r="V1115" t="inlineStr">
        <is>
          <t>0.0</t>
        </is>
      </c>
      <c r="W1115" t="inlineStr">
        <is>
          <t>0.0</t>
        </is>
      </c>
      <c r="X1115" t="inlineStr">
        <is>
          <t>1.0</t>
        </is>
      </c>
      <c r="Y1115" t="inlineStr">
        <is>
          <t>0.0</t>
        </is>
      </c>
      <c r="Z1115" t="inlineStr">
        <is>
          <t>0.0</t>
        </is>
      </c>
      <c r="AA1115" t="inlineStr">
        <is>
          <t>0.0</t>
        </is>
      </c>
      <c r="AB1115" t="inlineStr">
        <is>
          <t>0.0</t>
        </is>
      </c>
      <c r="AC1115" t="inlineStr">
        <is>
          <t>0.0</t>
        </is>
      </c>
      <c r="AD1115" t="inlineStr">
        <is>
          <t>0.0</t>
        </is>
      </c>
      <c r="AE1115" t="inlineStr">
        <is>
          <t>1.0</t>
        </is>
      </c>
      <c r="AF1115" t="inlineStr">
        <is>
          <t>0.0</t>
        </is>
      </c>
      <c r="AG1115" t="inlineStr">
        <is>
          <t>0.0</t>
        </is>
      </c>
      <c r="AH1115" t="inlineStr">
        <is>
          <t>0.0</t>
        </is>
      </c>
      <c r="AI1115" t="inlineStr">
        <is>
          <t>0.0</t>
        </is>
      </c>
      <c r="AJ1115" t="inlineStr">
        <is>
          <t>1.0</t>
        </is>
      </c>
      <c r="AK1115" t="inlineStr">
        <is>
          <t>0.0</t>
        </is>
      </c>
    </row>
    <row r="1116">
      <c r="A1116" t="inlineStr">
        <is>
          <t>Bcl2l2</t>
        </is>
      </c>
      <c r="B1116" t="inlineStr">
        <is>
          <t>599</t>
        </is>
      </c>
      <c r="C1116" t="inlineStr">
        <is>
          <t>symbol</t>
        </is>
      </c>
      <c r="D1116" t="inlineStr">
        <is>
          <t>H. sapiens</t>
        </is>
      </c>
      <c r="E1116" t="inlineStr">
        <is>
          <t>599</t>
        </is>
      </c>
      <c r="F1116" t="inlineStr">
        <is>
          <t>H. sapiens</t>
        </is>
      </c>
      <c r="G1116" t="inlineStr">
        <is>
          <t>BCL2L2</t>
        </is>
      </c>
      <c r="H1116" t="inlineStr">
        <is>
          <t>BCL2 like 2</t>
        </is>
      </c>
      <c r="I1116" t="inlineStr">
        <is>
          <t>BCL2L2 is a gene that belongs to the BCL-2 protein family and encodes a protein that acts as an anti-apoptotic regulator. The protein forms hetero- or homodimers and contributes to reduced cell apoptosis under cytotoxic conditions. Studies in mice have shown that the related gene plays a role in the survival of NGF- and BDNF-dependent neurons and is essential for adult spermatogenesis. Alternative splicing of the gene results in multiple transcript variants, and read-through transcription exists between BCL2L2 and the neighboring downstream PABPN1 gene.</t>
        </is>
      </c>
      <c r="J1116" t="inlineStr">
        <is>
          <t>BCL2L2 has been implicated in various diseases, including cancer, neurodegenerative disorders, and autoimmune diseases. In cancer, BCL2L2 overexpression has been observed in several types of tumors, including breast, lung, and ovarian cancers, and is associated with poor prognosis. Targeted drug discovery efforts have focused on developing small molecule inhibitors of BCL2L2 to induce apoptosis in cancer cells. One example is ABT-737, a BH3 mimetic that binds to BCL2L2 and other anti-apoptotic BCL-2 family members, leading to apoptosis in cancer cells. Another example is Venetoclax, a selective BCL2L2 inhibitor that has been approved for the treatment of chronic lymphocytic leukemia and small lymphocytic lymphoma. Venetoclax has also shown promising results in clinical trials for other types of cancer, including multiple myeloma and acute myeloid leukemia.</t>
        </is>
      </c>
      <c r="K1116" t="inlineStr">
        <is>
          <t>GO:1905430 cellular response to glycine;GO:1905429 response to glycine;GO:0060011 Sertoli cell proliferation</t>
        </is>
      </c>
      <c r="L1116" t="inlineStr"/>
      <c r="M1116" t="inlineStr">
        <is>
          <t>Cancer-related genes:Candidate cancer biomarkers; Transporters:Transporter channels and pores; Predicted intracellular proteins</t>
        </is>
      </c>
      <c r="N1116" t="inlineStr">
        <is>
          <t>Nucleoplasm (Uncertain)</t>
        </is>
      </c>
      <c r="O1116" t="inlineStr">
        <is>
          <t>Navitoclax</t>
        </is>
      </c>
      <c r="P1116" t="inlineStr">
        <is>
          <t>(M145)PID P53 DOWNSTREAM PATHWAY</t>
        </is>
      </c>
      <c r="Q1116" t="inlineStr">
        <is>
          <t>(M5902)HALLMARK APOPTOSIS</t>
        </is>
      </c>
      <c r="R1116" t="inlineStr">
        <is>
          <t>0.0</t>
        </is>
      </c>
      <c r="S1116" t="inlineStr">
        <is>
          <t>0.0</t>
        </is>
      </c>
      <c r="T1116" t="inlineStr">
        <is>
          <t>0.0</t>
        </is>
      </c>
      <c r="U1116" t="inlineStr">
        <is>
          <t>0.0</t>
        </is>
      </c>
      <c r="V1116" t="inlineStr">
        <is>
          <t>1.0</t>
        </is>
      </c>
      <c r="W1116" t="inlineStr">
        <is>
          <t>1.0</t>
        </is>
      </c>
      <c r="X1116" t="inlineStr">
        <is>
          <t>0.0</t>
        </is>
      </c>
      <c r="Y1116" t="inlineStr">
        <is>
          <t>0.0</t>
        </is>
      </c>
      <c r="Z1116" t="inlineStr">
        <is>
          <t>0.0</t>
        </is>
      </c>
      <c r="AA1116" t="inlineStr">
        <is>
          <t>0.0</t>
        </is>
      </c>
      <c r="AB1116" t="inlineStr">
        <is>
          <t>0.0</t>
        </is>
      </c>
      <c r="AC1116" t="inlineStr">
        <is>
          <t>0.0</t>
        </is>
      </c>
      <c r="AD1116" t="inlineStr">
        <is>
          <t>0.0</t>
        </is>
      </c>
      <c r="AE1116" t="inlineStr">
        <is>
          <t>0.0</t>
        </is>
      </c>
      <c r="AF1116" t="inlineStr">
        <is>
          <t>0.0</t>
        </is>
      </c>
      <c r="AG1116" t="inlineStr">
        <is>
          <t>0.0</t>
        </is>
      </c>
      <c r="AH1116" t="inlineStr">
        <is>
          <t>0.0</t>
        </is>
      </c>
      <c r="AI1116" t="inlineStr">
        <is>
          <t>0.0</t>
        </is>
      </c>
      <c r="AJ1116" t="inlineStr">
        <is>
          <t>0.0</t>
        </is>
      </c>
      <c r="AK1116" t="inlineStr">
        <is>
          <t>0.0</t>
        </is>
      </c>
    </row>
    <row r="1117">
      <c r="A1117" t="inlineStr">
        <is>
          <t>Ap1g2</t>
        </is>
      </c>
      <c r="B1117" t="inlineStr">
        <is>
          <t>8906</t>
        </is>
      </c>
      <c r="C1117" t="inlineStr">
        <is>
          <t>symbol</t>
        </is>
      </c>
      <c r="D1117" t="inlineStr">
        <is>
          <t>H. sapiens</t>
        </is>
      </c>
      <c r="E1117" t="inlineStr">
        <is>
          <t>8906</t>
        </is>
      </c>
      <c r="F1117" t="inlineStr">
        <is>
          <t>H. sapiens</t>
        </is>
      </c>
      <c r="G1117" t="inlineStr">
        <is>
          <t>AP1G2</t>
        </is>
      </c>
      <c r="H1117" t="inlineStr">
        <is>
          <t>adaptor related protein complex 1 subunit gamma 2</t>
        </is>
      </c>
      <c r="I1117" t="inlineStr">
        <is>
          <t>AP1G2 is a gene that encodes for the gamma-adaptin protein, which is a component of the adaptor complex involved in the formation of clathrin-coated vesicles. These vesicles transport ligand-receptor complexes from the plasma membrane or trans-Golgi network to lysosomes. The adaptor complex is composed of four classes of molecules, including alpha, beta-, beta prime-, and gamma-adaptins, which form a heterotetrameric complex. AP1G2 is a member of the adaptor complexes large subunits family and is thought to function in trafficking pathways between the trans-Golgi network and the cell surface.</t>
        </is>
      </c>
      <c r="J1117" t="inlineStr">
        <is>
          <t>There is limited information available on the disease implications of AP1G2. However, mutations in other genes encoding for components of the adaptor complex have been associated with various diseases, including cancer, neurodegenerative disorders, and infectious diseases. Targeted drug discovery efforts for AP1G2 are also limited, but there is potential for the development of drugs that modulate the function of the adaptor complex in trafficking pathways. Currently, there are no drugs on the market that specifically target AP1G2. However, there are drugs that target other components of the adaptor complex, such as clathrin and dynamin, which are used to treat various diseases, including cancer and infectious diseases. For example, the drug Dynasore inhibits dynamin, which is involved in the formation of clathrin-coated vesicles, and has been shown to have antiviral activity against several viruses, including influenza and Ebola.</t>
        </is>
      </c>
      <c r="K1117" t="inlineStr">
        <is>
          <t>GO:0006896 Golgi to vacuole transport;GO:0006892 post-Golgi vesicle-mediated transport;GO:0007034 vacuolar transport</t>
        </is>
      </c>
      <c r="L1117" t="inlineStr"/>
      <c r="M1117" t="inlineStr">
        <is>
          <t>Predicted intracellular proteins</t>
        </is>
      </c>
      <c r="N1117" t="inlineStr"/>
      <c r="O1117" t="inlineStr"/>
      <c r="P1117" t="inlineStr"/>
      <c r="Q1117" t="inlineStr"/>
      <c r="R1117" t="inlineStr">
        <is>
          <t>0.0</t>
        </is>
      </c>
      <c r="S1117" t="inlineStr">
        <is>
          <t>0.0</t>
        </is>
      </c>
      <c r="T1117" t="inlineStr">
        <is>
          <t>0.0</t>
        </is>
      </c>
      <c r="U1117" t="inlineStr">
        <is>
          <t>0.0</t>
        </is>
      </c>
      <c r="V1117" t="inlineStr">
        <is>
          <t>0.0</t>
        </is>
      </c>
      <c r="W1117" t="inlineStr">
        <is>
          <t>0.0</t>
        </is>
      </c>
      <c r="X1117" t="inlineStr">
        <is>
          <t>0.0</t>
        </is>
      </c>
      <c r="Y1117" t="inlineStr">
        <is>
          <t>0.0</t>
        </is>
      </c>
      <c r="Z1117" t="inlineStr">
        <is>
          <t>0.0</t>
        </is>
      </c>
      <c r="AA1117" t="inlineStr">
        <is>
          <t>0.0</t>
        </is>
      </c>
      <c r="AB1117" t="inlineStr">
        <is>
          <t>0.0</t>
        </is>
      </c>
      <c r="AC1117" t="inlineStr">
        <is>
          <t>0.0</t>
        </is>
      </c>
      <c r="AD1117" t="inlineStr">
        <is>
          <t>0.0</t>
        </is>
      </c>
      <c r="AE1117" t="inlineStr">
        <is>
          <t>0.0</t>
        </is>
      </c>
      <c r="AF1117" t="inlineStr">
        <is>
          <t>0.0</t>
        </is>
      </c>
      <c r="AG1117" t="inlineStr">
        <is>
          <t>1.0</t>
        </is>
      </c>
      <c r="AH1117" t="inlineStr">
        <is>
          <t>0.0</t>
        </is>
      </c>
      <c r="AI1117" t="inlineStr">
        <is>
          <t>0.0</t>
        </is>
      </c>
      <c r="AJ1117" t="inlineStr">
        <is>
          <t>0.0</t>
        </is>
      </c>
      <c r="AK1117" t="inlineStr">
        <is>
          <t>0.0</t>
        </is>
      </c>
    </row>
    <row r="1118">
      <c r="A1118" t="inlineStr">
        <is>
          <t>Fitm1</t>
        </is>
      </c>
      <c r="B1118" t="inlineStr">
        <is>
          <t>161247</t>
        </is>
      </c>
      <c r="C1118" t="inlineStr">
        <is>
          <t>symbol</t>
        </is>
      </c>
      <c r="D1118" t="inlineStr">
        <is>
          <t>H. sapiens</t>
        </is>
      </c>
      <c r="E1118" t="inlineStr">
        <is>
          <t>161247</t>
        </is>
      </c>
      <c r="F1118" t="inlineStr">
        <is>
          <t>H. sapiens</t>
        </is>
      </c>
      <c r="G1118" t="inlineStr">
        <is>
          <t>FITM1</t>
        </is>
      </c>
      <c r="H1118" t="inlineStr">
        <is>
          <t>fat storage inducing transmembrane protein 1</t>
        </is>
      </c>
      <c r="I1118" t="inlineStr">
        <is>
          <t>FITM1, also known as fat storage inducing transmembrane protein 1, is a gene that belongs to a family of proteins involved in fat storage. This gene is evolutionarily conserved and plays a role in regulating the storage of fat in the body. The protein encoded by FITM1 is a transmembrane protein, meaning it spans the cell membrane and is involved in transporting molecules across the membrane. The exact mechanism by which FITM1 regulates fat storage is not fully understood, but it is believed to play a role in the formation of lipid droplets, which are structures that store fat in cells.</t>
        </is>
      </c>
      <c r="J1118" t="inlineStr">
        <is>
          <t>Research on FITM1 and its potential implications in disease is still ongoing, but there is evidence to suggest that it may be involved in metabolic disorders such as obesity and type 2 diabetes. Studies have shown that mice lacking the FITM1 gene have reduced fat storage and are protected against diet-induced obesity and insulin resistance. This suggests that targeting FITM1 could be a potential strategy for developing drugs to treat these conditions.
Currently, there are no drugs on the market that specifically target FITM1. However, there are several drugs that target other proteins involved in fat storage and metabolism, such as PPAR agonists and GLP-1 receptor agonists, which have been approved for the treatment of type 2 diabetes and obesity. These drugs work by increasing insulin sensitivity, promoting weight loss, and reducing fat storage in the body.
In terms of drug discovery efforts, there is ongoing research to identify small molecules that can modulate FITM1 activity and potentially be developed into drugs for the treatment of metabolic disorders. One study identified a compound that was able to reduce fat storage in cells by inhibiting FITM1 activity, suggesting that targeting this protein could be a viable strategy for developing new therapies.</t>
        </is>
      </c>
      <c r="K1118" t="inlineStr">
        <is>
          <t>GO:0010890 positive regulation of sequestering of triglyceride;GO:0140042 lipid droplet formation;GO:0010889 regulation of sequestering of triglyceride</t>
        </is>
      </c>
      <c r="L1118" t="inlineStr"/>
      <c r="M1118" t="inlineStr"/>
      <c r="N1118" t="inlineStr"/>
      <c r="O1118" t="inlineStr"/>
      <c r="P1118" t="inlineStr"/>
      <c r="Q1118" t="inlineStr"/>
      <c r="R1118" t="inlineStr">
        <is>
          <t>0.0</t>
        </is>
      </c>
      <c r="S1118" t="inlineStr">
        <is>
          <t>1.0</t>
        </is>
      </c>
      <c r="T1118" t="inlineStr">
        <is>
          <t>1.0</t>
        </is>
      </c>
      <c r="U1118" t="inlineStr">
        <is>
          <t>1.0</t>
        </is>
      </c>
      <c r="V1118" t="inlineStr">
        <is>
          <t>0.0</t>
        </is>
      </c>
      <c r="W1118" t="inlineStr">
        <is>
          <t>0.0</t>
        </is>
      </c>
      <c r="X1118" t="inlineStr">
        <is>
          <t>0.0</t>
        </is>
      </c>
      <c r="Y1118" t="inlineStr">
        <is>
          <t>0.0</t>
        </is>
      </c>
      <c r="Z1118" t="inlineStr">
        <is>
          <t>0.0</t>
        </is>
      </c>
      <c r="AA1118" t="inlineStr">
        <is>
          <t>0.0</t>
        </is>
      </c>
      <c r="AB1118" t="inlineStr">
        <is>
          <t>0.0</t>
        </is>
      </c>
      <c r="AC1118" t="inlineStr">
        <is>
          <t>0.0</t>
        </is>
      </c>
      <c r="AD1118" t="inlineStr">
        <is>
          <t>0.0</t>
        </is>
      </c>
      <c r="AE1118" t="inlineStr">
        <is>
          <t>0.0</t>
        </is>
      </c>
      <c r="AF1118" t="inlineStr">
        <is>
          <t>0.0</t>
        </is>
      </c>
      <c r="AG1118" t="inlineStr">
        <is>
          <t>0.0</t>
        </is>
      </c>
      <c r="AH1118" t="inlineStr">
        <is>
          <t>0.0</t>
        </is>
      </c>
      <c r="AI1118" t="inlineStr">
        <is>
          <t>0.0</t>
        </is>
      </c>
      <c r="AJ1118" t="inlineStr">
        <is>
          <t>0.0</t>
        </is>
      </c>
      <c r="AK1118" t="inlineStr">
        <is>
          <t>0.0</t>
        </is>
      </c>
    </row>
    <row r="1119">
      <c r="A1119" t="inlineStr">
        <is>
          <t>Zmym5</t>
        </is>
      </c>
      <c r="B1119" t="inlineStr">
        <is>
          <t>9205</t>
        </is>
      </c>
      <c r="C1119" t="inlineStr">
        <is>
          <t>symbol</t>
        </is>
      </c>
      <c r="D1119" t="inlineStr">
        <is>
          <t>H. sapiens</t>
        </is>
      </c>
      <c r="E1119" t="inlineStr">
        <is>
          <t>9205</t>
        </is>
      </c>
      <c r="F1119" t="inlineStr">
        <is>
          <t>H. sapiens</t>
        </is>
      </c>
      <c r="G1119" t="inlineStr">
        <is>
          <t>ZMYM5</t>
        </is>
      </c>
      <c r="H1119" t="inlineStr">
        <is>
          <t>zinc finger MYM-type containing 5</t>
        </is>
      </c>
      <c r="I1119" t="inlineStr">
        <is>
          <t>ZMYM5 is a human gene that is predicted to have the ability to bind to zinc ions. It is involved in the negative regulation of transcription by RNA polymerase II, which is a key enzyme involved in the process of gene expression. ZMYM5 is also predicted to be located in the nucleus, which is the part of the cell where DNA is stored and gene expression occurs. Overall, ZMYM5 plays an important role in regulating gene expression and may have implications for various biological processes and diseases.</t>
        </is>
      </c>
      <c r="J1119" t="inlineStr">
        <is>
          <t>There is limited information available on the disease implications of ZMYM5. However, some studies have suggested that mutations in this gene may be associated with certain types of cancer, including breast cancer and leukemia. Targeted drug discovery efforts for ZMYM5 are also limited, as the function of this gene is not well understood. However, some studies have suggested that targeting ZMYM5 may be a potential strategy for cancer therapy. Currently, there are no drugs on the market that specifically target ZMYM5. However, there are several drugs that target RNA polymerase II, which is regulated by ZMYM5. Examples of these drugs include alpha-amanitin, which is a toxin produced by the death cap mushroom and is used in cancer research, and amanitin derivatives, which are being developed as potential cancer therapies.</t>
        </is>
      </c>
      <c r="K1119" t="inlineStr">
        <is>
          <t>GO:0000122 negative regulation of transcription by RNA polymerase II;GO:0045892 negative regulation of DNA-templated transcription;GO:1902679 negative regulation of RNA biosynthetic process</t>
        </is>
      </c>
      <c r="L1119" t="inlineStr"/>
      <c r="M1119" t="inlineStr">
        <is>
          <t>Predicted intracellular proteins</t>
        </is>
      </c>
      <c r="N1119" t="inlineStr">
        <is>
          <t>Nucleoplasm (Approved); Additional: Golgi apparatus</t>
        </is>
      </c>
      <c r="O1119" t="inlineStr"/>
      <c r="P1119" t="inlineStr"/>
      <c r="Q1119" t="inlineStr"/>
      <c r="R1119" t="inlineStr">
        <is>
          <t>0.0</t>
        </is>
      </c>
      <c r="S1119" t="inlineStr">
        <is>
          <t>0.0</t>
        </is>
      </c>
      <c r="T1119" t="inlineStr">
        <is>
          <t>0.0</t>
        </is>
      </c>
      <c r="U1119" t="inlineStr">
        <is>
          <t>0.0</t>
        </is>
      </c>
      <c r="V1119" t="inlineStr">
        <is>
          <t>0.0</t>
        </is>
      </c>
      <c r="W1119" t="inlineStr">
        <is>
          <t>0.0</t>
        </is>
      </c>
      <c r="X1119" t="inlineStr">
        <is>
          <t>0.0</t>
        </is>
      </c>
      <c r="Y1119" t="inlineStr">
        <is>
          <t>0.0</t>
        </is>
      </c>
      <c r="Z1119" t="inlineStr">
        <is>
          <t>0.0</t>
        </is>
      </c>
      <c r="AA1119" t="inlineStr">
        <is>
          <t>0.0</t>
        </is>
      </c>
      <c r="AB1119" t="inlineStr">
        <is>
          <t>0.0</t>
        </is>
      </c>
      <c r="AC1119" t="inlineStr">
        <is>
          <t>0.0</t>
        </is>
      </c>
      <c r="AD1119" t="inlineStr">
        <is>
          <t>0.0</t>
        </is>
      </c>
      <c r="AE1119" t="inlineStr">
        <is>
          <t>0.0</t>
        </is>
      </c>
      <c r="AF1119" t="inlineStr">
        <is>
          <t>0.0</t>
        </is>
      </c>
      <c r="AG1119" t="inlineStr">
        <is>
          <t>0.0</t>
        </is>
      </c>
      <c r="AH1119" t="inlineStr">
        <is>
          <t>0.0</t>
        </is>
      </c>
      <c r="AI1119" t="inlineStr">
        <is>
          <t>0.0</t>
        </is>
      </c>
      <c r="AJ1119" t="inlineStr">
        <is>
          <t>0.0</t>
        </is>
      </c>
      <c r="AK1119" t="inlineStr">
        <is>
          <t>0.0</t>
        </is>
      </c>
    </row>
    <row r="1120">
      <c r="A1120" t="inlineStr">
        <is>
          <t>Gjb2</t>
        </is>
      </c>
      <c r="B1120" t="inlineStr">
        <is>
          <t>2706</t>
        </is>
      </c>
      <c r="C1120" t="inlineStr">
        <is>
          <t>symbol</t>
        </is>
      </c>
      <c r="D1120" t="inlineStr">
        <is>
          <t>H. sapiens</t>
        </is>
      </c>
      <c r="E1120" t="inlineStr">
        <is>
          <t>2706</t>
        </is>
      </c>
      <c r="F1120" t="inlineStr">
        <is>
          <t>H. sapiens</t>
        </is>
      </c>
      <c r="G1120" t="inlineStr">
        <is>
          <t>GJB2</t>
        </is>
      </c>
      <c r="H1120" t="inlineStr">
        <is>
          <t>gap junction protein beta 2</t>
        </is>
      </c>
      <c r="I1120" t="inlineStr">
        <is>
          <t>The human gene GJB2, also known as gap junction protein beta 2, belongs to the gap junction protein family. Gap junctions are specialized structures on plasma membranes of adherent cells that facilitate the transfer of ions and small molecules between cells. The gap junction proteins, or connexins, are divided into two categories, alpha and beta, based on sequence similarities at the nucleotide and amino acid levels. Mutations in the GJB2 gene are responsible for up to 50% of pre-lingual, recessive deafness.</t>
        </is>
      </c>
      <c r="J1120" t="inlineStr">
        <is>
          <t>Mutations in the GJB2 gene have been linked to a variety of hearing disorders, including non-syndromic hearing loss, which is the most common form of genetic hearing loss. The severity of the hearing loss can vary widely, from mild to profound, and can affect one or both ears. There are currently no targeted drugs available for the treatment of GJB2-related hearing loss. However, there are several approaches being explored, including gene therapy and small molecule drugs that target the underlying molecular mechanisms of the disease. One example of a successful drug on the market for hearing loss is cochlear implants, which can restore some degree of hearing in individuals with severe or profound hearing loss. Another example is the drug OTO-313, which is currently in clinical trials and targets the inner ear to treat tinnitus, a common symptom of hearing loss.</t>
        </is>
      </c>
      <c r="K1120" t="inlineStr">
        <is>
          <t>GO:0044752 response to human chorionic gonadotropin;GO:1905867 epididymis development;GO:1990349 gap junction-mediated intercellular transport</t>
        </is>
      </c>
      <c r="L1120" t="inlineStr"/>
      <c r="M1120" t="inlineStr">
        <is>
          <t>Disease related genes; Transporters:Transporter channels and pores; Human disease related genes:Congenital malformations:Congenital malformations of skin; Human disease related genes:Nervous system diseases:Ear disease; Potential drug targets</t>
        </is>
      </c>
      <c r="N1120" t="inlineStr">
        <is>
          <t>Mitochondria (Approved)</t>
        </is>
      </c>
      <c r="O1120" t="inlineStr"/>
      <c r="P1120" t="inlineStr"/>
      <c r="Q1120" t="inlineStr"/>
      <c r="R1120" t="inlineStr">
        <is>
          <t>0.0</t>
        </is>
      </c>
      <c r="S1120" t="inlineStr">
        <is>
          <t>0.0</t>
        </is>
      </c>
      <c r="T1120" t="inlineStr">
        <is>
          <t>0.0</t>
        </is>
      </c>
      <c r="U1120" t="inlineStr">
        <is>
          <t>0.0</t>
        </is>
      </c>
      <c r="V1120" t="inlineStr">
        <is>
          <t>0.0</t>
        </is>
      </c>
      <c r="W1120" t="inlineStr">
        <is>
          <t>1.0</t>
        </is>
      </c>
      <c r="X1120" t="inlineStr">
        <is>
          <t>0.0</t>
        </is>
      </c>
      <c r="Y1120" t="inlineStr">
        <is>
          <t>0.0</t>
        </is>
      </c>
      <c r="Z1120" t="inlineStr">
        <is>
          <t>0.0</t>
        </is>
      </c>
      <c r="AA1120" t="inlineStr">
        <is>
          <t>0.0</t>
        </is>
      </c>
      <c r="AB1120" t="inlineStr">
        <is>
          <t>0.0</t>
        </is>
      </c>
      <c r="AC1120" t="inlineStr">
        <is>
          <t>0.0</t>
        </is>
      </c>
      <c r="AD1120" t="inlineStr">
        <is>
          <t>0.0</t>
        </is>
      </c>
      <c r="AE1120" t="inlineStr">
        <is>
          <t>0.0</t>
        </is>
      </c>
      <c r="AF1120" t="inlineStr">
        <is>
          <t>0.0</t>
        </is>
      </c>
      <c r="AG1120" t="inlineStr">
        <is>
          <t>0.0</t>
        </is>
      </c>
      <c r="AH1120" t="inlineStr">
        <is>
          <t>0.0</t>
        </is>
      </c>
      <c r="AI1120" t="inlineStr">
        <is>
          <t>0.0</t>
        </is>
      </c>
      <c r="AJ1120" t="inlineStr">
        <is>
          <t>0.0</t>
        </is>
      </c>
      <c r="AK1120" t="inlineStr">
        <is>
          <t>0.0</t>
        </is>
      </c>
    </row>
    <row r="1121">
      <c r="A1121" t="inlineStr">
        <is>
          <t>Gata4</t>
        </is>
      </c>
      <c r="B1121" t="inlineStr">
        <is>
          <t>2626</t>
        </is>
      </c>
      <c r="C1121" t="inlineStr">
        <is>
          <t>symbol</t>
        </is>
      </c>
      <c r="D1121" t="inlineStr">
        <is>
          <t>H. sapiens</t>
        </is>
      </c>
      <c r="E1121" t="inlineStr">
        <is>
          <t>2626</t>
        </is>
      </c>
      <c r="F1121" t="inlineStr">
        <is>
          <t>H. sapiens</t>
        </is>
      </c>
      <c r="G1121" t="inlineStr">
        <is>
          <t>GATA4</t>
        </is>
      </c>
      <c r="H1121" t="inlineStr">
        <is>
          <t>GATA binding protein 4</t>
        </is>
      </c>
      <c r="I1121" t="inlineStr">
        <is>
          <t>GATA4 is a zinc-finger transcription factor that belongs to the GATA family of genes. It recognizes the GATA motif present in many gene promoters and is involved in regulating genes related to embryogenesis, myocardial differentiation and function, and testicular development. Mutations in GATA4 have been linked to cardiac septal defects, while changes in gene expression have been associated with various cancer types. Alternative splicing of GATA4 results in multiple transcript variants.</t>
        </is>
      </c>
      <c r="J1121" t="inlineStr">
        <is>
          <t>GATA4 has been implicated in various diseases, including congenital heart defects, pulmonary hypertension, and cancer. Mutations in GATA4 have been linked to atrial and ventricular septal defects, as well as tetralogy of Fallot. Targeted drug discovery efforts have focused on developing small molecule inhibitors of GATA4 for the treatment of heart disease and cancer. One example is the drug SB-743921, which inhibits GATA4 and has shown promise in preclinical studies for the treatment of acute myeloid leukemia. Another example is the drug GSK2334470, which targets GATA4 and has been shown to reduce cardiac hypertrophy in animal models. However, there are currently no FDA-approved drugs that specifically target GATA4.</t>
        </is>
      </c>
      <c r="K1121" t="inlineStr">
        <is>
          <t>GO:0003290 atrial septum secundum morphogenesis;GO:0003285 septum secundum development;GO:0035054 embryonic heart tube anterior/posterior pattern specification</t>
        </is>
      </c>
      <c r="L1121" t="inlineStr"/>
      <c r="M1121" t="inlineStr">
        <is>
          <t>Disease related genes; Predicted intracellular proteins; Human disease related genes:Congenital malformations:Congenital malformations of the circulatory system; Human disease related genes:Cardiovascular diseases:Cardiac diseases; Transcription factors:Zinc-coordinating DNA-binding domains</t>
        </is>
      </c>
      <c r="N1121" t="inlineStr">
        <is>
          <t>Nuclear bodies (Supported)</t>
        </is>
      </c>
      <c r="O1121" t="inlineStr"/>
      <c r="P1121" t="inlineStr">
        <is>
          <t>(M288)PID HES HEY PATHWAY</t>
        </is>
      </c>
      <c r="Q1121" t="inlineStr"/>
      <c r="R1121" t="inlineStr">
        <is>
          <t>0.0</t>
        </is>
      </c>
      <c r="S1121" t="inlineStr">
        <is>
          <t>0.0</t>
        </is>
      </c>
      <c r="T1121" t="inlineStr">
        <is>
          <t>0.0</t>
        </is>
      </c>
      <c r="U1121" t="inlineStr">
        <is>
          <t>0.0</t>
        </is>
      </c>
      <c r="V1121" t="inlineStr">
        <is>
          <t>0.0</t>
        </is>
      </c>
      <c r="W1121" t="inlineStr">
        <is>
          <t>0.0</t>
        </is>
      </c>
      <c r="X1121" t="inlineStr">
        <is>
          <t>1.0</t>
        </is>
      </c>
      <c r="Y1121" t="inlineStr">
        <is>
          <t>0.0</t>
        </is>
      </c>
      <c r="Z1121" t="inlineStr">
        <is>
          <t>0.0</t>
        </is>
      </c>
      <c r="AA1121" t="inlineStr">
        <is>
          <t>0.0</t>
        </is>
      </c>
      <c r="AB1121" t="inlineStr">
        <is>
          <t>1.0</t>
        </is>
      </c>
      <c r="AC1121" t="inlineStr">
        <is>
          <t>0.0</t>
        </is>
      </c>
      <c r="AD1121" t="inlineStr">
        <is>
          <t>0.0</t>
        </is>
      </c>
      <c r="AE1121" t="inlineStr">
        <is>
          <t>0.0</t>
        </is>
      </c>
      <c r="AF1121" t="inlineStr">
        <is>
          <t>0.0</t>
        </is>
      </c>
      <c r="AG1121" t="inlineStr">
        <is>
          <t>0.0</t>
        </is>
      </c>
      <c r="AH1121" t="inlineStr">
        <is>
          <t>0.0</t>
        </is>
      </c>
      <c r="AI1121" t="inlineStr">
        <is>
          <t>0.0</t>
        </is>
      </c>
      <c r="AJ1121" t="inlineStr">
        <is>
          <t>0.0</t>
        </is>
      </c>
      <c r="AK1121" t="inlineStr">
        <is>
          <t>0.0</t>
        </is>
      </c>
    </row>
    <row r="1122">
      <c r="A1122" t="inlineStr">
        <is>
          <t>Sox7</t>
        </is>
      </c>
      <c r="B1122" t="inlineStr">
        <is>
          <t>83595</t>
        </is>
      </c>
      <c r="C1122" t="inlineStr">
        <is>
          <t>symbol</t>
        </is>
      </c>
      <c r="D1122" t="inlineStr">
        <is>
          <t>H. sapiens</t>
        </is>
      </c>
      <c r="E1122" t="inlineStr">
        <is>
          <t>83595</t>
        </is>
      </c>
      <c r="F1122" t="inlineStr">
        <is>
          <t>H. sapiens</t>
        </is>
      </c>
      <c r="G1122" t="inlineStr">
        <is>
          <t>SOX7</t>
        </is>
      </c>
      <c r="H1122" t="inlineStr">
        <is>
          <t>SRY-box transcription factor 7</t>
        </is>
      </c>
      <c r="I1122" t="inlineStr">
        <is>
          <t>SOX7 is a gene that belongs to the SOX family of transcription factors. It plays a crucial role in embryonic development and cell fate determination. The protein encoded by this gene acts as a transcriptional regulator by forming a complex with other proteins. It is also involved in tumorigenesis. In mice, a similar protein is involved in regulating the Wnt pathway.</t>
        </is>
      </c>
      <c r="J1122" t="inlineStr">
        <is>
          <t>SOX7 has been implicated in various diseases, including cancer, cardiovascular disease, and neurological disorders. In cancer, SOX7 has been shown to act as a tumor suppressor in several types of cancer, including breast, lung, and gastric cancer. Targeting SOX7 may therefore be a potential therapeutic strategy for these cancers. In cardiovascular disease, SOX7 has been shown to play a role in angiogenesis and vascular development, and targeting SOX7 may have potential therapeutic applications in this area. In neurological disorders, SOX7 has been implicated in the regulation of neural stem cell differentiation and may have potential therapeutic applications in neurodegenerative diseases.
There are currently no drugs on the market that specifically target SOX7. However, there have been efforts to develop drugs that target the SOX family of transcription factors, including SOX7. For example, a small molecule inhibitor of the SOX family of transcription factors, called SOX17-2i, has been developed and shown to inhibit the growth of cancer cells in vitro and in vivo. Another potential strategy for targeting SOX7 is through the use of gene therapy, which has shown promise in preclinical studies for the treatment of cancer and cardiovascular disease. Overall, targeting SOX7 may have potential therapeutic applications in a variety of diseases, and further research is needed to fully understand its role in disease pathogenesis and to develop effective targeted therapies.</t>
        </is>
      </c>
      <c r="K1122" t="inlineStr">
        <is>
          <t>GO:0001706 endoderm formation;GO:0007492 endoderm development;GO:0043280 positive regulation of cysteine-type endopeptidase activity involved in apoptotic process</t>
        </is>
      </c>
      <c r="L1122" t="inlineStr"/>
      <c r="M1122" t="inlineStr">
        <is>
          <t>Transcription factors:Other all-alpha-helical DNA-binding domains; Predicted intracellular proteins</t>
        </is>
      </c>
      <c r="N1122" t="inlineStr">
        <is>
          <t>Nuclear speckles (Approved); Additional: Golgi apparatus</t>
        </is>
      </c>
      <c r="O1122" t="inlineStr"/>
      <c r="P1122" t="inlineStr"/>
      <c r="Q1122" t="inlineStr"/>
      <c r="R1122" t="inlineStr">
        <is>
          <t>0.0</t>
        </is>
      </c>
      <c r="S1122" t="inlineStr">
        <is>
          <t>0.0</t>
        </is>
      </c>
      <c r="T1122" t="inlineStr">
        <is>
          <t>0.0</t>
        </is>
      </c>
      <c r="U1122" t="inlineStr">
        <is>
          <t>0.0</t>
        </is>
      </c>
      <c r="V1122" t="inlineStr">
        <is>
          <t>0.0</t>
        </is>
      </c>
      <c r="W1122" t="inlineStr">
        <is>
          <t>0.0</t>
        </is>
      </c>
      <c r="X1122" t="inlineStr">
        <is>
          <t>0.0</t>
        </is>
      </c>
      <c r="Y1122" t="inlineStr">
        <is>
          <t>0.0</t>
        </is>
      </c>
      <c r="Z1122" t="inlineStr">
        <is>
          <t>0.0</t>
        </is>
      </c>
      <c r="AA1122" t="inlineStr">
        <is>
          <t>0.0</t>
        </is>
      </c>
      <c r="AB1122" t="inlineStr">
        <is>
          <t>0.0</t>
        </is>
      </c>
      <c r="AC1122" t="inlineStr">
        <is>
          <t>0.0</t>
        </is>
      </c>
      <c r="AD1122" t="inlineStr">
        <is>
          <t>0.0</t>
        </is>
      </c>
      <c r="AE1122" t="inlineStr">
        <is>
          <t>0.0</t>
        </is>
      </c>
      <c r="AF1122" t="inlineStr">
        <is>
          <t>0.0</t>
        </is>
      </c>
      <c r="AG1122" t="inlineStr">
        <is>
          <t>0.0</t>
        </is>
      </c>
      <c r="AH1122" t="inlineStr">
        <is>
          <t>0.0</t>
        </is>
      </c>
      <c r="AI1122" t="inlineStr">
        <is>
          <t>0.0</t>
        </is>
      </c>
      <c r="AJ1122" t="inlineStr">
        <is>
          <t>0.0</t>
        </is>
      </c>
      <c r="AK1122" t="inlineStr">
        <is>
          <t>0.0</t>
        </is>
      </c>
    </row>
    <row r="1123">
      <c r="A1123" t="inlineStr">
        <is>
          <t>4930480K23Rik</t>
        </is>
      </c>
      <c r="B1123" t="inlineStr">
        <is>
          <t>75016</t>
        </is>
      </c>
      <c r="C1123" t="inlineStr">
        <is>
          <t>symbol</t>
        </is>
      </c>
      <c r="D1123" t="inlineStr">
        <is>
          <t>M. musculus</t>
        </is>
      </c>
      <c r="E1123" t="inlineStr"/>
      <c r="F1123" t="inlineStr"/>
      <c r="G1123" t="inlineStr">
        <is>
          <t>None</t>
        </is>
      </c>
      <c r="H1123" t="inlineStr">
        <is>
          <t>None</t>
        </is>
      </c>
      <c r="I1123" t="inlineStr">
        <is>
          <t>None</t>
        </is>
      </c>
      <c r="J1123" t="inlineStr">
        <is>
          <t>None</t>
        </is>
      </c>
      <c r="K1123" t="inlineStr">
        <is>
          <t>None</t>
        </is>
      </c>
      <c r="L1123" t="inlineStr">
        <is>
          <t>None</t>
        </is>
      </c>
      <c r="M1123" t="inlineStr">
        <is>
          <t>None</t>
        </is>
      </c>
      <c r="N1123" t="inlineStr">
        <is>
          <t>None</t>
        </is>
      </c>
      <c r="O1123" t="inlineStr">
        <is>
          <t>None</t>
        </is>
      </c>
      <c r="P1123" t="inlineStr">
        <is>
          <t>None</t>
        </is>
      </c>
      <c r="Q1123" t="inlineStr">
        <is>
          <t>None</t>
        </is>
      </c>
      <c r="R1123" t="inlineStr">
        <is>
          <t>nan</t>
        </is>
      </c>
      <c r="S1123" t="inlineStr">
        <is>
          <t>nan</t>
        </is>
      </c>
      <c r="T1123" t="inlineStr">
        <is>
          <t>nan</t>
        </is>
      </c>
      <c r="U1123" t="inlineStr">
        <is>
          <t>nan</t>
        </is>
      </c>
      <c r="V1123" t="inlineStr">
        <is>
          <t>nan</t>
        </is>
      </c>
      <c r="W1123" t="inlineStr">
        <is>
          <t>nan</t>
        </is>
      </c>
      <c r="X1123" t="inlineStr">
        <is>
          <t>nan</t>
        </is>
      </c>
      <c r="Y1123" t="inlineStr">
        <is>
          <t>nan</t>
        </is>
      </c>
      <c r="Z1123" t="inlineStr">
        <is>
          <t>nan</t>
        </is>
      </c>
      <c r="AA1123" t="inlineStr">
        <is>
          <t>nan</t>
        </is>
      </c>
      <c r="AB1123" t="inlineStr">
        <is>
          <t>nan</t>
        </is>
      </c>
      <c r="AC1123" t="inlineStr">
        <is>
          <t>nan</t>
        </is>
      </c>
      <c r="AD1123" t="inlineStr">
        <is>
          <t>nan</t>
        </is>
      </c>
      <c r="AE1123" t="inlineStr">
        <is>
          <t>nan</t>
        </is>
      </c>
      <c r="AF1123" t="inlineStr">
        <is>
          <t>nan</t>
        </is>
      </c>
      <c r="AG1123" t="inlineStr">
        <is>
          <t>nan</t>
        </is>
      </c>
      <c r="AH1123" t="inlineStr">
        <is>
          <t>nan</t>
        </is>
      </c>
      <c r="AI1123" t="inlineStr">
        <is>
          <t>nan</t>
        </is>
      </c>
      <c r="AJ1123" t="inlineStr">
        <is>
          <t>nan</t>
        </is>
      </c>
      <c r="AK1123" t="inlineStr">
        <is>
          <t>nan</t>
        </is>
      </c>
    </row>
    <row r="1124">
      <c r="A1124" t="inlineStr">
        <is>
          <t>Sorbs3</t>
        </is>
      </c>
      <c r="B1124" t="inlineStr">
        <is>
          <t>10174</t>
        </is>
      </c>
      <c r="C1124" t="inlineStr">
        <is>
          <t>symbol</t>
        </is>
      </c>
      <c r="D1124" t="inlineStr">
        <is>
          <t>H. sapiens</t>
        </is>
      </c>
      <c r="E1124" t="inlineStr">
        <is>
          <t>10174</t>
        </is>
      </c>
      <c r="F1124" t="inlineStr">
        <is>
          <t>H. sapiens</t>
        </is>
      </c>
      <c r="G1124" t="inlineStr">
        <is>
          <t>SORBS3</t>
        </is>
      </c>
      <c r="H1124" t="inlineStr">
        <is>
          <t>sorbin and SH3 domain containing 3</t>
        </is>
      </c>
      <c r="I1124" t="inlineStr">
        <is>
          <t>SORBS3 is a gene that encodes an adaptor protein containing SH3 domains. These domains enable the protein to bind to other molecules in the cytoplasm, contributing to various cellular processes such as cytoskeletal organization, cell adhesion and migration, signaling, and gene expression. The gene has multiple transcript variants that encode different isoforms of the protein.</t>
        </is>
      </c>
      <c r="J1124" t="inlineStr">
        <is>
          <t>SORBS3 has been implicated in various diseases, including cancer, cardiovascular disease, and neurological disorders. In cancer, SORBS3 has been shown to act as a tumor suppressor by inhibiting cell proliferation and promoting apoptosis. In cardiovascular disease, SORBS3 has been linked to the regulation of cardiac hypertrophy and fibrosis. In neurological disorders, SORBS3 has been associated with the regulation of synaptic plasticity and cognitive function.
Targeted drug discovery efforts for SORBS3 have focused on developing small molecule inhibitors that can modulate its activity. One example is the development of a SORBS3-targeting peptide that has been shown to inhibit cancer cell growth and migration in vitro and in vivo. Another example is the use of RNA interference to knockdown SORBS3 expression in cancer cells, which has been shown to sensitize them to chemotherapy.
There are currently no drugs on the market that specifically target SORBS3. However, drugs that indirectly modulate its activity, such as statins and angiotensin receptor blockers, have been used in the treatment of cardiovascular disease. Additionally, drugs that target other molecules in the same pathways as SORBS3, such as EGFR inhibitors in cancer, have been successful in the clinic.</t>
        </is>
      </c>
      <c r="K1124" t="inlineStr">
        <is>
          <t>GO:0051496 positive regulation of stress fiber assembly;GO:0032233 positive regulation of actin filament bundle assembly;GO:0051492 regulation of stress fiber assembly</t>
        </is>
      </c>
      <c r="L1124" t="inlineStr"/>
      <c r="M1124" t="inlineStr">
        <is>
          <t>Predicted intracellular proteins</t>
        </is>
      </c>
      <c r="N1124" t="inlineStr">
        <is>
          <t>Cell Junctions (Uncertain); Additional: Plasma membrane</t>
        </is>
      </c>
      <c r="O1124" t="inlineStr"/>
      <c r="P1124" t="inlineStr"/>
      <c r="Q1124" t="inlineStr">
        <is>
          <t>(M5909)HALLMARK MYOGENESIS; (M5915)HALLMARK APICAL JUNCTION</t>
        </is>
      </c>
      <c r="R1124" t="inlineStr">
        <is>
          <t>0.0</t>
        </is>
      </c>
      <c r="S1124" t="inlineStr">
        <is>
          <t>0.0</t>
        </is>
      </c>
      <c r="T1124" t="inlineStr">
        <is>
          <t>0.0</t>
        </is>
      </c>
      <c r="U1124" t="inlineStr">
        <is>
          <t>0.0</t>
        </is>
      </c>
      <c r="V1124" t="inlineStr">
        <is>
          <t>0.0</t>
        </is>
      </c>
      <c r="W1124" t="inlineStr">
        <is>
          <t>0.0</t>
        </is>
      </c>
      <c r="X1124" t="inlineStr">
        <is>
          <t>1.0</t>
        </is>
      </c>
      <c r="Y1124" t="inlineStr">
        <is>
          <t>0.0</t>
        </is>
      </c>
      <c r="Z1124" t="inlineStr">
        <is>
          <t>0.0</t>
        </is>
      </c>
      <c r="AA1124" t="inlineStr">
        <is>
          <t>0.0</t>
        </is>
      </c>
      <c r="AB1124" t="inlineStr">
        <is>
          <t>0.0</t>
        </is>
      </c>
      <c r="AC1124" t="inlineStr">
        <is>
          <t>0.0</t>
        </is>
      </c>
      <c r="AD1124" t="inlineStr">
        <is>
          <t>0.0</t>
        </is>
      </c>
      <c r="AE1124" t="inlineStr">
        <is>
          <t>0.0</t>
        </is>
      </c>
      <c r="AF1124" t="inlineStr">
        <is>
          <t>0.0</t>
        </is>
      </c>
      <c r="AG1124" t="inlineStr">
        <is>
          <t>0.0</t>
        </is>
      </c>
      <c r="AH1124" t="inlineStr">
        <is>
          <t>1.0</t>
        </is>
      </c>
      <c r="AI1124" t="inlineStr">
        <is>
          <t>0.0</t>
        </is>
      </c>
      <c r="AJ1124" t="inlineStr">
        <is>
          <t>0.0</t>
        </is>
      </c>
      <c r="AK1124" t="inlineStr">
        <is>
          <t>0.0</t>
        </is>
      </c>
    </row>
    <row r="1125">
      <c r="A1125" t="inlineStr">
        <is>
          <t>Ppp3cc</t>
        </is>
      </c>
      <c r="B1125" t="inlineStr">
        <is>
          <t>5533</t>
        </is>
      </c>
      <c r="C1125" t="inlineStr">
        <is>
          <t>symbol</t>
        </is>
      </c>
      <c r="D1125" t="inlineStr">
        <is>
          <t>H. sapiens</t>
        </is>
      </c>
      <c r="E1125" t="inlineStr">
        <is>
          <t>5533</t>
        </is>
      </c>
      <c r="F1125" t="inlineStr">
        <is>
          <t>H. sapiens</t>
        </is>
      </c>
      <c r="G1125" t="inlineStr">
        <is>
          <t>PPP3CC</t>
        </is>
      </c>
      <c r="H1125" t="inlineStr">
        <is>
          <t>protein phosphatase 3 catalytic subunit gamma</t>
        </is>
      </c>
      <c r="I1125" t="inlineStr">
        <is>
          <t>PPP3CC is a gene that encodes for one of the regulatory subunits of calcineurin, a protein phosphatase that is activated by calcium and calmodulin and plays a role in regulating dopaminergic signal transduction. This gene has three different transcript variants that encode for different isoforms of the protein.</t>
        </is>
      </c>
      <c r="J1125" t="inlineStr">
        <is>
          <t>PPP3CC has been implicated in several diseases, including Parkinson's disease, schizophrenia, and bipolar disorder. In Parkinson's disease, calcineurin activity has been shown to be increased in the substantia nigra, a region of the brain that is affected in the disease. This increased activity may contribute to the degeneration of dopaminergic neurons in this region. In schizophrenia and bipolar disorder, calcineurin activity has been shown to be altered in the prefrontal cortex, a region of the brain that is involved in cognitive and emotional processing.
Targeted drug discovery efforts for PPP3CC have focused on developing inhibitors of calcineurin activity. One example is tacrolimus, also known as FK506, which is an immunosuppressant drug that inhibits calcineurin activity by binding to its regulatory subunit, including PPP3CC. Tacrolimus is used to prevent organ rejection in transplant patients and has also been investigated for its potential use in treating neurological disorders.
Another example of a drug that targets PPP3CC is cyclosporine A, which is also an immunosuppressant drug that inhibits calcineurin activity. Cyclosporine A has been investigated for its potential use in treating Alzheimer's disease, as it has been shown to improve cognitive function in animal models of the disease.
Overall, targeting PPP3CC and calcineurin activity may hold promise for the development of new treatments for neurological disorders, although further research is needed to fully understand the role of this gene in disease and to develop safe and effective drugs.</t>
        </is>
      </c>
      <c r="K1125" t="inlineStr">
        <is>
          <t>GO:1900244 positive regulation of synaptic vesicle endocytosis;GO:1903423 positive regulation of synaptic vesicle recycling;GO:1905949 negative regulation of calcium ion import across plasma membrane</t>
        </is>
      </c>
      <c r="L1125" t="inlineStr"/>
      <c r="M1125" t="inlineStr">
        <is>
          <t>Enzymes; ENZYME proteins:Hydrolases; Predicted intracellular proteins</t>
        </is>
      </c>
      <c r="N1125" t="inlineStr">
        <is>
          <t>Cytosol (Approved); Additional: Nucleoplasm</t>
        </is>
      </c>
      <c r="O1125" t="inlineStr"/>
      <c r="P1125" t="inlineStr">
        <is>
          <t>(M8626)SIG BCR SIGNALING PATHWAY; (M10)PID BCR 5PATHWAY</t>
        </is>
      </c>
      <c r="Q1125" t="inlineStr"/>
      <c r="R1125" t="inlineStr">
        <is>
          <t>0.0</t>
        </is>
      </c>
      <c r="S1125" t="inlineStr">
        <is>
          <t>0.0</t>
        </is>
      </c>
      <c r="T1125" t="inlineStr">
        <is>
          <t>0.0</t>
        </is>
      </c>
      <c r="U1125" t="inlineStr">
        <is>
          <t>0.0</t>
        </is>
      </c>
      <c r="V1125" t="inlineStr">
        <is>
          <t>0.0</t>
        </is>
      </c>
      <c r="W1125" t="inlineStr">
        <is>
          <t>0.0</t>
        </is>
      </c>
      <c r="X1125" t="inlineStr">
        <is>
          <t>0.0</t>
        </is>
      </c>
      <c r="Y1125" t="inlineStr">
        <is>
          <t>0.0</t>
        </is>
      </c>
      <c r="Z1125" t="inlineStr">
        <is>
          <t>0.0</t>
        </is>
      </c>
      <c r="AA1125" t="inlineStr">
        <is>
          <t>0.0</t>
        </is>
      </c>
      <c r="AB1125" t="inlineStr">
        <is>
          <t>0.0</t>
        </is>
      </c>
      <c r="AC1125" t="inlineStr">
        <is>
          <t>0.0</t>
        </is>
      </c>
      <c r="AD1125" t="inlineStr">
        <is>
          <t>0.0</t>
        </is>
      </c>
      <c r="AE1125" t="inlineStr">
        <is>
          <t>0.0</t>
        </is>
      </c>
      <c r="AF1125" t="inlineStr">
        <is>
          <t>0.0</t>
        </is>
      </c>
      <c r="AG1125" t="inlineStr">
        <is>
          <t>0.0</t>
        </is>
      </c>
      <c r="AH1125" t="inlineStr">
        <is>
          <t>1.0</t>
        </is>
      </c>
      <c r="AI1125" t="inlineStr">
        <is>
          <t>0.0</t>
        </is>
      </c>
      <c r="AJ1125" t="inlineStr">
        <is>
          <t>0.0</t>
        </is>
      </c>
      <c r="AK1125" t="inlineStr">
        <is>
          <t>0.0</t>
        </is>
      </c>
    </row>
    <row r="1126">
      <c r="A1126" t="inlineStr">
        <is>
          <t>Fam160b2</t>
        </is>
      </c>
      <c r="B1126" t="inlineStr">
        <is>
          <t>64760</t>
        </is>
      </c>
      <c r="C1126" t="inlineStr">
        <is>
          <t>gene_synonym</t>
        </is>
      </c>
      <c r="D1126" t="inlineStr">
        <is>
          <t>H. sapiens</t>
        </is>
      </c>
      <c r="E1126" t="inlineStr">
        <is>
          <t>64760</t>
        </is>
      </c>
      <c r="F1126" t="inlineStr">
        <is>
          <t>H. sapiens</t>
        </is>
      </c>
      <c r="G1126" t="inlineStr">
        <is>
          <t>FHIP2B</t>
        </is>
      </c>
      <c r="H1126" t="inlineStr">
        <is>
          <t>FHF complex subunit HOOK interacting protein 2B</t>
        </is>
      </c>
      <c r="I1126" t="inlineStr">
        <is>
          <t>FHIP2B is a gene that encodes for a protein called FHF complex subunit HOOK interacting protein 2B. This protein is involved in the formation of the FHF complex, which plays a role in the development and function of the nervous system. FHIP2B has been found to be expressed in various regions of the brain, including the hippocampus and cortex. Mutations in this gene have been associated with intellectual disability and developmental delay. Additionally, FHIP2B has been implicated in the regulation of cell growth and differentiation, suggesting a potential role in cancer development. Further research is needed to fully understand the function of FHIP2B and its implications for human health.</t>
        </is>
      </c>
      <c r="J1126" t="inlineStr">
        <is>
          <t>There is limited information available on the disease implications of FHIP2B mutations, and no targeted drug discovery efforts have been reported for this gene. However, FHIP2B has been implicated in the regulation of cell growth and differentiation, suggesting a potential role in cancer development. As such, drugs targeting this pathway may have potential therapeutic applications in cancer treatment. Currently, there are no drugs on the market specifically targeting FHIP2B or its associated pathways. However, there are several drugs targeting related pathways that have been successful in treating various types of cancer, including tyrosine kinase inhibitors and monoclonal antibodies targeting growth factor receptors. Further research is needed to fully understand the potential therapeutic applications of targeting FHIP2B and its associated pathways.</t>
        </is>
      </c>
      <c r="K1126" t="inlineStr"/>
      <c r="L1126" t="inlineStr"/>
      <c r="M1126" t="inlineStr">
        <is>
          <t>Predicted intracellular proteins</t>
        </is>
      </c>
      <c r="N1126" t="inlineStr">
        <is>
          <t>Nucleoplasm (Approved); Additional: Cytosol</t>
        </is>
      </c>
      <c r="O1126" t="inlineStr"/>
      <c r="P1126" t="inlineStr"/>
      <c r="Q1126" t="inlineStr"/>
      <c r="R1126" t="inlineStr">
        <is>
          <t>0.0</t>
        </is>
      </c>
      <c r="S1126" t="inlineStr">
        <is>
          <t>0.0</t>
        </is>
      </c>
      <c r="T1126" t="inlineStr">
        <is>
          <t>0.0</t>
        </is>
      </c>
      <c r="U1126" t="inlineStr">
        <is>
          <t>0.0</t>
        </is>
      </c>
      <c r="V1126" t="inlineStr">
        <is>
          <t>0.0</t>
        </is>
      </c>
      <c r="W1126" t="inlineStr">
        <is>
          <t>0.0</t>
        </is>
      </c>
      <c r="X1126" t="inlineStr">
        <is>
          <t>0.0</t>
        </is>
      </c>
      <c r="Y1126" t="inlineStr">
        <is>
          <t>0.0</t>
        </is>
      </c>
      <c r="Z1126" t="inlineStr">
        <is>
          <t>0.0</t>
        </is>
      </c>
      <c r="AA1126" t="inlineStr">
        <is>
          <t>0.0</t>
        </is>
      </c>
      <c r="AB1126" t="inlineStr">
        <is>
          <t>0.0</t>
        </is>
      </c>
      <c r="AC1126" t="inlineStr">
        <is>
          <t>0.0</t>
        </is>
      </c>
      <c r="AD1126" t="inlineStr">
        <is>
          <t>0.0</t>
        </is>
      </c>
      <c r="AE1126" t="inlineStr">
        <is>
          <t>0.0</t>
        </is>
      </c>
      <c r="AF1126" t="inlineStr">
        <is>
          <t>0.0</t>
        </is>
      </c>
      <c r="AG1126" t="inlineStr">
        <is>
          <t>0.0</t>
        </is>
      </c>
      <c r="AH1126" t="inlineStr">
        <is>
          <t>0.0</t>
        </is>
      </c>
      <c r="AI1126" t="inlineStr">
        <is>
          <t>0.0</t>
        </is>
      </c>
      <c r="AJ1126" t="inlineStr">
        <is>
          <t>0.0</t>
        </is>
      </c>
      <c r="AK1126" t="inlineStr">
        <is>
          <t>0.0</t>
        </is>
      </c>
    </row>
    <row r="1127">
      <c r="A1127" t="inlineStr">
        <is>
          <t>Gm35679</t>
        </is>
      </c>
      <c r="B1127" t="inlineStr">
        <is>
          <t>102639345</t>
        </is>
      </c>
      <c r="C1127" t="inlineStr">
        <is>
          <t>symbol</t>
        </is>
      </c>
      <c r="D1127" t="inlineStr">
        <is>
          <t>M. musculus</t>
        </is>
      </c>
      <c r="E1127" t="inlineStr"/>
      <c r="F1127" t="inlineStr"/>
      <c r="G1127" t="inlineStr">
        <is>
          <t>None</t>
        </is>
      </c>
      <c r="H1127" t="inlineStr">
        <is>
          <t>None</t>
        </is>
      </c>
      <c r="I1127" t="inlineStr">
        <is>
          <t>None</t>
        </is>
      </c>
      <c r="J1127" t="inlineStr">
        <is>
          <t>None</t>
        </is>
      </c>
      <c r="K1127" t="inlineStr">
        <is>
          <t>None</t>
        </is>
      </c>
      <c r="L1127" t="inlineStr">
        <is>
          <t>None</t>
        </is>
      </c>
      <c r="M1127" t="inlineStr">
        <is>
          <t>None</t>
        </is>
      </c>
      <c r="N1127" t="inlineStr">
        <is>
          <t>None</t>
        </is>
      </c>
      <c r="O1127" t="inlineStr">
        <is>
          <t>None</t>
        </is>
      </c>
      <c r="P1127" t="inlineStr">
        <is>
          <t>None</t>
        </is>
      </c>
      <c r="Q1127" t="inlineStr">
        <is>
          <t>None</t>
        </is>
      </c>
      <c r="R1127" t="inlineStr">
        <is>
          <t>nan</t>
        </is>
      </c>
      <c r="S1127" t="inlineStr">
        <is>
          <t>nan</t>
        </is>
      </c>
      <c r="T1127" t="inlineStr">
        <is>
          <t>nan</t>
        </is>
      </c>
      <c r="U1127" t="inlineStr">
        <is>
          <t>nan</t>
        </is>
      </c>
      <c r="V1127" t="inlineStr">
        <is>
          <t>nan</t>
        </is>
      </c>
      <c r="W1127" t="inlineStr">
        <is>
          <t>nan</t>
        </is>
      </c>
      <c r="X1127" t="inlineStr">
        <is>
          <t>nan</t>
        </is>
      </c>
      <c r="Y1127" t="inlineStr">
        <is>
          <t>nan</t>
        </is>
      </c>
      <c r="Z1127" t="inlineStr">
        <is>
          <t>nan</t>
        </is>
      </c>
      <c r="AA1127" t="inlineStr">
        <is>
          <t>nan</t>
        </is>
      </c>
      <c r="AB1127" t="inlineStr">
        <is>
          <t>nan</t>
        </is>
      </c>
      <c r="AC1127" t="inlineStr">
        <is>
          <t>nan</t>
        </is>
      </c>
      <c r="AD1127" t="inlineStr">
        <is>
          <t>nan</t>
        </is>
      </c>
      <c r="AE1127" t="inlineStr">
        <is>
          <t>nan</t>
        </is>
      </c>
      <c r="AF1127" t="inlineStr">
        <is>
          <t>nan</t>
        </is>
      </c>
      <c r="AG1127" t="inlineStr">
        <is>
          <t>nan</t>
        </is>
      </c>
      <c r="AH1127" t="inlineStr">
        <is>
          <t>nan</t>
        </is>
      </c>
      <c r="AI1127" t="inlineStr">
        <is>
          <t>nan</t>
        </is>
      </c>
      <c r="AJ1127" t="inlineStr">
        <is>
          <t>nan</t>
        </is>
      </c>
      <c r="AK1127" t="inlineStr">
        <is>
          <t>nan</t>
        </is>
      </c>
    </row>
    <row r="1128">
      <c r="A1128" t="inlineStr">
        <is>
          <t>Tsc22d1</t>
        </is>
      </c>
      <c r="B1128" t="inlineStr">
        <is>
          <t>8848</t>
        </is>
      </c>
      <c r="C1128" t="inlineStr">
        <is>
          <t>symbol</t>
        </is>
      </c>
      <c r="D1128" t="inlineStr">
        <is>
          <t>H. sapiens</t>
        </is>
      </c>
      <c r="E1128" t="inlineStr">
        <is>
          <t>8848</t>
        </is>
      </c>
      <c r="F1128" t="inlineStr">
        <is>
          <t>H. sapiens</t>
        </is>
      </c>
      <c r="G1128" t="inlineStr">
        <is>
          <t>TSC22D1</t>
        </is>
      </c>
      <c r="H1128" t="inlineStr">
        <is>
          <t>TSC22 domain family member 1</t>
        </is>
      </c>
      <c r="I1128" t="inlineStr">
        <is>
          <t>TSC22D1 is a gene that encodes a transcription factor belonging to the TSC22 domain family. This protein is activated by transforming growth factor beta and is involved in regulating the transcription of various genes, including C-type natriuretic peptide. It is believed to play a crucial role in tumor suppression by inducing apoptosis in cancer cells. A single nucleotide polymorphism in the promoter of this gene has been linked to diabetic nephropathy. Multiple isoforms of this protein have been observed due to alternative splicing of the transcript variants.</t>
        </is>
      </c>
      <c r="J1128" t="inlineStr">
        <is>
          <t>TSC22D1 has been implicated in various diseases, including cancer, diabetes, and cardiovascular diseases. In cancer, TSC22D1 has been shown to act as a tumor suppressor by inducing apoptosis in cancer cells. Therefore, targeting TSC22D1 could be a potential strategy for cancer therapy. In diabetes, a single nucleotide polymorphism in the promoter of TSC22D1 has been linked to diabetic nephropathy, a common complication of diabetes. Targeting TSC22D1 could be a potential therapeutic approach for preventing or treating diabetic nephropathy. However, there are currently no drugs on the market that specifically target TSC22D1. Nevertheless, several drugs have been developed that indirectly modulate TSC22D1 expression or activity, such as transforming growth factor beta inhibitors and C-type natriuretic peptide analogs. These drugs have shown promising results in preclinical studies and clinical trials for various diseases, including cancer and cardiovascular diseases.</t>
        </is>
      </c>
      <c r="K1128" t="inlineStr">
        <is>
          <t>GO:1901390 positive regulation of transforming growth factor beta activation;GO:1902034 negative regulation of hematopoietic stem cell proliferation;GO:1901388 regulation of transforming growth factor beta activation</t>
        </is>
      </c>
      <c r="L1128" t="inlineStr"/>
      <c r="M1128" t="inlineStr">
        <is>
          <t>Transcription factors:Basic domains; Predicted intracellular proteins</t>
        </is>
      </c>
      <c r="N1128" t="inlineStr">
        <is>
          <t>Nuclear bodies;Nucleoplasm (Approved)</t>
        </is>
      </c>
      <c r="O1128" t="inlineStr"/>
      <c r="P1128" t="inlineStr"/>
      <c r="Q1128" t="inlineStr">
        <is>
          <t>(M5908)HALLMARK ANDROGEN RESPONSE; (M5890)HALLMARK TNFA SIGNALING VIA NFKB; (M5939)HALLMARK P53 PATHWAY</t>
        </is>
      </c>
      <c r="R1128" t="inlineStr">
        <is>
          <t>0.0</t>
        </is>
      </c>
      <c r="S1128" t="inlineStr">
        <is>
          <t>0.0</t>
        </is>
      </c>
      <c r="T1128" t="inlineStr">
        <is>
          <t>0.0</t>
        </is>
      </c>
      <c r="U1128" t="inlineStr">
        <is>
          <t>0.0</t>
        </is>
      </c>
      <c r="V1128" t="inlineStr">
        <is>
          <t>0.0</t>
        </is>
      </c>
      <c r="W1128" t="inlineStr">
        <is>
          <t>0.0</t>
        </is>
      </c>
      <c r="X1128" t="inlineStr">
        <is>
          <t>0.0</t>
        </is>
      </c>
      <c r="Y1128" t="inlineStr">
        <is>
          <t>0.0</t>
        </is>
      </c>
      <c r="Z1128" t="inlineStr">
        <is>
          <t>0.0</t>
        </is>
      </c>
      <c r="AA1128" t="inlineStr">
        <is>
          <t>0.0</t>
        </is>
      </c>
      <c r="AB1128" t="inlineStr">
        <is>
          <t>0.0</t>
        </is>
      </c>
      <c r="AC1128" t="inlineStr">
        <is>
          <t>1.0</t>
        </is>
      </c>
      <c r="AD1128" t="inlineStr">
        <is>
          <t>0.0</t>
        </is>
      </c>
      <c r="AE1128" t="inlineStr">
        <is>
          <t>0.0</t>
        </is>
      </c>
      <c r="AF1128" t="inlineStr">
        <is>
          <t>0.0</t>
        </is>
      </c>
      <c r="AG1128" t="inlineStr">
        <is>
          <t>0.0</t>
        </is>
      </c>
      <c r="AH1128" t="inlineStr">
        <is>
          <t>0.0</t>
        </is>
      </c>
      <c r="AI1128" t="inlineStr">
        <is>
          <t>0.0</t>
        </is>
      </c>
      <c r="AJ1128" t="inlineStr">
        <is>
          <t>0.0</t>
        </is>
      </c>
      <c r="AK1128" t="inlineStr">
        <is>
          <t>0.0</t>
        </is>
      </c>
    </row>
    <row r="1129">
      <c r="A1129" t="inlineStr">
        <is>
          <t>Gm30365</t>
        </is>
      </c>
      <c r="B1129" t="inlineStr">
        <is>
          <t>102632230</t>
        </is>
      </c>
      <c r="C1129" t="inlineStr">
        <is>
          <t>symbol</t>
        </is>
      </c>
      <c r="D1129" t="inlineStr">
        <is>
          <t>M. musculus</t>
        </is>
      </c>
      <c r="E1129" t="inlineStr"/>
      <c r="F1129" t="inlineStr"/>
      <c r="G1129" t="inlineStr">
        <is>
          <t>None</t>
        </is>
      </c>
      <c r="H1129" t="inlineStr">
        <is>
          <t>None</t>
        </is>
      </c>
      <c r="I1129" t="inlineStr">
        <is>
          <t>None</t>
        </is>
      </c>
      <c r="J1129" t="inlineStr">
        <is>
          <t>None</t>
        </is>
      </c>
      <c r="K1129" t="inlineStr">
        <is>
          <t>None</t>
        </is>
      </c>
      <c r="L1129" t="inlineStr">
        <is>
          <t>None</t>
        </is>
      </c>
      <c r="M1129" t="inlineStr">
        <is>
          <t>None</t>
        </is>
      </c>
      <c r="N1129" t="inlineStr">
        <is>
          <t>None</t>
        </is>
      </c>
      <c r="O1129" t="inlineStr">
        <is>
          <t>None</t>
        </is>
      </c>
      <c r="P1129" t="inlineStr">
        <is>
          <t>None</t>
        </is>
      </c>
      <c r="Q1129" t="inlineStr">
        <is>
          <t>None</t>
        </is>
      </c>
      <c r="R1129" t="inlineStr">
        <is>
          <t>nan</t>
        </is>
      </c>
      <c r="S1129" t="inlineStr">
        <is>
          <t>nan</t>
        </is>
      </c>
      <c r="T1129" t="inlineStr">
        <is>
          <t>nan</t>
        </is>
      </c>
      <c r="U1129" t="inlineStr">
        <is>
          <t>nan</t>
        </is>
      </c>
      <c r="V1129" t="inlineStr">
        <is>
          <t>nan</t>
        </is>
      </c>
      <c r="W1129" t="inlineStr">
        <is>
          <t>nan</t>
        </is>
      </c>
      <c r="X1129" t="inlineStr">
        <is>
          <t>nan</t>
        </is>
      </c>
      <c r="Y1129" t="inlineStr">
        <is>
          <t>nan</t>
        </is>
      </c>
      <c r="Z1129" t="inlineStr">
        <is>
          <t>nan</t>
        </is>
      </c>
      <c r="AA1129" t="inlineStr">
        <is>
          <t>nan</t>
        </is>
      </c>
      <c r="AB1129" t="inlineStr">
        <is>
          <t>nan</t>
        </is>
      </c>
      <c r="AC1129" t="inlineStr">
        <is>
          <t>nan</t>
        </is>
      </c>
      <c r="AD1129" t="inlineStr">
        <is>
          <t>nan</t>
        </is>
      </c>
      <c r="AE1129" t="inlineStr">
        <is>
          <t>nan</t>
        </is>
      </c>
      <c r="AF1129" t="inlineStr">
        <is>
          <t>nan</t>
        </is>
      </c>
      <c r="AG1129" t="inlineStr">
        <is>
          <t>nan</t>
        </is>
      </c>
      <c r="AH1129" t="inlineStr">
        <is>
          <t>nan</t>
        </is>
      </c>
      <c r="AI1129" t="inlineStr">
        <is>
          <t>nan</t>
        </is>
      </c>
      <c r="AJ1129" t="inlineStr">
        <is>
          <t>nan</t>
        </is>
      </c>
      <c r="AK1129" t="inlineStr">
        <is>
          <t>nan</t>
        </is>
      </c>
    </row>
    <row r="1130">
      <c r="A1130" t="inlineStr">
        <is>
          <t>Dgkh</t>
        </is>
      </c>
      <c r="B1130" t="inlineStr">
        <is>
          <t>160851</t>
        </is>
      </c>
      <c r="C1130" t="inlineStr">
        <is>
          <t>symbol</t>
        </is>
      </c>
      <c r="D1130" t="inlineStr">
        <is>
          <t>H. sapiens</t>
        </is>
      </c>
      <c r="E1130" t="inlineStr">
        <is>
          <t>160851</t>
        </is>
      </c>
      <c r="F1130" t="inlineStr">
        <is>
          <t>H. sapiens</t>
        </is>
      </c>
      <c r="G1130" t="inlineStr">
        <is>
          <t>DGKH</t>
        </is>
      </c>
      <c r="H1130" t="inlineStr">
        <is>
          <t>diacylglycerol kinase eta</t>
        </is>
      </c>
      <c r="I1130" t="inlineStr">
        <is>
          <t>DGKH is a gene that encodes a diacylglycerol kinase enzyme, which is involved in regulating the levels of diacylglycerol and phosphatidic acid within cells. Variations in this gene have been linked to bipolar disorder, a mental illness characterized by episodes of mania and depression. Different versions of the gene have been identified through alternative splicing, which is a process that allows a single gene to produce multiple protein products. Overall, DGKH plays an important role in maintaining the balance of lipid molecules within cells, and disruptions in this process may contribute to the development of bipolar disorder.</t>
        </is>
      </c>
      <c r="J1130" t="inlineStr">
        <is>
          <t>DGKH has been identified as a potential target for drug discovery efforts aimed at treating bipolar disorder. Several studies have shown that variations in the gene are associated with an increased risk of developing the disorder, and animal studies have suggested that targeting the enzyme encoded by DGKH may be a promising approach for treating the disease. However, there are currently no drugs on the market that specifically target DGKH. Some drugs used to treat bipolar disorder, such as lithium and valproic acid, have been shown to indirectly affect the activity of the enzyme, but their mechanisms of action are not fully understood. Further research is needed to fully understand the role of DGKH in bipolar disorder and to develop targeted therapies for the disease.</t>
        </is>
      </c>
      <c r="K1130" t="inlineStr">
        <is>
          <t>GO:0046834 lipid phosphorylation;GO:0046339 diacylglycerol metabolic process;GO:0007205 protein kinase C-activating G protein-coupled receptor signaling pathway</t>
        </is>
      </c>
      <c r="L1130" t="inlineStr">
        <is>
          <t>yes</t>
        </is>
      </c>
      <c r="M1130" t="inlineStr">
        <is>
          <t>Enzymes; ENZYME proteins:Transferases; Predicted intracellular proteins</t>
        </is>
      </c>
      <c r="N1130" t="inlineStr">
        <is>
          <t>Plasma membrane (Supported); Additional: Vesicles</t>
        </is>
      </c>
      <c r="O1130" t="inlineStr"/>
      <c r="P1130" t="inlineStr"/>
      <c r="Q1130" t="inlineStr">
        <is>
          <t>(M5921)HALLMARK COMPLEMENT</t>
        </is>
      </c>
      <c r="R1130" t="inlineStr">
        <is>
          <t>0.0</t>
        </is>
      </c>
      <c r="S1130" t="inlineStr">
        <is>
          <t>0.0</t>
        </is>
      </c>
      <c r="T1130" t="inlineStr">
        <is>
          <t>0.0</t>
        </is>
      </c>
      <c r="U1130" t="inlineStr">
        <is>
          <t>1.0</t>
        </is>
      </c>
      <c r="V1130" t="inlineStr">
        <is>
          <t>0.0</t>
        </is>
      </c>
      <c r="W1130" t="inlineStr">
        <is>
          <t>0.0</t>
        </is>
      </c>
      <c r="X1130" t="inlineStr">
        <is>
          <t>0.0</t>
        </is>
      </c>
      <c r="Y1130" t="inlineStr">
        <is>
          <t>1.0</t>
        </is>
      </c>
      <c r="Z1130" t="inlineStr">
        <is>
          <t>0.0</t>
        </is>
      </c>
      <c r="AA1130" t="inlineStr">
        <is>
          <t>0.0</t>
        </is>
      </c>
      <c r="AB1130" t="inlineStr">
        <is>
          <t>0.0</t>
        </is>
      </c>
      <c r="AC1130" t="inlineStr">
        <is>
          <t>0.0</t>
        </is>
      </c>
      <c r="AD1130" t="inlineStr">
        <is>
          <t>0.0</t>
        </is>
      </c>
      <c r="AE1130" t="inlineStr">
        <is>
          <t>0.0</t>
        </is>
      </c>
      <c r="AF1130" t="inlineStr">
        <is>
          <t>0.0</t>
        </is>
      </c>
      <c r="AG1130" t="inlineStr">
        <is>
          <t>0.0</t>
        </is>
      </c>
      <c r="AH1130" t="inlineStr">
        <is>
          <t>0.0</t>
        </is>
      </c>
      <c r="AI1130" t="inlineStr">
        <is>
          <t>0.0</t>
        </is>
      </c>
      <c r="AJ1130" t="inlineStr">
        <is>
          <t>0.0</t>
        </is>
      </c>
      <c r="AK1130" t="inlineStr">
        <is>
          <t>0.0</t>
        </is>
      </c>
    </row>
    <row r="1131">
      <c r="A1131" t="inlineStr">
        <is>
          <t>Vwa8</t>
        </is>
      </c>
      <c r="B1131" t="inlineStr">
        <is>
          <t>23078</t>
        </is>
      </c>
      <c r="C1131" t="inlineStr">
        <is>
          <t>symbol</t>
        </is>
      </c>
      <c r="D1131" t="inlineStr">
        <is>
          <t>H. sapiens</t>
        </is>
      </c>
      <c r="E1131" t="inlineStr">
        <is>
          <t>23078</t>
        </is>
      </c>
      <c r="F1131" t="inlineStr">
        <is>
          <t>H. sapiens</t>
        </is>
      </c>
      <c r="G1131" t="inlineStr">
        <is>
          <t>VWA8</t>
        </is>
      </c>
      <c r="H1131" t="inlineStr">
        <is>
          <t>von Willebrand factor A domain containing 8</t>
        </is>
      </c>
      <c r="I1131" t="inlineStr">
        <is>
          <t>The human gene VWA8, also known as von Willebrand factor A domain containing 8, is predicted to have ATP binding activity. It is located in both the mitochondrion and peroxisome. This information is provided by the Alliance of Genome Resources as of April 2022.</t>
        </is>
      </c>
      <c r="J1131" t="inlineStr">
        <is>
          <t>There is limited information available on the disease implications of the VWA8 gene. However, recent studies have suggested that mutations in this gene may be associated with certain types of cancer, including breast cancer and hepatocellular carcinoma. Additionally, VWA8 has been implicated in the regulation of autophagy, a cellular process that plays a critical role in the maintenance of cellular homeostasis and the prevention of disease.
Despite the limited understanding of the disease implications of VWA8, there have been efforts to target this gene for drug discovery. One approach has been to develop small molecule inhibitors of VWA8 that could potentially be used to treat cancer or other diseases associated with dysregulated autophagy. However, these efforts are still in the early stages, and it remains to be seen whether targeting VWA8 will be a viable strategy for drug discovery.
As of April 2022, there are no drugs on the market that specifically target VWA8. However, there are several drugs that have been approved for the treatment of cancer and other diseases that may indirectly affect the activity of VWA8. For example, the chemotherapy drug paclitaxel has been shown to induce autophagy in cancer cells, and may therefore indirectly affect the activity of VWA8. Similarly, the diabetes drug metformin has been shown to activate autophagy, and may also indirectly affect the activity of VWA8.</t>
        </is>
      </c>
      <c r="K1131" t="inlineStr"/>
      <c r="L1131" t="inlineStr"/>
      <c r="M1131" t="inlineStr">
        <is>
          <t>Predicted intracellular proteins</t>
        </is>
      </c>
      <c r="N1131" t="inlineStr">
        <is>
          <t>Lipid droplets;Vesicles (Approved)</t>
        </is>
      </c>
      <c r="O1131" t="inlineStr"/>
      <c r="P1131" t="inlineStr"/>
      <c r="Q1131" t="inlineStr"/>
      <c r="R1131" t="inlineStr">
        <is>
          <t>0.0</t>
        </is>
      </c>
      <c r="S1131" t="inlineStr">
        <is>
          <t>0.0</t>
        </is>
      </c>
      <c r="T1131" t="inlineStr">
        <is>
          <t>0.0</t>
        </is>
      </c>
      <c r="U1131" t="inlineStr">
        <is>
          <t>0.0</t>
        </is>
      </c>
      <c r="V1131" t="inlineStr">
        <is>
          <t>0.0</t>
        </is>
      </c>
      <c r="W1131" t="inlineStr">
        <is>
          <t>0.0</t>
        </is>
      </c>
      <c r="X1131" t="inlineStr">
        <is>
          <t>0.0</t>
        </is>
      </c>
      <c r="Y1131" t="inlineStr">
        <is>
          <t>0.0</t>
        </is>
      </c>
      <c r="Z1131" t="inlineStr">
        <is>
          <t>0.0</t>
        </is>
      </c>
      <c r="AA1131" t="inlineStr">
        <is>
          <t>0.0</t>
        </is>
      </c>
      <c r="AB1131" t="inlineStr">
        <is>
          <t>0.0</t>
        </is>
      </c>
      <c r="AC1131" t="inlineStr">
        <is>
          <t>0.0</t>
        </is>
      </c>
      <c r="AD1131" t="inlineStr">
        <is>
          <t>0.0</t>
        </is>
      </c>
      <c r="AE1131" t="inlineStr">
        <is>
          <t>0.0</t>
        </is>
      </c>
      <c r="AF1131" t="inlineStr">
        <is>
          <t>0.0</t>
        </is>
      </c>
      <c r="AG1131" t="inlineStr">
        <is>
          <t>0.0</t>
        </is>
      </c>
      <c r="AH1131" t="inlineStr">
        <is>
          <t>0.0</t>
        </is>
      </c>
      <c r="AI1131" t="inlineStr">
        <is>
          <t>0.0</t>
        </is>
      </c>
      <c r="AJ1131" t="inlineStr">
        <is>
          <t>0.0</t>
        </is>
      </c>
      <c r="AK1131" t="inlineStr">
        <is>
          <t>0.0</t>
        </is>
      </c>
    </row>
    <row r="1132">
      <c r="A1132" t="inlineStr">
        <is>
          <t>Pcdh9</t>
        </is>
      </c>
      <c r="B1132" t="inlineStr">
        <is>
          <t>5101</t>
        </is>
      </c>
      <c r="C1132" t="inlineStr">
        <is>
          <t>symbol</t>
        </is>
      </c>
      <c r="D1132" t="inlineStr">
        <is>
          <t>H. sapiens</t>
        </is>
      </c>
      <c r="E1132" t="inlineStr">
        <is>
          <t>5101</t>
        </is>
      </c>
      <c r="F1132" t="inlineStr">
        <is>
          <t>H. sapiens</t>
        </is>
      </c>
      <c r="G1132" t="inlineStr">
        <is>
          <t>PCDH9</t>
        </is>
      </c>
      <c r="H1132" t="inlineStr">
        <is>
          <t>protocadherin 9</t>
        </is>
      </c>
      <c r="I1132" t="inlineStr">
        <is>
          <t>PCDH9, or protocadherin 9, is a transmembrane protein that belongs to the cadherin superfamily and the protocadherin family. It contains cadherin domains and is involved in cell adhesion in neural tissues in the presence of calcium. PCDH9 may play a role in signaling at neuronal synaptic junctions. It has a large exon that encodes multiple cadherin domains and a transmembrane region, which is a characteristic shared with other protocadherin genes. Different isoforms of PCDH9 have been identified through alternative splicing of its transcript variants.</t>
        </is>
      </c>
      <c r="J1132" t="inlineStr">
        <is>
          <t>There is limited information available on the disease implications of PCDH9. However, some studies have suggested that alterations in PCDH9 expression or function may be associated with certain neurological disorders, such as schizophrenia and autism spectrum disorders. Targeted drug discovery efforts for PCDH9 are also limited, as the exact role of this protein in disease pathogenesis is not well understood. Currently, there are no drugs on the market that specifically target PCDH9. However, there are drugs that target other members of the cadherin superfamily, such as cadherin-11, which is targeted by the drug abatacept for the treatment of rheumatoid arthritis. Additionally, drugs that target synaptic signaling pathways, such as antipsychotics and selective serotonin reuptake inhibitors (SSRIs), may indirectly affect PCDH9 function.</t>
        </is>
      </c>
      <c r="K1132" t="inlineStr">
        <is>
          <t>GO:0007156 homophilic cell adhesion via plasma membrane adhesion molecules;GO:0098742 cell-cell adhesion via plasma-membrane adhesion molecules;GO:0030900 forebrain development</t>
        </is>
      </c>
      <c r="L1132" t="inlineStr"/>
      <c r="M1132" t="inlineStr"/>
      <c r="N1132" t="inlineStr">
        <is>
          <t>Centrosome;Nucleoplasm (Approved)</t>
        </is>
      </c>
      <c r="O1132" t="inlineStr"/>
      <c r="P1132" t="inlineStr"/>
      <c r="Q1132" t="inlineStr"/>
      <c r="R1132" t="inlineStr">
        <is>
          <t>0.0</t>
        </is>
      </c>
      <c r="S1132" t="inlineStr">
        <is>
          <t>0.0</t>
        </is>
      </c>
      <c r="T1132" t="inlineStr">
        <is>
          <t>0.0</t>
        </is>
      </c>
      <c r="U1132" t="inlineStr">
        <is>
          <t>0.0</t>
        </is>
      </c>
      <c r="V1132" t="inlineStr">
        <is>
          <t>0.0</t>
        </is>
      </c>
      <c r="W1132" t="inlineStr">
        <is>
          <t>0.0</t>
        </is>
      </c>
      <c r="X1132" t="inlineStr">
        <is>
          <t>0.0</t>
        </is>
      </c>
      <c r="Y1132" t="inlineStr">
        <is>
          <t>0.0</t>
        </is>
      </c>
      <c r="Z1132" t="inlineStr">
        <is>
          <t>0.0</t>
        </is>
      </c>
      <c r="AA1132" t="inlineStr">
        <is>
          <t>0.0</t>
        </is>
      </c>
      <c r="AB1132" t="inlineStr">
        <is>
          <t>0.0</t>
        </is>
      </c>
      <c r="AC1132" t="inlineStr">
        <is>
          <t>0.0</t>
        </is>
      </c>
      <c r="AD1132" t="inlineStr">
        <is>
          <t>0.0</t>
        </is>
      </c>
      <c r="AE1132" t="inlineStr">
        <is>
          <t>0.0</t>
        </is>
      </c>
      <c r="AF1132" t="inlineStr">
        <is>
          <t>0.0</t>
        </is>
      </c>
      <c r="AG1132" t="inlineStr">
        <is>
          <t>0.0</t>
        </is>
      </c>
      <c r="AH1132" t="inlineStr">
        <is>
          <t>0.0</t>
        </is>
      </c>
      <c r="AI1132" t="inlineStr">
        <is>
          <t>0.0</t>
        </is>
      </c>
      <c r="AJ1132" t="inlineStr">
        <is>
          <t>0.0</t>
        </is>
      </c>
      <c r="AK1132" t="inlineStr">
        <is>
          <t>0.0</t>
        </is>
      </c>
    </row>
    <row r="1133">
      <c r="A1133" t="inlineStr">
        <is>
          <t>Pibf1</t>
        </is>
      </c>
      <c r="B1133" t="inlineStr">
        <is>
          <t>10464</t>
        </is>
      </c>
      <c r="C1133" t="inlineStr">
        <is>
          <t>symbol</t>
        </is>
      </c>
      <c r="D1133" t="inlineStr">
        <is>
          <t>H. sapiens</t>
        </is>
      </c>
      <c r="E1133" t="inlineStr">
        <is>
          <t>10464</t>
        </is>
      </c>
      <c r="F1133" t="inlineStr">
        <is>
          <t>H. sapiens</t>
        </is>
      </c>
      <c r="G1133" t="inlineStr">
        <is>
          <t>PIBF1</t>
        </is>
      </c>
      <c r="H1133" t="inlineStr">
        <is>
          <t>progesterone immunomodulatory binding factor 1</t>
        </is>
      </c>
      <c r="I1133" t="inlineStr">
        <is>
          <t>PIBF1, or progesterone immunomodulatory binding factor 1, is a gene that is activated by the hormone progesterone and is involved in maintaining pregnancy. The protein encoded by this gene regulates various aspects of the immune system to support normal pregnancy, including cytokine synthesis, natural killer cell activity, and arachidonic acid metabolism. Low levels of this protein in the blood have been linked to spontaneous pre-term labor in humans. Additionally, PIBF1 may promote the growth, movement, and invasion of glioma, a type of brain tumor.</t>
        </is>
      </c>
      <c r="J1133" t="inlineStr">
        <is>
          <t>There are currently no targeted drug discovery efforts specifically focused on PIBF1, as it is primarily involved in maintaining pregnancy and its role in glioma is still being studied. However, there are drugs on the market that indirectly affect PIBF1 activity. For example, progesterone supplements are commonly prescribed to prevent pre-term labor and maintain pregnancy, which may increase PIBF1 expression. Additionally, nonsteroidal anti-inflammatory drugs (NSAIDs) such as aspirin and ibuprofen can inhibit arachidonic acid metabolism, which is regulated by PIBF1. NSAIDs are commonly used to treat pain and inflammation, but they can also have side effects such as gastrointestinal bleeding and increased risk of heart attack and stroke. Therefore, further research is needed to better understand the role of PIBF1 in disease and to develop more targeted therapies.</t>
        </is>
      </c>
      <c r="K1133" t="inlineStr">
        <is>
          <t>GO:0031393 negative regulation of prostaglandin biosynthetic process;GO:0042976 activation of Janus kinase activity;GO:0032815 negative regulation of natural killer cell activation</t>
        </is>
      </c>
      <c r="L1133" t="inlineStr"/>
      <c r="M1133" t="inlineStr">
        <is>
          <t>Predicted secreted proteins; Human disease related genes:Congenital malformations:Congenital malformations of the nervous system; Predicted intracellular proteins; Disease related genes</t>
        </is>
      </c>
      <c r="N1133" t="inlineStr">
        <is>
          <t>Centriolar satellite (Supported)</t>
        </is>
      </c>
      <c r="O1133" t="inlineStr"/>
      <c r="P1133" t="inlineStr"/>
      <c r="Q1133" t="inlineStr"/>
      <c r="R1133" t="inlineStr">
        <is>
          <t>0.0</t>
        </is>
      </c>
      <c r="S1133" t="inlineStr">
        <is>
          <t>0.0</t>
        </is>
      </c>
      <c r="T1133" t="inlineStr">
        <is>
          <t>1.0</t>
        </is>
      </c>
      <c r="U1133" t="inlineStr">
        <is>
          <t>0.0</t>
        </is>
      </c>
      <c r="V1133" t="inlineStr">
        <is>
          <t>0.0</t>
        </is>
      </c>
      <c r="W1133" t="inlineStr">
        <is>
          <t>0.0</t>
        </is>
      </c>
      <c r="X1133" t="inlineStr">
        <is>
          <t>0.0</t>
        </is>
      </c>
      <c r="Y1133" t="inlineStr">
        <is>
          <t>1.0</t>
        </is>
      </c>
      <c r="Z1133" t="inlineStr">
        <is>
          <t>1.0</t>
        </is>
      </c>
      <c r="AA1133" t="inlineStr">
        <is>
          <t>0.0</t>
        </is>
      </c>
      <c r="AB1133" t="inlineStr">
        <is>
          <t>0.0</t>
        </is>
      </c>
      <c r="AC1133" t="inlineStr">
        <is>
          <t>0.0</t>
        </is>
      </c>
      <c r="AD1133" t="inlineStr">
        <is>
          <t>0.0</t>
        </is>
      </c>
      <c r="AE1133" t="inlineStr">
        <is>
          <t>0.0</t>
        </is>
      </c>
      <c r="AF1133" t="inlineStr">
        <is>
          <t>1.0</t>
        </is>
      </c>
      <c r="AG1133" t="inlineStr">
        <is>
          <t>1.0</t>
        </is>
      </c>
      <c r="AH1133" t="inlineStr">
        <is>
          <t>0.0</t>
        </is>
      </c>
      <c r="AI1133" t="inlineStr">
        <is>
          <t>0.0</t>
        </is>
      </c>
      <c r="AJ1133" t="inlineStr">
        <is>
          <t>0.0</t>
        </is>
      </c>
      <c r="AK1133" t="inlineStr">
        <is>
          <t>0.0</t>
        </is>
      </c>
    </row>
    <row r="1134">
      <c r="A1134" t="inlineStr">
        <is>
          <t>Lmo7</t>
        </is>
      </c>
      <c r="B1134" t="inlineStr">
        <is>
          <t>4008</t>
        </is>
      </c>
      <c r="C1134" t="inlineStr">
        <is>
          <t>symbol</t>
        </is>
      </c>
      <c r="D1134" t="inlineStr">
        <is>
          <t>H. sapiens</t>
        </is>
      </c>
      <c r="E1134" t="inlineStr">
        <is>
          <t>4008</t>
        </is>
      </c>
      <c r="F1134" t="inlineStr">
        <is>
          <t>H. sapiens</t>
        </is>
      </c>
      <c r="G1134" t="inlineStr">
        <is>
          <t>LMO7</t>
        </is>
      </c>
      <c r="H1134" t="inlineStr">
        <is>
          <t>LIM domain 7</t>
        </is>
      </c>
      <c r="I1134" t="inlineStr">
        <is>
          <t>The LMO7 gene encodes a protein that contains three domains: calponin homology (CH), PDZ, and LIM. It is believed to be involved in protein-protein interactions. There are multiple versions of the gene due to alternative splicing, but the full-length nature of some variants is unknown.</t>
        </is>
      </c>
      <c r="J1134" t="inlineStr">
        <is>
          <t>Research on the LMO7 gene has suggested its involvement in various diseases, including cancer, cardiovascular disease, and neurological disorders. In particular, LMO7 has been implicated in breast cancer, where it is overexpressed and associated with poor prognosis. Targeted drug discovery efforts have focused on identifying small molecules that can inhibit LMO7 function, with the goal of developing new cancer therapies. One example is the compound NSC-13778, which has been shown to inhibit LMO7-mediated cell migration and invasion in breast cancer cells. Another potential drug target is the PDZ domain of LMO7, which has been shown to interact with the protein DLG1 in breast cancer cells. Several drugs targeting PDZ domains are currently in development, including compounds that target the PDZ domain of the protein PSD-95 in neurological disorders. However, there are currently no drugs on the market that specifically target LMO7.</t>
        </is>
      </c>
      <c r="K1134" t="inlineStr">
        <is>
          <t>GO:0016567 protein ubiquitination;GO:0032446 protein modification by small protein conjugation;GO:0070647 protein modification by small protein conjugation or removal</t>
        </is>
      </c>
      <c r="L1134" t="inlineStr"/>
      <c r="M1134" t="inlineStr">
        <is>
          <t>Predicted intracellular proteins</t>
        </is>
      </c>
      <c r="N1134" t="inlineStr">
        <is>
          <t>Actin filaments (Supported); Additional: Cytosol</t>
        </is>
      </c>
      <c r="O1134" t="inlineStr"/>
      <c r="P1134" t="inlineStr"/>
      <c r="Q1134" t="inlineStr"/>
      <c r="R1134" t="inlineStr">
        <is>
          <t>0.0</t>
        </is>
      </c>
      <c r="S1134" t="inlineStr">
        <is>
          <t>0.0</t>
        </is>
      </c>
      <c r="T1134" t="inlineStr">
        <is>
          <t>0.0</t>
        </is>
      </c>
      <c r="U1134" t="inlineStr">
        <is>
          <t>0.0</t>
        </is>
      </c>
      <c r="V1134" t="inlineStr">
        <is>
          <t>0.0</t>
        </is>
      </c>
      <c r="W1134" t="inlineStr">
        <is>
          <t>0.0</t>
        </is>
      </c>
      <c r="X1134" t="inlineStr">
        <is>
          <t>0.0</t>
        </is>
      </c>
      <c r="Y1134" t="inlineStr">
        <is>
          <t>0.0</t>
        </is>
      </c>
      <c r="Z1134" t="inlineStr">
        <is>
          <t>0.0</t>
        </is>
      </c>
      <c r="AA1134" t="inlineStr">
        <is>
          <t>0.0</t>
        </is>
      </c>
      <c r="AB1134" t="inlineStr">
        <is>
          <t>0.0</t>
        </is>
      </c>
      <c r="AC1134" t="inlineStr">
        <is>
          <t>0.0</t>
        </is>
      </c>
      <c r="AD1134" t="inlineStr">
        <is>
          <t>0.0</t>
        </is>
      </c>
      <c r="AE1134" t="inlineStr">
        <is>
          <t>0.0</t>
        </is>
      </c>
      <c r="AF1134" t="inlineStr">
        <is>
          <t>0.0</t>
        </is>
      </c>
      <c r="AG1134" t="inlineStr">
        <is>
          <t>0.0</t>
        </is>
      </c>
      <c r="AH1134" t="inlineStr">
        <is>
          <t>0.0</t>
        </is>
      </c>
      <c r="AI1134" t="inlineStr">
        <is>
          <t>0.0</t>
        </is>
      </c>
      <c r="AJ1134" t="inlineStr">
        <is>
          <t>0.0</t>
        </is>
      </c>
      <c r="AK1134" t="inlineStr">
        <is>
          <t>0.0</t>
        </is>
      </c>
    </row>
    <row r="1135">
      <c r="A1135" t="inlineStr">
        <is>
          <t>Mycbp2</t>
        </is>
      </c>
      <c r="B1135" t="inlineStr">
        <is>
          <t>23077</t>
        </is>
      </c>
      <c r="C1135" t="inlineStr">
        <is>
          <t>symbol</t>
        </is>
      </c>
      <c r="D1135" t="inlineStr">
        <is>
          <t>H. sapiens</t>
        </is>
      </c>
      <c r="E1135" t="inlineStr">
        <is>
          <t>23077</t>
        </is>
      </c>
      <c r="F1135" t="inlineStr">
        <is>
          <t>H. sapiens</t>
        </is>
      </c>
      <c r="G1135" t="inlineStr">
        <is>
          <t>MYCBP2</t>
        </is>
      </c>
      <c r="H1135" t="inlineStr">
        <is>
          <t>MYC binding protein 2</t>
        </is>
      </c>
      <c r="I1135" t="inlineStr">
        <is>
          <t>MYCBP2 is a gene that encodes an E3 ubiquitin-protein ligase and is a member of the PHR family of proteins. It plays a crucial role in axon guidance and synapse formation in the developing nervous system. The protein regulates the cAMP and mTOR signaling pathways and may also regulate autophagy. Reduced expression of this gene has been observed in acute lymphoblastic leukemia patients, and a mutation in this gene has been identified in patients with a rare inherited vision defect.</t>
        </is>
      </c>
      <c r="J1135" t="inlineStr">
        <is>
          <t>There is limited information available on targeted drug discovery efforts for MYCBP2. However, reduced expression of this gene has been observed in acute lymphoblastic leukemia (ALL) patients, suggesting a potential role in the development of this disease. Additionally, a mutation in this gene has been identified in patients with a rare inherited vision defect called autosomal dominant optic atrophy and cataract (ADOAC). 
Currently, there are no drugs specifically targeting MYCBP2. However, there are drugs on the market that target the cAMP and mTOR signaling pathways, which are regulated by MYCBP2. For example, rapamycin is an mTOR inhibitor used to prevent organ transplant rejection and treat certain types of cancer. Additionally, phosphodiesterase inhibitors, such as sildenafil (Viagra), target the cAMP pathway and are used to treat erectile dysfunction and pulmonary arterial hypertension. 
Further research is needed to fully understand the role of MYCBP2 in disease and to develop targeted therapies for conditions associated with this gene.</t>
        </is>
      </c>
      <c r="K1135" t="inlineStr">
        <is>
          <t>GO:0008582 regulation of synaptic assembly at neuromuscular junction;GO:0021785 branchiomotor neuron axon guidance;GO:1904396 regulation of neuromuscular junction development</t>
        </is>
      </c>
      <c r="L1135" t="inlineStr"/>
      <c r="M1135" t="inlineStr">
        <is>
          <t>Enzymes; ENZYME proteins:Transferases; Predicted intracellular proteins</t>
        </is>
      </c>
      <c r="N1135" t="inlineStr">
        <is>
          <t>Nucleoplasm (Supported); Additional: Cytosol;Vesicles</t>
        </is>
      </c>
      <c r="O1135" t="inlineStr"/>
      <c r="P1135" t="inlineStr"/>
      <c r="Q1135" t="inlineStr"/>
      <c r="R1135" t="inlineStr">
        <is>
          <t>0.0</t>
        </is>
      </c>
      <c r="S1135" t="inlineStr">
        <is>
          <t>0.0</t>
        </is>
      </c>
      <c r="T1135" t="inlineStr">
        <is>
          <t>0.0</t>
        </is>
      </c>
      <c r="U1135" t="inlineStr">
        <is>
          <t>0.0</t>
        </is>
      </c>
      <c r="V1135" t="inlineStr">
        <is>
          <t>0.0</t>
        </is>
      </c>
      <c r="W1135" t="inlineStr">
        <is>
          <t>0.0</t>
        </is>
      </c>
      <c r="X1135" t="inlineStr">
        <is>
          <t>1.0</t>
        </is>
      </c>
      <c r="Y1135" t="inlineStr">
        <is>
          <t>0.0</t>
        </is>
      </c>
      <c r="Z1135" t="inlineStr">
        <is>
          <t>0.0</t>
        </is>
      </c>
      <c r="AA1135" t="inlineStr">
        <is>
          <t>0.0</t>
        </is>
      </c>
      <c r="AB1135" t="inlineStr">
        <is>
          <t>0.0</t>
        </is>
      </c>
      <c r="AC1135" t="inlineStr">
        <is>
          <t>0.0</t>
        </is>
      </c>
      <c r="AD1135" t="inlineStr">
        <is>
          <t>0.0</t>
        </is>
      </c>
      <c r="AE1135" t="inlineStr">
        <is>
          <t>0.0</t>
        </is>
      </c>
      <c r="AF1135" t="inlineStr">
        <is>
          <t>0.0</t>
        </is>
      </c>
      <c r="AG1135" t="inlineStr">
        <is>
          <t>0.0</t>
        </is>
      </c>
      <c r="AH1135" t="inlineStr">
        <is>
          <t>0.0</t>
        </is>
      </c>
      <c r="AI1135" t="inlineStr">
        <is>
          <t>0.0</t>
        </is>
      </c>
      <c r="AJ1135" t="inlineStr">
        <is>
          <t>0.0</t>
        </is>
      </c>
      <c r="AK1135" t="inlineStr">
        <is>
          <t>0.0</t>
        </is>
      </c>
    </row>
    <row r="1136">
      <c r="A1136" t="inlineStr">
        <is>
          <t>Rap2a</t>
        </is>
      </c>
      <c r="B1136" t="inlineStr">
        <is>
          <t>5911</t>
        </is>
      </c>
      <c r="C1136" t="inlineStr">
        <is>
          <t>symbol</t>
        </is>
      </c>
      <c r="D1136" t="inlineStr">
        <is>
          <t>H. sapiens</t>
        </is>
      </c>
      <c r="E1136" t="inlineStr">
        <is>
          <t>5911</t>
        </is>
      </c>
      <c r="F1136" t="inlineStr">
        <is>
          <t>H. sapiens</t>
        </is>
      </c>
      <c r="G1136" t="inlineStr">
        <is>
          <t>RAP2A</t>
        </is>
      </c>
      <c r="H1136" t="inlineStr">
        <is>
          <t>RAP2A, member of RAS oncogene family</t>
        </is>
      </c>
      <c r="I1136" t="inlineStr">
        <is>
          <t>RAP2A is a human gene that belongs to the RAS oncogene family. It encodes a protein that has GTPase activity, guanyl ribonucleotide binding activity, and magnesium ion binding activity. The protein is involved in various processes, including actin cytoskeleton reorganization, microvillus assembly, and positive regulation of protein autophosphorylation. It acts upstream of or within the establishment of protein localization and is located in the plasma membrane and recycling endosome membrane.</t>
        </is>
      </c>
      <c r="J1136" t="inlineStr">
        <is>
          <t>There is limited information available on the disease implications of RAP2A. However, studies have suggested that it may play a role in cancer progression and metastasis. Targeted drug discovery efforts for RAP2A are also limited, but some studies have explored the potential of inhibiting RAP2A as a therapeutic strategy for cancer treatment. One study found that inhibiting RAP2A expression in breast cancer cells reduced their ability to migrate and invade. Another study found that inhibiting RAP2A expression in pancreatic cancer cells reduced their ability to form tumors in mice. Currently, there are no drugs on the market that specifically target RAP2A. However, there are drugs that target other members of the RAS oncogene family, such as KRAS and NRAS, which are frequently mutated in cancer. Examples of successful drugs targeting these genes include cetuximab, panitumumab, and trametinib.</t>
        </is>
      </c>
      <c r="K1136" t="inlineStr">
        <is>
          <t>GO:0030033 microvillus assembly;GO:0032486 Rap protein signal transduction;GO:0032528 microvillus organization</t>
        </is>
      </c>
      <c r="L1136" t="inlineStr"/>
      <c r="M1136" t="inlineStr">
        <is>
          <t>Enzymes; ENZYME proteins:Hydrolases; Predicted intracellular proteins</t>
        </is>
      </c>
      <c r="N1136" t="inlineStr"/>
      <c r="O1136" t="inlineStr">
        <is>
          <t>Guanosine-5'-Triphosphate; Guanosine-5'-Diphosphate</t>
        </is>
      </c>
      <c r="P1136" t="inlineStr"/>
      <c r="Q1136" t="inlineStr"/>
      <c r="R1136" t="inlineStr">
        <is>
          <t>0.0</t>
        </is>
      </c>
      <c r="S1136" t="inlineStr">
        <is>
          <t>0.0</t>
        </is>
      </c>
      <c r="T1136" t="inlineStr">
        <is>
          <t>0.0</t>
        </is>
      </c>
      <c r="U1136" t="inlineStr">
        <is>
          <t>0.0</t>
        </is>
      </c>
      <c r="V1136" t="inlineStr">
        <is>
          <t>0.0</t>
        </is>
      </c>
      <c r="W1136" t="inlineStr">
        <is>
          <t>0.0</t>
        </is>
      </c>
      <c r="X1136" t="inlineStr">
        <is>
          <t>0.0</t>
        </is>
      </c>
      <c r="Y1136" t="inlineStr">
        <is>
          <t>0.0</t>
        </is>
      </c>
      <c r="Z1136" t="inlineStr">
        <is>
          <t>0.0</t>
        </is>
      </c>
      <c r="AA1136" t="inlineStr">
        <is>
          <t>0.0</t>
        </is>
      </c>
      <c r="AB1136" t="inlineStr">
        <is>
          <t>0.0</t>
        </is>
      </c>
      <c r="AC1136" t="inlineStr">
        <is>
          <t>0.0</t>
        </is>
      </c>
      <c r="AD1136" t="inlineStr">
        <is>
          <t>0.0</t>
        </is>
      </c>
      <c r="AE1136" t="inlineStr">
        <is>
          <t>0.0</t>
        </is>
      </c>
      <c r="AF1136" t="inlineStr">
        <is>
          <t>0.0</t>
        </is>
      </c>
      <c r="AG1136" t="inlineStr">
        <is>
          <t>0.0</t>
        </is>
      </c>
      <c r="AH1136" t="inlineStr">
        <is>
          <t>0.0</t>
        </is>
      </c>
      <c r="AI1136" t="inlineStr">
        <is>
          <t>0.0</t>
        </is>
      </c>
      <c r="AJ1136" t="inlineStr">
        <is>
          <t>0.0</t>
        </is>
      </c>
      <c r="AK1136" t="inlineStr">
        <is>
          <t>0.0</t>
        </is>
      </c>
    </row>
    <row r="1137">
      <c r="A1137" t="inlineStr">
        <is>
          <t>B930095G15Rik</t>
        </is>
      </c>
      <c r="B1137" t="inlineStr">
        <is>
          <t>320268</t>
        </is>
      </c>
      <c r="C1137" t="inlineStr">
        <is>
          <t>symbol</t>
        </is>
      </c>
      <c r="D1137" t="inlineStr">
        <is>
          <t>M. musculus</t>
        </is>
      </c>
      <c r="E1137" t="inlineStr"/>
      <c r="F1137" t="inlineStr"/>
      <c r="G1137" t="inlineStr">
        <is>
          <t>None</t>
        </is>
      </c>
      <c r="H1137" t="inlineStr">
        <is>
          <t>None</t>
        </is>
      </c>
      <c r="I1137" t="inlineStr">
        <is>
          <t>None</t>
        </is>
      </c>
      <c r="J1137" t="inlineStr">
        <is>
          <t>None</t>
        </is>
      </c>
      <c r="K1137" t="inlineStr">
        <is>
          <t>None</t>
        </is>
      </c>
      <c r="L1137" t="inlineStr">
        <is>
          <t>None</t>
        </is>
      </c>
      <c r="M1137" t="inlineStr">
        <is>
          <t>None</t>
        </is>
      </c>
      <c r="N1137" t="inlineStr">
        <is>
          <t>None</t>
        </is>
      </c>
      <c r="O1137" t="inlineStr">
        <is>
          <t>None</t>
        </is>
      </c>
      <c r="P1137" t="inlineStr">
        <is>
          <t>None</t>
        </is>
      </c>
      <c r="Q1137" t="inlineStr">
        <is>
          <t>None</t>
        </is>
      </c>
      <c r="R1137" t="inlineStr">
        <is>
          <t>nan</t>
        </is>
      </c>
      <c r="S1137" t="inlineStr">
        <is>
          <t>nan</t>
        </is>
      </c>
      <c r="T1137" t="inlineStr">
        <is>
          <t>nan</t>
        </is>
      </c>
      <c r="U1137" t="inlineStr">
        <is>
          <t>nan</t>
        </is>
      </c>
      <c r="V1137" t="inlineStr">
        <is>
          <t>nan</t>
        </is>
      </c>
      <c r="W1137" t="inlineStr">
        <is>
          <t>nan</t>
        </is>
      </c>
      <c r="X1137" t="inlineStr">
        <is>
          <t>nan</t>
        </is>
      </c>
      <c r="Y1137" t="inlineStr">
        <is>
          <t>nan</t>
        </is>
      </c>
      <c r="Z1137" t="inlineStr">
        <is>
          <t>nan</t>
        </is>
      </c>
      <c r="AA1137" t="inlineStr">
        <is>
          <t>nan</t>
        </is>
      </c>
      <c r="AB1137" t="inlineStr">
        <is>
          <t>nan</t>
        </is>
      </c>
      <c r="AC1137" t="inlineStr">
        <is>
          <t>nan</t>
        </is>
      </c>
      <c r="AD1137" t="inlineStr">
        <is>
          <t>nan</t>
        </is>
      </c>
      <c r="AE1137" t="inlineStr">
        <is>
          <t>nan</t>
        </is>
      </c>
      <c r="AF1137" t="inlineStr">
        <is>
          <t>nan</t>
        </is>
      </c>
      <c r="AG1137" t="inlineStr">
        <is>
          <t>nan</t>
        </is>
      </c>
      <c r="AH1137" t="inlineStr">
        <is>
          <t>nan</t>
        </is>
      </c>
      <c r="AI1137" t="inlineStr">
        <is>
          <t>nan</t>
        </is>
      </c>
      <c r="AJ1137" t="inlineStr">
        <is>
          <t>nan</t>
        </is>
      </c>
      <c r="AK1137" t="inlineStr">
        <is>
          <t>nan</t>
        </is>
      </c>
    </row>
    <row r="1138">
      <c r="A1138" t="inlineStr">
        <is>
          <t>Dock9</t>
        </is>
      </c>
      <c r="B1138" t="inlineStr">
        <is>
          <t>23348</t>
        </is>
      </c>
      <c r="C1138" t="inlineStr">
        <is>
          <t>symbol</t>
        </is>
      </c>
      <c r="D1138" t="inlineStr">
        <is>
          <t>H. sapiens</t>
        </is>
      </c>
      <c r="E1138" t="inlineStr">
        <is>
          <t>23348</t>
        </is>
      </c>
      <c r="F1138" t="inlineStr">
        <is>
          <t>H. sapiens</t>
        </is>
      </c>
      <c r="G1138" t="inlineStr">
        <is>
          <t>DOCK9</t>
        </is>
      </c>
      <c r="H1138" t="inlineStr">
        <is>
          <t>dedicator of cytokinesis 9</t>
        </is>
      </c>
      <c r="I1138" t="inlineStr">
        <is>
          <t>DOCK9, also known as dedicator of cytokinesis 9, is a human gene that is involved in the regulation of GTPase activity. It enables cadherin binding activity and is located in the membrane. The protein encoded by this gene is predicted to play a role in positive regulation of GTPase activity. The DOCK9 gene is important for cell division and has been linked to various diseases, including cancer and neurological disorders. Understanding the function of DOCK9 may provide insights into the development of new treatments for these conditions.</t>
        </is>
      </c>
      <c r="J1138" t="inlineStr">
        <is>
          <t>DOCK9 has been implicated in various diseases, including cancer and neurological disorders. In cancer, DOCK9 has been shown to promote tumor growth and metastasis by regulating cell migration and invasion. In particular, DOCK9 has been found to be overexpressed in breast cancer and melanoma. In neurological disorders, DOCK9 has been linked to autism spectrum disorder and schizophrenia, as well as to the regulation of synaptic plasticity and dendritic spine formation.
Targeted drug discovery efforts for DOCK9 are still in the early stages, but there is potential for the development of drugs that target its GTPase activity. One study found that inhibiting DOCK9 activity in breast cancer cells reduced their ability to migrate and invade, suggesting that targeting DOCK9 could be a promising strategy for cancer treatment. Additionally, DOCK9 has been identified as a potential therapeutic target for neurological disorders, as it plays a role in synaptic plasticity and dendritic spine formation.
There are currently no drugs on the market that specifically target DOCK9, but there are drugs that target related proteins in the same family, such as DOCK2 and DOCK4. For example, the drug fasudil, which targets the related protein ROCK, has been shown to improve cognitive function in animal models of Alzheimer's disease. Further research into the role of DOCK9 in disease and the development of targeted drugs could lead to new treatments for cancer and neurological disorders.</t>
        </is>
      </c>
      <c r="K1138" t="inlineStr">
        <is>
          <t>GO:0043547 positive regulation of GTPase activity;GO:0007264 small GTPase-mediated signal transduction;GO:0043087 regulation of GTPase activity</t>
        </is>
      </c>
      <c r="L1138" t="inlineStr"/>
      <c r="M1138" t="inlineStr">
        <is>
          <t>Predicted intracellular proteins</t>
        </is>
      </c>
      <c r="N1138" t="inlineStr"/>
      <c r="O1138" t="inlineStr"/>
      <c r="P1138" t="inlineStr">
        <is>
          <t>(M83)PID CDC42 REG PATHWAY</t>
        </is>
      </c>
      <c r="Q1138" t="inlineStr">
        <is>
          <t>(M5921)HALLMARK COMPLEMENT</t>
        </is>
      </c>
      <c r="R1138" t="inlineStr">
        <is>
          <t>0.0</t>
        </is>
      </c>
      <c r="S1138" t="inlineStr">
        <is>
          <t>0.0</t>
        </is>
      </c>
      <c r="T1138" t="inlineStr">
        <is>
          <t>0.0</t>
        </is>
      </c>
      <c r="U1138" t="inlineStr">
        <is>
          <t>0.0</t>
        </is>
      </c>
      <c r="V1138" t="inlineStr">
        <is>
          <t>0.0</t>
        </is>
      </c>
      <c r="W1138" t="inlineStr">
        <is>
          <t>0.0</t>
        </is>
      </c>
      <c r="X1138" t="inlineStr">
        <is>
          <t>0.0</t>
        </is>
      </c>
      <c r="Y1138" t="inlineStr">
        <is>
          <t>0.0</t>
        </is>
      </c>
      <c r="Z1138" t="inlineStr">
        <is>
          <t>0.0</t>
        </is>
      </c>
      <c r="AA1138" t="inlineStr">
        <is>
          <t>0.0</t>
        </is>
      </c>
      <c r="AB1138" t="inlineStr">
        <is>
          <t>0.0</t>
        </is>
      </c>
      <c r="AC1138" t="inlineStr">
        <is>
          <t>0.0</t>
        </is>
      </c>
      <c r="AD1138" t="inlineStr">
        <is>
          <t>1.0</t>
        </is>
      </c>
      <c r="AE1138" t="inlineStr">
        <is>
          <t>0.0</t>
        </is>
      </c>
      <c r="AF1138" t="inlineStr">
        <is>
          <t>0.0</t>
        </is>
      </c>
      <c r="AG1138" t="inlineStr">
        <is>
          <t>0.0</t>
        </is>
      </c>
      <c r="AH1138" t="inlineStr">
        <is>
          <t>0.0</t>
        </is>
      </c>
      <c r="AI1138" t="inlineStr">
        <is>
          <t>0.0</t>
        </is>
      </c>
      <c r="AJ1138" t="inlineStr">
        <is>
          <t>0.0</t>
        </is>
      </c>
      <c r="AK1138" t="inlineStr">
        <is>
          <t>0.0</t>
        </is>
      </c>
    </row>
    <row r="1139">
      <c r="A1139" t="inlineStr">
        <is>
          <t>Tmtc4</t>
        </is>
      </c>
      <c r="B1139" t="inlineStr">
        <is>
          <t>84899</t>
        </is>
      </c>
      <c r="C1139" t="inlineStr">
        <is>
          <t>symbol</t>
        </is>
      </c>
      <c r="D1139" t="inlineStr">
        <is>
          <t>H. sapiens</t>
        </is>
      </c>
      <c r="E1139" t="inlineStr">
        <is>
          <t>84899</t>
        </is>
      </c>
      <c r="F1139" t="inlineStr">
        <is>
          <t>H. sapiens</t>
        </is>
      </c>
      <c r="G1139" t="inlineStr">
        <is>
          <t>TMTC4</t>
        </is>
      </c>
      <c r="H1139" t="inlineStr">
        <is>
          <t>transmembrane O-mannosyltransferase targeting cadherins 4</t>
        </is>
      </c>
      <c r="I1139" t="inlineStr">
        <is>
          <t>TMTC4 is a human gene that encodes a transmembrane protein with an N-terminal transmembrane domain and a C-terminal tetratricopeptide repeat (TPR) domain. TPR domains are involved in protein-protein interactions in various cellular processes. TMTC4 is a transmembrane O-mannosyltransferase that targets cadherins 4, which are cell adhesion molecules involved in cell-cell interactions. A pseudogene of TMTC4 has been identified on chromosome 5.</t>
        </is>
      </c>
      <c r="J1139" t="inlineStr">
        <is>
          <t>There is limited information available on the disease implications of TMTC4. However, mutations in TMTC4 have been associated with developmental disorders such as intellectual disability and autism spectrum disorder. Targeted drug discovery efforts for TMTC4 are also limited, as the function of the protein is not fully understood. However, there is potential for TMTC4 to be targeted for the treatment of certain developmental disorders. Currently, there are no drugs on the market that specifically target TMTC4. However, there are drugs that target cadherins, the cell adhesion molecules that TMTC4 modifies. For example, Trastuzumab is a monoclonal antibody that targets the HER2 receptor, a type of cadherin, and is used to treat breast cancer. Another example is Vedolizumab, a monoclonal antibody that targets the α4β7 integrin, a protein that interacts with cadherins, and is used to treat inflammatory bowel disease.</t>
        </is>
      </c>
      <c r="K1139" t="inlineStr">
        <is>
          <t>GO:0032470 positive regulation of endoplasmic reticulum calcium ion concentration;GO:1905584 outer hair cell apoptotic process;GO:0035269 protein O-linked mannosylation</t>
        </is>
      </c>
      <c r="L1139" t="inlineStr"/>
      <c r="M1139" t="inlineStr">
        <is>
          <t>Enzymes; ENZYME proteins:Transferases; Predicted intracellular proteins</t>
        </is>
      </c>
      <c r="N1139" t="inlineStr">
        <is>
          <t>Vesicles (Approved)</t>
        </is>
      </c>
      <c r="O1139" t="inlineStr"/>
      <c r="P1139" t="inlineStr"/>
      <c r="Q1139" t="inlineStr"/>
      <c r="R1139" t="inlineStr">
        <is>
          <t>0.0</t>
        </is>
      </c>
      <c r="S1139" t="inlineStr">
        <is>
          <t>0.0</t>
        </is>
      </c>
      <c r="T1139" t="inlineStr">
        <is>
          <t>0.0</t>
        </is>
      </c>
      <c r="U1139" t="inlineStr">
        <is>
          <t>0.0</t>
        </is>
      </c>
      <c r="V1139" t="inlineStr">
        <is>
          <t>0.0</t>
        </is>
      </c>
      <c r="W1139" t="inlineStr">
        <is>
          <t>0.0</t>
        </is>
      </c>
      <c r="X1139" t="inlineStr">
        <is>
          <t>0.0</t>
        </is>
      </c>
      <c r="Y1139" t="inlineStr">
        <is>
          <t>0.0</t>
        </is>
      </c>
      <c r="Z1139" t="inlineStr">
        <is>
          <t>0.0</t>
        </is>
      </c>
      <c r="AA1139" t="inlineStr">
        <is>
          <t>0.0</t>
        </is>
      </c>
      <c r="AB1139" t="inlineStr">
        <is>
          <t>0.0</t>
        </is>
      </c>
      <c r="AC1139" t="inlineStr">
        <is>
          <t>0.0</t>
        </is>
      </c>
      <c r="AD1139" t="inlineStr">
        <is>
          <t>0.0</t>
        </is>
      </c>
      <c r="AE1139" t="inlineStr">
        <is>
          <t>0.0</t>
        </is>
      </c>
      <c r="AF1139" t="inlineStr">
        <is>
          <t>0.0</t>
        </is>
      </c>
      <c r="AG1139" t="inlineStr">
        <is>
          <t>0.0</t>
        </is>
      </c>
      <c r="AH1139" t="inlineStr">
        <is>
          <t>0.0</t>
        </is>
      </c>
      <c r="AI1139" t="inlineStr">
        <is>
          <t>0.0</t>
        </is>
      </c>
      <c r="AJ1139" t="inlineStr">
        <is>
          <t>0.0</t>
        </is>
      </c>
      <c r="AK1139" t="inlineStr">
        <is>
          <t>0.0</t>
        </is>
      </c>
    </row>
    <row r="1140">
      <c r="A1140" t="inlineStr">
        <is>
          <t>LOC108168204</t>
        </is>
      </c>
      <c r="B1140" t="inlineStr">
        <is>
          <t>108168204</t>
        </is>
      </c>
      <c r="C1140" t="inlineStr">
        <is>
          <t>Gene_ID</t>
        </is>
      </c>
      <c r="D1140" t="inlineStr">
        <is>
          <t>M. musculus</t>
        </is>
      </c>
      <c r="E1140" t="inlineStr"/>
      <c r="F1140" t="inlineStr"/>
      <c r="G1140" t="inlineStr">
        <is>
          <t>None</t>
        </is>
      </c>
      <c r="H1140" t="inlineStr">
        <is>
          <t>None</t>
        </is>
      </c>
      <c r="I1140" t="inlineStr">
        <is>
          <t>None</t>
        </is>
      </c>
      <c r="J1140" t="inlineStr">
        <is>
          <t>None</t>
        </is>
      </c>
      <c r="K1140" t="inlineStr">
        <is>
          <t>None</t>
        </is>
      </c>
      <c r="L1140" t="inlineStr">
        <is>
          <t>None</t>
        </is>
      </c>
      <c r="M1140" t="inlineStr">
        <is>
          <t>None</t>
        </is>
      </c>
      <c r="N1140" t="inlineStr">
        <is>
          <t>None</t>
        </is>
      </c>
      <c r="O1140" t="inlineStr">
        <is>
          <t>None</t>
        </is>
      </c>
      <c r="P1140" t="inlineStr">
        <is>
          <t>None</t>
        </is>
      </c>
      <c r="Q1140" t="inlineStr">
        <is>
          <t>None</t>
        </is>
      </c>
      <c r="R1140" t="inlineStr">
        <is>
          <t>nan</t>
        </is>
      </c>
      <c r="S1140" t="inlineStr">
        <is>
          <t>nan</t>
        </is>
      </c>
      <c r="T1140" t="inlineStr">
        <is>
          <t>nan</t>
        </is>
      </c>
      <c r="U1140" t="inlineStr">
        <is>
          <t>nan</t>
        </is>
      </c>
      <c r="V1140" t="inlineStr">
        <is>
          <t>nan</t>
        </is>
      </c>
      <c r="W1140" t="inlineStr">
        <is>
          <t>nan</t>
        </is>
      </c>
      <c r="X1140" t="inlineStr">
        <is>
          <t>nan</t>
        </is>
      </c>
      <c r="Y1140" t="inlineStr">
        <is>
          <t>nan</t>
        </is>
      </c>
      <c r="Z1140" t="inlineStr">
        <is>
          <t>nan</t>
        </is>
      </c>
      <c r="AA1140" t="inlineStr">
        <is>
          <t>nan</t>
        </is>
      </c>
      <c r="AB1140" t="inlineStr">
        <is>
          <t>nan</t>
        </is>
      </c>
      <c r="AC1140" t="inlineStr">
        <is>
          <t>nan</t>
        </is>
      </c>
      <c r="AD1140" t="inlineStr">
        <is>
          <t>nan</t>
        </is>
      </c>
      <c r="AE1140" t="inlineStr">
        <is>
          <t>nan</t>
        </is>
      </c>
      <c r="AF1140" t="inlineStr">
        <is>
          <t>nan</t>
        </is>
      </c>
      <c r="AG1140" t="inlineStr">
        <is>
          <t>nan</t>
        </is>
      </c>
      <c r="AH1140" t="inlineStr">
        <is>
          <t>nan</t>
        </is>
      </c>
      <c r="AI1140" t="inlineStr">
        <is>
          <t>nan</t>
        </is>
      </c>
      <c r="AJ1140" t="inlineStr">
        <is>
          <t>nan</t>
        </is>
      </c>
      <c r="AK1140" t="inlineStr">
        <is>
          <t>nan</t>
        </is>
      </c>
    </row>
    <row r="1141">
      <c r="A1141" t="inlineStr">
        <is>
          <t>Rictor</t>
        </is>
      </c>
      <c r="B1141" t="inlineStr">
        <is>
          <t>253260</t>
        </is>
      </c>
      <c r="C1141" t="inlineStr">
        <is>
          <t>symbol</t>
        </is>
      </c>
      <c r="D1141" t="inlineStr">
        <is>
          <t>H. sapiens</t>
        </is>
      </c>
      <c r="E1141" t="inlineStr">
        <is>
          <t>253260</t>
        </is>
      </c>
      <c r="F1141" t="inlineStr">
        <is>
          <t>H. sapiens</t>
        </is>
      </c>
      <c r="G1141" t="inlineStr">
        <is>
          <t>RICTOR</t>
        </is>
      </c>
      <c r="H1141" t="inlineStr">
        <is>
          <t>RPTOR independent companion of MTOR complex 2</t>
        </is>
      </c>
      <c r="I1141" t="inlineStr">
        <is>
          <t>The human gene RICTOR is a component of a protein complex that works with MTOR to regulate cell growth by integrating signals from nutrients and growth factors. RICTOR is an independent companion of MTOR complex 2 and is essential for its activity. This gene plays a crucial role in the regulation of cell growth and is involved in various cellular processes, including cell survival, proliferation, and differentiation. Dysfunction of RICTOR has been linked to several diseases, including cancer and diabetes. Understanding the function of RICTOR and its interaction with MTOR complex 2 may provide insights into the development of new therapies for these diseases.</t>
        </is>
      </c>
      <c r="J1141" t="inlineStr">
        <is>
          <t>Dysfunction of the RICTOR gene has been implicated in several diseases, including cancer and diabetes. In cancer, RICTOR is often overexpressed, leading to increased cell growth and survival. Targeting RICTOR has been explored as a potential therapeutic strategy for cancer treatment. Several preclinical studies have shown promising results with RICTOR inhibitors, but no drugs targeting RICTOR have been approved for clinical use yet. In diabetes, RICTOR plays a role in insulin signaling and glucose metabolism. Targeting RICTOR has been suggested as a potential therapeutic approach for improving insulin sensitivity and glucose homeostasis. However, no drugs targeting RICTOR for diabetes have been approved for clinical use yet. Overall, further research is needed to fully understand the potential of targeting RICTOR for disease treatment.</t>
        </is>
      </c>
      <c r="K1141" t="inlineStr">
        <is>
          <t>GO:0038203 TORC2 signaling;GO:2000114 regulation of establishment of cell polarity;GO:0032878 regulation of establishment or maintenance of cell polarity</t>
        </is>
      </c>
      <c r="L1141" t="inlineStr"/>
      <c r="M1141" t="inlineStr">
        <is>
          <t>Predicted intracellular proteins; Transporters:Accessory Factors Involved in Transport</t>
        </is>
      </c>
      <c r="N1141" t="inlineStr">
        <is>
          <t>Mitochondria (Approved)</t>
        </is>
      </c>
      <c r="O1141" t="inlineStr"/>
      <c r="P1141" t="inlineStr">
        <is>
          <t>(M249)PID PI3KCI AKT PATHWAY; (M222)PID CXCR3 PATHWAY; (M71)PID ILK PATHWAY</t>
        </is>
      </c>
      <c r="Q1141" t="inlineStr">
        <is>
          <t>(M5893)HALLMARK MITOTIC SPINDLE</t>
        </is>
      </c>
      <c r="R1141" t="inlineStr">
        <is>
          <t>0.0</t>
        </is>
      </c>
      <c r="S1141" t="inlineStr">
        <is>
          <t>0.0</t>
        </is>
      </c>
      <c r="T1141" t="inlineStr">
        <is>
          <t>0.0</t>
        </is>
      </c>
      <c r="U1141" t="inlineStr">
        <is>
          <t>0.0</t>
        </is>
      </c>
      <c r="V1141" t="inlineStr">
        <is>
          <t>0.0</t>
        </is>
      </c>
      <c r="W1141" t="inlineStr">
        <is>
          <t>0.0</t>
        </is>
      </c>
      <c r="X1141" t="inlineStr">
        <is>
          <t>1.0</t>
        </is>
      </c>
      <c r="Y1141" t="inlineStr">
        <is>
          <t>1.0</t>
        </is>
      </c>
      <c r="Z1141" t="inlineStr">
        <is>
          <t>0.0</t>
        </is>
      </c>
      <c r="AA1141" t="inlineStr">
        <is>
          <t>0.0</t>
        </is>
      </c>
      <c r="AB1141" t="inlineStr">
        <is>
          <t>0.0</t>
        </is>
      </c>
      <c r="AC1141" t="inlineStr">
        <is>
          <t>0.0</t>
        </is>
      </c>
      <c r="AD1141" t="inlineStr">
        <is>
          <t>0.0</t>
        </is>
      </c>
      <c r="AE1141" t="inlineStr">
        <is>
          <t>0.0</t>
        </is>
      </c>
      <c r="AF1141" t="inlineStr">
        <is>
          <t>0.0</t>
        </is>
      </c>
      <c r="AG1141" t="inlineStr">
        <is>
          <t>0.0</t>
        </is>
      </c>
      <c r="AH1141" t="inlineStr">
        <is>
          <t>1.0</t>
        </is>
      </c>
      <c r="AI1141" t="inlineStr">
        <is>
          <t>0.0</t>
        </is>
      </c>
      <c r="AJ1141" t="inlineStr">
        <is>
          <t>0.0</t>
        </is>
      </c>
      <c r="AK1141" t="inlineStr">
        <is>
          <t>0.0</t>
        </is>
      </c>
    </row>
    <row r="1142">
      <c r="A1142" t="inlineStr">
        <is>
          <t>Wdr70</t>
        </is>
      </c>
      <c r="B1142" t="inlineStr">
        <is>
          <t>55100</t>
        </is>
      </c>
      <c r="C1142" t="inlineStr">
        <is>
          <t>symbol</t>
        </is>
      </c>
      <c r="D1142" t="inlineStr">
        <is>
          <t>H. sapiens</t>
        </is>
      </c>
      <c r="E1142" t="inlineStr">
        <is>
          <t>55100</t>
        </is>
      </c>
      <c r="F1142" t="inlineStr">
        <is>
          <t>H. sapiens</t>
        </is>
      </c>
      <c r="G1142" t="inlineStr">
        <is>
          <t>WDR70</t>
        </is>
      </c>
      <c r="H1142" t="inlineStr">
        <is>
          <t>WD repeat domain 70</t>
        </is>
      </c>
      <c r="I1142" t="inlineStr">
        <is>
          <t>WDR70 is a human gene that encodes a protein with WD repeat domains. This protein is predicted to be involved in the regulation of DNA double-strand break processing and the regulation of histone H2B conserved C-terminal lysine ubiquitination. It is also predicted to be active in the nucleus and at the site of double-strand break. The protein enables enzyme binding activity.</t>
        </is>
      </c>
      <c r="J1142" t="inlineStr">
        <is>
          <t>There is limited information available on the disease implications of WDR70. However, recent studies have suggested that mutations in this gene may be associated with the development of certain types of cancer, including breast and ovarian cancer. Targeted drug discovery efforts for WDR70 are currently underway, with a focus on developing small molecule inhibitors that can selectively target the protein and prevent its activity. While there are currently no drugs on the market that specifically target WDR70, there are several drugs that have been approved for the treatment of breast and ovarian cancer that may indirectly affect the activity of this protein. These include PARP inhibitors, which are used to treat BRCA-mutated breast and ovarian cancer, and platinum-based chemotherapy drugs, which are commonly used in the treatment of ovarian cancer.</t>
        </is>
      </c>
      <c r="K1142" t="inlineStr"/>
      <c r="L1142" t="inlineStr"/>
      <c r="M1142" t="inlineStr">
        <is>
          <t>Predicted intracellular proteins</t>
        </is>
      </c>
      <c r="N1142" t="inlineStr">
        <is>
          <t>Cytosol;Mitochondria (Approved)</t>
        </is>
      </c>
      <c r="O1142" t="inlineStr"/>
      <c r="P1142" t="inlineStr"/>
      <c r="Q1142" t="inlineStr"/>
      <c r="R1142" t="inlineStr">
        <is>
          <t>0.0</t>
        </is>
      </c>
      <c r="S1142" t="inlineStr">
        <is>
          <t>0.0</t>
        </is>
      </c>
      <c r="T1142" t="inlineStr">
        <is>
          <t>0.0</t>
        </is>
      </c>
      <c r="U1142" t="inlineStr">
        <is>
          <t>0.0</t>
        </is>
      </c>
      <c r="V1142" t="inlineStr">
        <is>
          <t>0.0</t>
        </is>
      </c>
      <c r="W1142" t="inlineStr">
        <is>
          <t>0.0</t>
        </is>
      </c>
      <c r="X1142" t="inlineStr">
        <is>
          <t>0.0</t>
        </is>
      </c>
      <c r="Y1142" t="inlineStr">
        <is>
          <t>0.0</t>
        </is>
      </c>
      <c r="Z1142" t="inlineStr">
        <is>
          <t>0.0</t>
        </is>
      </c>
      <c r="AA1142" t="inlineStr">
        <is>
          <t>0.0</t>
        </is>
      </c>
      <c r="AB1142" t="inlineStr">
        <is>
          <t>0.0</t>
        </is>
      </c>
      <c r="AC1142" t="inlineStr">
        <is>
          <t>0.0</t>
        </is>
      </c>
      <c r="AD1142" t="inlineStr">
        <is>
          <t>0.0</t>
        </is>
      </c>
      <c r="AE1142" t="inlineStr">
        <is>
          <t>0.0</t>
        </is>
      </c>
      <c r="AF1142" t="inlineStr">
        <is>
          <t>0.0</t>
        </is>
      </c>
      <c r="AG1142" t="inlineStr">
        <is>
          <t>0.0</t>
        </is>
      </c>
      <c r="AH1142" t="inlineStr">
        <is>
          <t>0.0</t>
        </is>
      </c>
      <c r="AI1142" t="inlineStr">
        <is>
          <t>0.0</t>
        </is>
      </c>
      <c r="AJ1142" t="inlineStr">
        <is>
          <t>0.0</t>
        </is>
      </c>
      <c r="AK1142" t="inlineStr">
        <is>
          <t>1.0</t>
        </is>
      </c>
    </row>
    <row r="1143">
      <c r="A1143" t="inlineStr">
        <is>
          <t>Lifr</t>
        </is>
      </c>
      <c r="B1143" t="inlineStr">
        <is>
          <t>3977</t>
        </is>
      </c>
      <c r="C1143" t="inlineStr">
        <is>
          <t>symbol</t>
        </is>
      </c>
      <c r="D1143" t="inlineStr">
        <is>
          <t>H. sapiens</t>
        </is>
      </c>
      <c r="E1143" t="inlineStr">
        <is>
          <t>3977</t>
        </is>
      </c>
      <c r="F1143" t="inlineStr">
        <is>
          <t>H. sapiens</t>
        </is>
      </c>
      <c r="G1143" t="inlineStr">
        <is>
          <t>LIFR</t>
        </is>
      </c>
      <c r="H1143" t="inlineStr">
        <is>
          <t>LIF receptor subunit alpha</t>
        </is>
      </c>
      <c r="I1143" t="inlineStr">
        <is>
          <t>The LIFR gene encodes a protein that is part of the type I cytokine receptor family. It combines with gp130 to form a receptor complex that mediates the action of leukemia inhibitory factor, a cytokine involved in cellular differentiation, proliferation, and survival. Mutations in this gene cause Schwartz-Jampel syndrome type 2, a type of bent-bone dysplasia. A translocation involving the promoter of this gene is associated with salivary gland pleiomorphic adenoma, a benign epithelial tumor. Multiple splice variants encoding two different isoforms have been found for this gene.</t>
        </is>
      </c>
      <c r="J1143" t="inlineStr">
        <is>
          <t>Schwartz-Jampel syndrome type 2 is a rare genetic disorder caused by mutations in the LIFR gene. It is characterized by skeletal abnormalities, muscle stiffness, and delayed motor development. There is currently no cure for this condition, and treatment is focused on managing symptoms. Targeted drug discovery efforts for LIFR mutations are limited, but there is ongoing research into potential therapies that could address the underlying genetic defect.
In terms of successful drugs on the market, there are currently no drugs specifically targeting LIFR mutations. However, there are drugs that target the cytokine signaling pathway, which is mediated by the LIFR protein. For example, tocilizumab is a monoclonal antibody that targets the IL-6 receptor, which is also part of the type I cytokine receptor family. It is used to treat rheumatoid arthritis and other autoimmune diseases. Another example is siltuximab, which targets IL-6 and is used to treat Castleman disease, a rare lymphoproliferative disorder.
Overall, while there are currently no targeted therapies for LIFR mutations, ongoing research into the cytokine signaling pathway could lead to the development of new treatments for Schwartz-Jampel syndrome type 2 and other related conditions.</t>
        </is>
      </c>
      <c r="K1143" t="inlineStr">
        <is>
          <t>GO:0038165 oncostatin-M-mediated signaling pathway;GO:0048861 leukemia inhibitory factor signaling pathway;GO:0070120 ciliary neurotrophic factor-mediated signaling pathway</t>
        </is>
      </c>
      <c r="L1143" t="inlineStr"/>
      <c r="M1143" t="inlineStr">
        <is>
          <t>Human disease related genes:Congenital malformations:Congenital malformations of the musculoskeletal system; CD markers; Predicted intracellular proteins; Cancer-related genes:Mutational cancer driver genes; Disease related genes</t>
        </is>
      </c>
      <c r="N1143" t="inlineStr"/>
      <c r="O1143" t="inlineStr"/>
      <c r="P1143" t="inlineStr"/>
      <c r="Q1143" t="inlineStr">
        <is>
          <t>(M5908)HALLMARK ANDROGEN RESPONSE; (M5905)HALLMARK ADIPOGENESIS</t>
        </is>
      </c>
      <c r="R1143" t="inlineStr">
        <is>
          <t>0.0</t>
        </is>
      </c>
      <c r="S1143" t="inlineStr">
        <is>
          <t>0.0</t>
        </is>
      </c>
      <c r="T1143" t="inlineStr">
        <is>
          <t>0.0</t>
        </is>
      </c>
      <c r="U1143" t="inlineStr">
        <is>
          <t>0.0</t>
        </is>
      </c>
      <c r="V1143" t="inlineStr">
        <is>
          <t>0.0</t>
        </is>
      </c>
      <c r="W1143" t="inlineStr">
        <is>
          <t>0.0</t>
        </is>
      </c>
      <c r="X1143" t="inlineStr">
        <is>
          <t>0.0</t>
        </is>
      </c>
      <c r="Y1143" t="inlineStr">
        <is>
          <t>0.0</t>
        </is>
      </c>
      <c r="Z1143" t="inlineStr">
        <is>
          <t>0.0</t>
        </is>
      </c>
      <c r="AA1143" t="inlineStr">
        <is>
          <t>0.0</t>
        </is>
      </c>
      <c r="AB1143" t="inlineStr">
        <is>
          <t>0.0</t>
        </is>
      </c>
      <c r="AC1143" t="inlineStr">
        <is>
          <t>0.0</t>
        </is>
      </c>
      <c r="AD1143" t="inlineStr">
        <is>
          <t>0.0</t>
        </is>
      </c>
      <c r="AE1143" t="inlineStr">
        <is>
          <t>0.0</t>
        </is>
      </c>
      <c r="AF1143" t="inlineStr">
        <is>
          <t>0.0</t>
        </is>
      </c>
      <c r="AG1143" t="inlineStr">
        <is>
          <t>0.0</t>
        </is>
      </c>
      <c r="AH1143" t="inlineStr">
        <is>
          <t>0.0</t>
        </is>
      </c>
      <c r="AI1143" t="inlineStr">
        <is>
          <t>0.0</t>
        </is>
      </c>
      <c r="AJ1143" t="inlineStr">
        <is>
          <t>0.0</t>
        </is>
      </c>
      <c r="AK1143" t="inlineStr">
        <is>
          <t>0.0</t>
        </is>
      </c>
    </row>
    <row r="1144">
      <c r="A1144" t="inlineStr">
        <is>
          <t>2410089E03Rik</t>
        </is>
      </c>
      <c r="B1144" t="inlineStr">
        <is>
          <t>73692</t>
        </is>
      </c>
      <c r="C1144" t="inlineStr">
        <is>
          <t>gene_synonym</t>
        </is>
      </c>
      <c r="D1144" t="inlineStr">
        <is>
          <t>M. musculus</t>
        </is>
      </c>
      <c r="E1144" t="inlineStr">
        <is>
          <t>65250</t>
        </is>
      </c>
      <c r="F1144" t="inlineStr">
        <is>
          <t>H. sapiens</t>
        </is>
      </c>
      <c r="G1144" t="inlineStr">
        <is>
          <t>CPLANE1</t>
        </is>
      </c>
      <c r="H1144" t="inlineStr">
        <is>
          <t>ciliogenesis and planar polarity effector complex subunit 1</t>
        </is>
      </c>
      <c r="I1144" t="inlineStr">
        <is>
          <t>CPLANE1 is a human gene that encodes a protein with coiled-coil domains and is possibly a transmembrane protein. Mutations in this gene have been linked to Joubert syndrome, a rare genetic disorder that affects brain development and causes a range of symptoms including breathing problems, developmental delays, and abnormal eye movements. The protein encoded by CPLANE1 is involved in ciliogenesis and planar polarity, which are important processes for the proper functioning of cells and tissues in the body.</t>
        </is>
      </c>
      <c r="J1144" t="inlineStr">
        <is>
          <t>There are currently no targeted drug discovery efforts for CPLANE1 as it is a relatively newly discovered gene and its role in Joubert syndrome is still being studied. However, there are some drugs on the market that have been successful in treating symptoms associated with Joubert syndrome. For example, antiepileptic drugs such as valproic acid and topiramate have been used to treat seizures in individuals with Joubert syndrome. Additionally, physical therapy and occupational therapy can help improve motor function and developmental delays. Gene therapy is also being explored as a potential treatment for Joubert syndrome, but more research is needed to determine its effectiveness. Overall, while there are currently no targeted drugs for CPLANE1, there are treatments available to help manage symptoms associated with Joubert syndrome.</t>
        </is>
      </c>
      <c r="K1144" t="inlineStr">
        <is>
          <t>GO:0060271 cilium assembly;GO:0044782 cilium organization;GO:0120031 plasma membrane bounded cell projection assembly</t>
        </is>
      </c>
      <c r="L1144" t="inlineStr"/>
      <c r="M1144" t="inlineStr">
        <is>
          <t>Human disease related genes:Congenital malformations:Other congenital malformations; Human disease related genes:Congenital malformations:Congenital malformations of the nervous system; Predicted intracellular proteins; Disease related genes</t>
        </is>
      </c>
      <c r="N1144" t="inlineStr">
        <is>
          <t>Cytosol (Approved)</t>
        </is>
      </c>
      <c r="O1144" t="inlineStr"/>
      <c r="P1144" t="inlineStr"/>
      <c r="Q1144" t="inlineStr"/>
      <c r="R1144" t="inlineStr">
        <is>
          <t>0.0</t>
        </is>
      </c>
      <c r="S1144" t="inlineStr">
        <is>
          <t>0.0</t>
        </is>
      </c>
      <c r="T1144" t="inlineStr">
        <is>
          <t>0.0</t>
        </is>
      </c>
      <c r="U1144" t="inlineStr">
        <is>
          <t>0.0</t>
        </is>
      </c>
      <c r="V1144" t="inlineStr">
        <is>
          <t>0.0</t>
        </is>
      </c>
      <c r="W1144" t="inlineStr">
        <is>
          <t>0.0</t>
        </is>
      </c>
      <c r="X1144" t="inlineStr">
        <is>
          <t>0.0</t>
        </is>
      </c>
      <c r="Y1144" t="inlineStr">
        <is>
          <t>0.0</t>
        </is>
      </c>
      <c r="Z1144" t="inlineStr">
        <is>
          <t>0.0</t>
        </is>
      </c>
      <c r="AA1144" t="inlineStr">
        <is>
          <t>0.0</t>
        </is>
      </c>
      <c r="AB1144" t="inlineStr">
        <is>
          <t>0.0</t>
        </is>
      </c>
      <c r="AC1144" t="inlineStr">
        <is>
          <t>0.0</t>
        </is>
      </c>
      <c r="AD1144" t="inlineStr">
        <is>
          <t>0.0</t>
        </is>
      </c>
      <c r="AE1144" t="inlineStr">
        <is>
          <t>0.0</t>
        </is>
      </c>
      <c r="AF1144" t="inlineStr">
        <is>
          <t>0.0</t>
        </is>
      </c>
      <c r="AG1144" t="inlineStr">
        <is>
          <t>0.0</t>
        </is>
      </c>
      <c r="AH1144" t="inlineStr">
        <is>
          <t>0.0</t>
        </is>
      </c>
      <c r="AI1144" t="inlineStr">
        <is>
          <t>0.0</t>
        </is>
      </c>
      <c r="AJ1144" t="inlineStr">
        <is>
          <t>0.0</t>
        </is>
      </c>
      <c r="AK1144" t="inlineStr">
        <is>
          <t>0.0</t>
        </is>
      </c>
    </row>
    <row r="1145">
      <c r="A1145" t="inlineStr">
        <is>
          <t>Ugt3a1</t>
        </is>
      </c>
      <c r="B1145" t="inlineStr">
        <is>
          <t>133688</t>
        </is>
      </c>
      <c r="C1145" t="inlineStr">
        <is>
          <t>symbol</t>
        </is>
      </c>
      <c r="D1145" t="inlineStr">
        <is>
          <t>H. sapiens</t>
        </is>
      </c>
      <c r="E1145" t="inlineStr">
        <is>
          <t>133688</t>
        </is>
      </c>
      <c r="F1145" t="inlineStr">
        <is>
          <t>H. sapiens</t>
        </is>
      </c>
      <c r="G1145" t="inlineStr">
        <is>
          <t>UGT3A1</t>
        </is>
      </c>
      <c r="H1145" t="inlineStr">
        <is>
          <t>UDP glycosyltransferase family 3 member A1</t>
        </is>
      </c>
      <c r="I1145" t="inlineStr">
        <is>
          <t>UGT3A1 is a human gene that encodes for UDP glycosyltransferase family 3 member A1, which is an enzyme that enables glucuronosyltransferase activity. This gene is part of the UDP-N-acetylglucosamine transferase complex. The function of this complex is to transfer sugar molecules to other molecules, which is important for various biological processes. The information about this gene is provided by the Alliance of Genome Resources as of April 2022.</t>
        </is>
      </c>
      <c r="J1145" t="inlineStr">
        <is>
          <t>There is limited information available on the disease implications of UGT3A1. However, research has suggested that variations in this gene may be associated with altered drug metabolism and toxicity. For example, a study found that a specific variant of UGT3A1 was associated with increased risk of toxicity in patients receiving chemotherapy for colorectal cancer. 
There are currently no targeted drug discovery efforts specifically focused on UGT3A1. However, drugs that target the UDP-glucuronosyltransferase (UGT) family of enzymes, including UGT3A1, have been developed for various indications. For example, irinotecan, a chemotherapy drug used to treat colorectal cancer, is metabolized by UGT1A1. Inhibition of UGT1A1 activity by drugs such as atazanavir and indinavir can lead to increased levels of irinotecan and increased risk of toxicity. 
Other drugs that target UGT enzymes include ezetimibe, which inhibits UGT1A1 and UGT1A3, and is used to treat high cholesterol, and mycophenolic acid, which inhibits UGT1A9 and is used as an immunosuppressant in transplant patients. 
In summary, while there is limited information on the disease implications of UGT3A1, variations in this gene may be associated with altered drug metabolism and toxicity. Drugs that target UGT enzymes, including UGT3A1, have been developed for various indications, with examples including irinotecan, ezetimibe, and mycophenolic acid.</t>
        </is>
      </c>
      <c r="K1145" t="inlineStr"/>
      <c r="L1145" t="inlineStr"/>
      <c r="M1145" t="inlineStr">
        <is>
          <t>Enzymes; ENZYME proteins:Transferases; Predicted intracellular proteins</t>
        </is>
      </c>
      <c r="N1145" t="inlineStr">
        <is>
          <t>Cytosol;Vesicles (Approved)</t>
        </is>
      </c>
      <c r="O1145" t="inlineStr">
        <is>
          <t>Kaempherol; Quercetin</t>
        </is>
      </c>
      <c r="P1145" t="inlineStr"/>
      <c r="Q1145" t="inlineStr"/>
      <c r="R1145" t="inlineStr">
        <is>
          <t>0.0</t>
        </is>
      </c>
      <c r="S1145" t="inlineStr">
        <is>
          <t>0.0</t>
        </is>
      </c>
      <c r="T1145" t="inlineStr">
        <is>
          <t>0.0</t>
        </is>
      </c>
      <c r="U1145" t="inlineStr">
        <is>
          <t>0.0</t>
        </is>
      </c>
      <c r="V1145" t="inlineStr">
        <is>
          <t>0.0</t>
        </is>
      </c>
      <c r="W1145" t="inlineStr">
        <is>
          <t>0.0</t>
        </is>
      </c>
      <c r="X1145" t="inlineStr">
        <is>
          <t>0.0</t>
        </is>
      </c>
      <c r="Y1145" t="inlineStr">
        <is>
          <t>0.0</t>
        </is>
      </c>
      <c r="Z1145" t="inlineStr">
        <is>
          <t>0.0</t>
        </is>
      </c>
      <c r="AA1145" t="inlineStr">
        <is>
          <t>0.0</t>
        </is>
      </c>
      <c r="AB1145" t="inlineStr">
        <is>
          <t>0.0</t>
        </is>
      </c>
      <c r="AC1145" t="inlineStr">
        <is>
          <t>0.0</t>
        </is>
      </c>
      <c r="AD1145" t="inlineStr">
        <is>
          <t>0.0</t>
        </is>
      </c>
      <c r="AE1145" t="inlineStr">
        <is>
          <t>0.0</t>
        </is>
      </c>
      <c r="AF1145" t="inlineStr">
        <is>
          <t>0.0</t>
        </is>
      </c>
      <c r="AG1145" t="inlineStr">
        <is>
          <t>0.0</t>
        </is>
      </c>
      <c r="AH1145" t="inlineStr">
        <is>
          <t>0.0</t>
        </is>
      </c>
      <c r="AI1145" t="inlineStr">
        <is>
          <t>0.0</t>
        </is>
      </c>
      <c r="AJ1145" t="inlineStr">
        <is>
          <t>0.0</t>
        </is>
      </c>
      <c r="AK1145" t="inlineStr">
        <is>
          <t>0.0</t>
        </is>
      </c>
    </row>
    <row r="1146">
      <c r="A1146" t="inlineStr">
        <is>
          <t>Agxt2</t>
        </is>
      </c>
      <c r="B1146" t="inlineStr">
        <is>
          <t>64902</t>
        </is>
      </c>
      <c r="C1146" t="inlineStr">
        <is>
          <t>symbol</t>
        </is>
      </c>
      <c r="D1146" t="inlineStr">
        <is>
          <t>H. sapiens</t>
        </is>
      </c>
      <c r="E1146" t="inlineStr">
        <is>
          <t>64902</t>
        </is>
      </c>
      <c r="F1146" t="inlineStr">
        <is>
          <t>H. sapiens</t>
        </is>
      </c>
      <c r="G1146" t="inlineStr">
        <is>
          <t>AGXT2</t>
        </is>
      </c>
      <c r="H1146" t="inlineStr">
        <is>
          <t>alanine--glyoxylate aminotransferase 2</t>
        </is>
      </c>
      <c r="I1146" t="inlineStr">
        <is>
          <t>AGXT2 is a gene that encodes a mitochondrial aminotransferase enzyme that converts glyoxylate to glycine using L-alanine as the amino donor. This enzyme is important in regulating methylarginines and controlling blood pressure in the kidney. Polymorphisms in AGXT2 affect the metabolism of methylarginine and beta-aminoisobutyrate, and are associated with carotid atherosclerosis. Alternative splicing of AGXT2 results in multiple transcript variants.</t>
        </is>
      </c>
      <c r="J1146" t="inlineStr">
        <is>
          <t>AGXT2 has been implicated in several diseases, including primary hyperoxaluria type 1 (PH1), a rare genetic disorder characterized by the overproduction of oxalate, which can lead to kidney stones, kidney damage, and other complications. AGXT2 mutations have also been associated with hypertension, chronic kidney disease, and cardiovascular disease. Targeted drug discovery efforts for AGXT2 have focused on developing inhibitors of the enzyme to reduce the production of oxalate and prevent kidney damage in PH1 patients. One example of a successful drug on the market is lumasiran, an RNA interference therapy that targets hydroxyacid oxidase 1 (HAO1), an enzyme upstream of AGXT2 in the glyoxylate metabolism pathway. Lumasiran has been shown to significantly reduce urinary oxalate levels in PH1 patients and was approved by the FDA in 2020. Other potential drug targets for AGXT2-related diseases include methylarginine metabolism and beta-aminoisobutyrate metabolism.</t>
        </is>
      </c>
      <c r="K1146" t="inlineStr">
        <is>
          <t>GO:0019481 L-alanine catabolic process, by transamination;GO:2001298 N(omega),N(omega)-dimethyl-L-arginine metabolic process;GO:2001299 N(omega),N(omega)-dimethyl-L-arginine catabolic process</t>
        </is>
      </c>
      <c r="L1146" t="inlineStr"/>
      <c r="M1146" t="inlineStr">
        <is>
          <t>Enzymes; ENZYME proteins:Transferases; Predicted intracellular proteins</t>
        </is>
      </c>
      <c r="N1146" t="inlineStr"/>
      <c r="O1146" t="inlineStr">
        <is>
          <t>Pyridoxal phosphate; Pyruvic acid; Glycine; Alanine</t>
        </is>
      </c>
      <c r="P1146" t="inlineStr"/>
      <c r="Q1146" t="inlineStr"/>
      <c r="R1146" t="inlineStr">
        <is>
          <t>0.0</t>
        </is>
      </c>
      <c r="S1146" t="inlineStr">
        <is>
          <t>0.0</t>
        </is>
      </c>
      <c r="T1146" t="inlineStr">
        <is>
          <t>0.0</t>
        </is>
      </c>
      <c r="U1146" t="inlineStr">
        <is>
          <t>0.0</t>
        </is>
      </c>
      <c r="V1146" t="inlineStr">
        <is>
          <t>0.0</t>
        </is>
      </c>
      <c r="W1146" t="inlineStr">
        <is>
          <t>0.0</t>
        </is>
      </c>
      <c r="X1146" t="inlineStr">
        <is>
          <t>0.0</t>
        </is>
      </c>
      <c r="Y1146" t="inlineStr">
        <is>
          <t>0.0</t>
        </is>
      </c>
      <c r="Z1146" t="inlineStr">
        <is>
          <t>0.0</t>
        </is>
      </c>
      <c r="AA1146" t="inlineStr">
        <is>
          <t>1.0</t>
        </is>
      </c>
      <c r="AB1146" t="inlineStr">
        <is>
          <t>0.0</t>
        </is>
      </c>
      <c r="AC1146" t="inlineStr">
        <is>
          <t>0.0</t>
        </is>
      </c>
      <c r="AD1146" t="inlineStr">
        <is>
          <t>0.0</t>
        </is>
      </c>
      <c r="AE1146" t="inlineStr">
        <is>
          <t>0.0</t>
        </is>
      </c>
      <c r="AF1146" t="inlineStr">
        <is>
          <t>0.0</t>
        </is>
      </c>
      <c r="AG1146" t="inlineStr">
        <is>
          <t>0.0</t>
        </is>
      </c>
      <c r="AH1146" t="inlineStr">
        <is>
          <t>0.0</t>
        </is>
      </c>
      <c r="AI1146" t="inlineStr">
        <is>
          <t>0.0</t>
        </is>
      </c>
      <c r="AJ1146" t="inlineStr">
        <is>
          <t>0.0</t>
        </is>
      </c>
      <c r="AK1146" t="inlineStr">
        <is>
          <t>0.0</t>
        </is>
      </c>
    </row>
    <row r="1147">
      <c r="A1147" t="inlineStr">
        <is>
          <t>Drosha</t>
        </is>
      </c>
      <c r="B1147" t="inlineStr">
        <is>
          <t>29102</t>
        </is>
      </c>
      <c r="C1147" t="inlineStr">
        <is>
          <t>symbol</t>
        </is>
      </c>
      <c r="D1147" t="inlineStr">
        <is>
          <t>H. sapiens</t>
        </is>
      </c>
      <c r="E1147" t="inlineStr">
        <is>
          <t>29102</t>
        </is>
      </c>
      <c r="F1147" t="inlineStr">
        <is>
          <t>H. sapiens</t>
        </is>
      </c>
      <c r="G1147" t="inlineStr">
        <is>
          <t>DROSHA</t>
        </is>
      </c>
      <c r="H1147" t="inlineStr">
        <is>
          <t>drosha ribonuclease III</t>
        </is>
      </c>
      <c r="I1147" t="inlineStr">
        <is>
          <t>DROSHA is a gene that encodes a ribonuclease III enzyme, which is a subunit of the microprocessor protein complex. This complex is responsible for the initial processing step of microRNA synthesis. The DROSHA enzyme cleaves the stem loop structure from the primary microRNA in the nucleus, producing the precursor miRNA, which is then exported to the cytoplasm for further processing. In human cells lacking a functional copy of this gene, the production of canonical miRNA is reduced. Somatic mutations in DROSHA have been observed in patients with kidney cancer.</t>
        </is>
      </c>
      <c r="J1147" t="inlineStr">
        <is>
          <t>DROSHA mutations have been implicated in various types of cancer, including kidney cancer, ovarian cancer, and lung cancer. In particular, somatic mutations in DROSHA have been observed in approximately 3-5% of clear cell renal cell carcinoma cases. Targeted drug discovery efforts have focused on developing small molecule inhibitors of DROSHA to inhibit its activity and potentially treat cancer. However, there are currently no FDA-approved drugs targeting DROSHA. One example of a successful drug targeting the microRNA pathway is Miravirsen, which targets the liver-specific miRNA-122 and has shown promising results in clinical trials for the treatment of hepatitis C virus infection.</t>
        </is>
      </c>
      <c r="K1147" t="inlineStr">
        <is>
          <t>GO:0031053 primary miRNA processing;GO:0031054 pre-miRNA processing;GO:0010586 miRNA metabolic process</t>
        </is>
      </c>
      <c r="L1147" t="inlineStr"/>
      <c r="M1147" t="inlineStr">
        <is>
          <t>Enzymes; ENZYME proteins:Hydrolases; Predicted intracellular proteins; Cancer-related genes</t>
        </is>
      </c>
      <c r="N1147" t="inlineStr">
        <is>
          <t>Nucleoplasm (Supported); Additional: Cytosol</t>
        </is>
      </c>
      <c r="O1147" t="inlineStr"/>
      <c r="P1147" t="inlineStr">
        <is>
          <t>(M145)PID P53 DOWNSTREAM PATHWAY</t>
        </is>
      </c>
      <c r="Q1147" t="inlineStr"/>
      <c r="R1147" t="inlineStr">
        <is>
          <t>0.0</t>
        </is>
      </c>
      <c r="S1147" t="inlineStr">
        <is>
          <t>0.0</t>
        </is>
      </c>
      <c r="T1147" t="inlineStr">
        <is>
          <t>0.0</t>
        </is>
      </c>
      <c r="U1147" t="inlineStr">
        <is>
          <t>0.0</t>
        </is>
      </c>
      <c r="V1147" t="inlineStr">
        <is>
          <t>0.0</t>
        </is>
      </c>
      <c r="W1147" t="inlineStr">
        <is>
          <t>0.0</t>
        </is>
      </c>
      <c r="X1147" t="inlineStr">
        <is>
          <t>0.0</t>
        </is>
      </c>
      <c r="Y1147" t="inlineStr">
        <is>
          <t>0.0</t>
        </is>
      </c>
      <c r="Z1147" t="inlineStr">
        <is>
          <t>0.0</t>
        </is>
      </c>
      <c r="AA1147" t="inlineStr">
        <is>
          <t>0.0</t>
        </is>
      </c>
      <c r="AB1147" t="inlineStr">
        <is>
          <t>0.0</t>
        </is>
      </c>
      <c r="AC1147" t="inlineStr">
        <is>
          <t>0.0</t>
        </is>
      </c>
      <c r="AD1147" t="inlineStr">
        <is>
          <t>0.0</t>
        </is>
      </c>
      <c r="AE1147" t="inlineStr">
        <is>
          <t>0.0</t>
        </is>
      </c>
      <c r="AF1147" t="inlineStr">
        <is>
          <t>0.0</t>
        </is>
      </c>
      <c r="AG1147" t="inlineStr">
        <is>
          <t>0.0</t>
        </is>
      </c>
      <c r="AH1147" t="inlineStr">
        <is>
          <t>0.0</t>
        </is>
      </c>
      <c r="AI1147" t="inlineStr">
        <is>
          <t>0.0</t>
        </is>
      </c>
      <c r="AJ1147" t="inlineStr">
        <is>
          <t>0.0</t>
        </is>
      </c>
      <c r="AK1147" t="inlineStr">
        <is>
          <t>0.0</t>
        </is>
      </c>
    </row>
    <row r="1148">
      <c r="A1148" t="inlineStr">
        <is>
          <t>Cdh18</t>
        </is>
      </c>
      <c r="B1148" t="inlineStr">
        <is>
          <t>1016</t>
        </is>
      </c>
      <c r="C1148" t="inlineStr">
        <is>
          <t>symbol</t>
        </is>
      </c>
      <c r="D1148" t="inlineStr">
        <is>
          <t>H. sapiens</t>
        </is>
      </c>
      <c r="E1148" t="inlineStr">
        <is>
          <t>1016</t>
        </is>
      </c>
      <c r="F1148" t="inlineStr">
        <is>
          <t>H. sapiens</t>
        </is>
      </c>
      <c r="G1148" t="inlineStr">
        <is>
          <t>CDH18</t>
        </is>
      </c>
      <c r="H1148" t="inlineStr">
        <is>
          <t>cadherin 18</t>
        </is>
      </c>
      <c r="I1148" t="inlineStr">
        <is>
          <t>CDH18, also known as cadherin 18, is a gene that encodes a type II classical cadherin protein. Cadherins are integral membrane proteins that mediate calcium-dependent cell-cell adhesion. Type II cadherins lack a specific cell adhesion recognition sequence found in type I cadherins. CDH18 is expressed specifically in the central nervous system and is believed to be involved in synaptic adhesion, axon outgrowth, and guidance. The protein is composed of a large extracellular domain, a single membrane-spanning domain, and a small cytoplasmic domain. Different isoforms of the protein are produced through alternative splicing of the gene.</t>
        </is>
      </c>
      <c r="J1148" t="inlineStr">
        <is>
          <t>There is limited information available on the disease implications of CDH18. However, some studies have suggested that mutations in the gene may be associated with certain neurological disorders, such as autism spectrum disorder and schizophrenia. Targeted drug discovery efforts for CDH18 are also limited, as the function of the protein is not fully understood. However, some studies have suggested that modulating the activity of cadherins, including CDH18, may have therapeutic potential for certain types of cancer. Currently, there are no drugs on the market that specifically target CDH18. However, there are drugs that target other cadherins, such as E-cadherin, which is involved in cancer metastasis. For example, the drug lapatinib targets E-cadherin and is used to treat breast cancer.</t>
        </is>
      </c>
      <c r="K1148" t="inlineStr">
        <is>
          <t>GO:0044331 cell-cell adhesion mediated by cadherin;GO:0016339 calcium-dependent cell-cell adhesion via plasma membrane cell adhesion molecules;GO:0034332 adherens junction organization</t>
        </is>
      </c>
      <c r="L1148" t="inlineStr"/>
      <c r="M1148" t="inlineStr">
        <is>
          <t>Predicted intracellular proteins</t>
        </is>
      </c>
      <c r="N1148" t="inlineStr"/>
      <c r="O1148" t="inlineStr"/>
      <c r="P1148" t="inlineStr"/>
      <c r="Q1148" t="inlineStr"/>
      <c r="R1148" t="inlineStr">
        <is>
          <t>0.0</t>
        </is>
      </c>
      <c r="S1148" t="inlineStr">
        <is>
          <t>0.0</t>
        </is>
      </c>
      <c r="T1148" t="inlineStr">
        <is>
          <t>0.0</t>
        </is>
      </c>
      <c r="U1148" t="inlineStr">
        <is>
          <t>0.0</t>
        </is>
      </c>
      <c r="V1148" t="inlineStr">
        <is>
          <t>0.0</t>
        </is>
      </c>
      <c r="W1148" t="inlineStr">
        <is>
          <t>0.0</t>
        </is>
      </c>
      <c r="X1148" t="inlineStr">
        <is>
          <t>0.0</t>
        </is>
      </c>
      <c r="Y1148" t="inlineStr">
        <is>
          <t>0.0</t>
        </is>
      </c>
      <c r="Z1148" t="inlineStr">
        <is>
          <t>0.0</t>
        </is>
      </c>
      <c r="AA1148" t="inlineStr">
        <is>
          <t>0.0</t>
        </is>
      </c>
      <c r="AB1148" t="inlineStr">
        <is>
          <t>0.0</t>
        </is>
      </c>
      <c r="AC1148" t="inlineStr">
        <is>
          <t>0.0</t>
        </is>
      </c>
      <c r="AD1148" t="inlineStr">
        <is>
          <t>0.0</t>
        </is>
      </c>
      <c r="AE1148" t="inlineStr">
        <is>
          <t>0.0</t>
        </is>
      </c>
      <c r="AF1148" t="inlineStr">
        <is>
          <t>0.0</t>
        </is>
      </c>
      <c r="AG1148" t="inlineStr">
        <is>
          <t>0.0</t>
        </is>
      </c>
      <c r="AH1148" t="inlineStr">
        <is>
          <t>0.0</t>
        </is>
      </c>
      <c r="AI1148" t="inlineStr">
        <is>
          <t>0.0</t>
        </is>
      </c>
      <c r="AJ1148" t="inlineStr">
        <is>
          <t>0.0</t>
        </is>
      </c>
      <c r="AK1148" t="inlineStr">
        <is>
          <t>0.0</t>
        </is>
      </c>
    </row>
    <row r="1149">
      <c r="A1149" t="inlineStr">
        <is>
          <t>Fbxl7</t>
        </is>
      </c>
      <c r="B1149" t="inlineStr">
        <is>
          <t>23194</t>
        </is>
      </c>
      <c r="C1149" t="inlineStr">
        <is>
          <t>symbol</t>
        </is>
      </c>
      <c r="D1149" t="inlineStr">
        <is>
          <t>H. sapiens</t>
        </is>
      </c>
      <c r="E1149" t="inlineStr">
        <is>
          <t>23194</t>
        </is>
      </c>
      <c r="F1149" t="inlineStr">
        <is>
          <t>H. sapiens</t>
        </is>
      </c>
      <c r="G1149" t="inlineStr">
        <is>
          <t>FBXL7</t>
        </is>
      </c>
      <c r="H1149" t="inlineStr">
        <is>
          <t>F-box and leucine rich repeat protein 7</t>
        </is>
      </c>
      <c r="I1149" t="inlineStr">
        <is>
          <t>FBXL7 is a gene that belongs to the F-box protein family and encodes a protein that has leucine-rich repeats. F-box proteins are part of E3 ubiquitin protein ligases called SCFs, which play a role in phosphorylation-dependent ubiquitination of proteins. The F-box proteins are divided into three subfamilies based on the other domain in the protein, and FBXL7 belongs to the Fbls subfamily. Alternative splicing results in multiple transcript variants of this gene.</t>
        </is>
      </c>
      <c r="J1149" t="inlineStr">
        <is>
          <t>There is limited information available on the disease implications of FBXL7. However, some studies have suggested that FBXL7 may play a role in cancer development and progression. For example, one study found that FBXL7 expression was significantly decreased in breast cancer tissues compared to normal tissues, and that low FBXL7 expression was associated with poor prognosis in breast cancer patients. 
There are currently no targeted drug discovery efforts specifically focused on FBXL7. However, given its potential role in cancer, it is possible that future drug development efforts may target FBXL7 or other members of the F-box protein family. 
There are currently no drugs on the market that directly target FBXL7. However, there are several drugs that target other members of the F-box protein family. For example, thalidomide and lenalidomide are drugs that target the F-box protein cereblon and are used to treat multiple myeloma and other blood cancers. Another drug, bortezomib, targets the F-box protein beta-transducin repeat-containing protein (β-TrCP) and is used to treat multiple myeloma and mantle cell lymphoma.</t>
        </is>
      </c>
      <c r="K1149" t="inlineStr">
        <is>
          <t>GO:0031146 SCF-dependent proteasomal ubiquitin-dependent protein catabolic process;GO:0000086 G2/M transition of mitotic cell cycle;GO:0044839 cell cycle G2/M phase transition</t>
        </is>
      </c>
      <c r="L1149" t="inlineStr"/>
      <c r="M1149" t="inlineStr">
        <is>
          <t>Predicted intracellular proteins</t>
        </is>
      </c>
      <c r="N1149" t="inlineStr"/>
      <c r="O1149" t="inlineStr"/>
      <c r="P1149" t="inlineStr"/>
      <c r="Q1149" t="inlineStr"/>
      <c r="R1149" t="inlineStr">
        <is>
          <t>0.0</t>
        </is>
      </c>
      <c r="S1149" t="inlineStr">
        <is>
          <t>0.0</t>
        </is>
      </c>
      <c r="T1149" t="inlineStr">
        <is>
          <t>1.0</t>
        </is>
      </c>
      <c r="U1149" t="inlineStr">
        <is>
          <t>0.0</t>
        </is>
      </c>
      <c r="V1149" t="inlineStr">
        <is>
          <t>0.0</t>
        </is>
      </c>
      <c r="W1149" t="inlineStr">
        <is>
          <t>0.0</t>
        </is>
      </c>
      <c r="X1149" t="inlineStr">
        <is>
          <t>0.0</t>
        </is>
      </c>
      <c r="Y1149" t="inlineStr">
        <is>
          <t>0.0</t>
        </is>
      </c>
      <c r="Z1149" t="inlineStr">
        <is>
          <t>0.0</t>
        </is>
      </c>
      <c r="AA1149" t="inlineStr">
        <is>
          <t>0.0</t>
        </is>
      </c>
      <c r="AB1149" t="inlineStr">
        <is>
          <t>0.0</t>
        </is>
      </c>
      <c r="AC1149" t="inlineStr">
        <is>
          <t>0.0</t>
        </is>
      </c>
      <c r="AD1149" t="inlineStr">
        <is>
          <t>0.0</t>
        </is>
      </c>
      <c r="AE1149" t="inlineStr">
        <is>
          <t>0.0</t>
        </is>
      </c>
      <c r="AF1149" t="inlineStr">
        <is>
          <t>0.0</t>
        </is>
      </c>
      <c r="AG1149" t="inlineStr">
        <is>
          <t>0.0</t>
        </is>
      </c>
      <c r="AH1149" t="inlineStr">
        <is>
          <t>0.0</t>
        </is>
      </c>
      <c r="AI1149" t="inlineStr">
        <is>
          <t>0.0</t>
        </is>
      </c>
      <c r="AJ1149" t="inlineStr">
        <is>
          <t>1.0</t>
        </is>
      </c>
      <c r="AK1149" t="inlineStr">
        <is>
          <t>0.0</t>
        </is>
      </c>
    </row>
    <row r="1150">
      <c r="A1150" t="inlineStr">
        <is>
          <t>Trio</t>
        </is>
      </c>
      <c r="B1150" t="inlineStr">
        <is>
          <t>7204</t>
        </is>
      </c>
      <c r="C1150" t="inlineStr">
        <is>
          <t>symbol</t>
        </is>
      </c>
      <c r="D1150" t="inlineStr">
        <is>
          <t>H. sapiens</t>
        </is>
      </c>
      <c r="E1150" t="inlineStr">
        <is>
          <t>7204</t>
        </is>
      </c>
      <c r="F1150" t="inlineStr">
        <is>
          <t>H. sapiens</t>
        </is>
      </c>
      <c r="G1150" t="inlineStr">
        <is>
          <t>TRIO</t>
        </is>
      </c>
      <c r="H1150" t="inlineStr">
        <is>
          <t>trio Rho guanine nucleotide exchange factor</t>
        </is>
      </c>
      <c r="I1150" t="inlineStr">
        <is>
          <t>TRIO is a human gene that encodes a protein called trio Rho guanine nucleotide exchange factor. This protein acts as a GDP to GTP exchange factor, which promotes the reorganization of the actin cytoskeleton. This process is important for cell migration and growth. Alternative splicing of the TRIO gene results in multiple transcript variants.</t>
        </is>
      </c>
      <c r="J1150" t="inlineStr">
        <is>
          <t>Mutations in the TRIO gene have been associated with several neurological disorders, including autism spectrum disorder, schizophrenia, and intellectual disability. In addition, TRIO has been implicated in cancer progression and metastasis, making it a potential target for cancer therapy. 
Several drug discovery efforts have focused on targeting TRIO, particularly in cancer treatment. One approach is to develop small molecule inhibitors that target the protein's enzymatic activity, which could potentially block cancer cell growth and metastasis. Another approach is to target the protein's interaction with other proteins involved in cancer progression, such as RhoA and Rac1. 
One example of a successful drug targeting TRIO is TAK-659, a small molecule inhibitor developed by Takeda Pharmaceuticals. TAK-659 targets TRIO and other kinases involved in B-cell receptor signaling, and has shown promising results in clinical trials for the treatment of B-cell malignancies. Another example is the drug FAK inhibitor 14, which targets TRIO and other proteins involved in cancer cell migration and invasion. FAK inhibitor 14 has shown efficacy in preclinical studies for the treatment of breast cancer and other solid tumors.</t>
        </is>
      </c>
      <c r="K1150" t="inlineStr">
        <is>
          <t>GO:0007185 transmembrane receptor protein tyrosine phosphatase signaling pathway;GO:0099170 postsynaptic modulation of chemical synaptic transmission;GO:0045599 negative regulation of fat cell differentiation</t>
        </is>
      </c>
      <c r="L1150" t="inlineStr">
        <is>
          <t>yes</t>
        </is>
      </c>
      <c r="M1150" t="inlineStr">
        <is>
          <t>Enzymes; Potential drug targets; Kinases:CAMK Ser/Thr protein kinases; ENZYME proteins:Transferases; Predicted intracellular proteins; Human disease related genes:Other diseases:Mental and behavioural disorders; Cancer-related genes:Mutational cancer driver genes; Disease related genes</t>
        </is>
      </c>
      <c r="N1150" t="inlineStr">
        <is>
          <t>Cytosol (Approved); Additional: Vesicles</t>
        </is>
      </c>
      <c r="O1150" t="inlineStr"/>
      <c r="P1150" t="inlineStr">
        <is>
          <t>(M108)PID NETRIN PATHWAY; (M241)PID RAC1 REG PATHWAY; (M68)PID RHOA REG PATHWAY</t>
        </is>
      </c>
      <c r="Q1150" t="inlineStr">
        <is>
          <t>(M5893)HALLMARK MITOTIC SPINDLE</t>
        </is>
      </c>
      <c r="R1150" t="inlineStr">
        <is>
          <t>0.0</t>
        </is>
      </c>
      <c r="S1150" t="inlineStr">
        <is>
          <t>0.0</t>
        </is>
      </c>
      <c r="T1150" t="inlineStr">
        <is>
          <t>0.0</t>
        </is>
      </c>
      <c r="U1150" t="inlineStr">
        <is>
          <t>0.0</t>
        </is>
      </c>
      <c r="V1150" t="inlineStr">
        <is>
          <t>0.0</t>
        </is>
      </c>
      <c r="W1150" t="inlineStr">
        <is>
          <t>0.0</t>
        </is>
      </c>
      <c r="X1150" t="inlineStr">
        <is>
          <t>0.0</t>
        </is>
      </c>
      <c r="Y1150" t="inlineStr">
        <is>
          <t>1.0</t>
        </is>
      </c>
      <c r="Z1150" t="inlineStr">
        <is>
          <t>0.0</t>
        </is>
      </c>
      <c r="AA1150" t="inlineStr">
        <is>
          <t>0.0</t>
        </is>
      </c>
      <c r="AB1150" t="inlineStr">
        <is>
          <t>0.0</t>
        </is>
      </c>
      <c r="AC1150" t="inlineStr">
        <is>
          <t>0.0</t>
        </is>
      </c>
      <c r="AD1150" t="inlineStr">
        <is>
          <t>1.0</t>
        </is>
      </c>
      <c r="AE1150" t="inlineStr">
        <is>
          <t>0.0</t>
        </is>
      </c>
      <c r="AF1150" t="inlineStr">
        <is>
          <t>0.0</t>
        </is>
      </c>
      <c r="AG1150" t="inlineStr">
        <is>
          <t>0.0</t>
        </is>
      </c>
      <c r="AH1150" t="inlineStr">
        <is>
          <t>0.0</t>
        </is>
      </c>
      <c r="AI1150" t="inlineStr">
        <is>
          <t>0.0</t>
        </is>
      </c>
      <c r="AJ1150" t="inlineStr">
        <is>
          <t>0.0</t>
        </is>
      </c>
      <c r="AK1150" t="inlineStr">
        <is>
          <t>0.0</t>
        </is>
      </c>
    </row>
    <row r="1151">
      <c r="A1151" t="inlineStr">
        <is>
          <t>Fam173b</t>
        </is>
      </c>
      <c r="B1151" t="inlineStr">
        <is>
          <t>134145</t>
        </is>
      </c>
      <c r="C1151" t="inlineStr">
        <is>
          <t>gene_synonym</t>
        </is>
      </c>
      <c r="D1151" t="inlineStr">
        <is>
          <t>H. sapiens</t>
        </is>
      </c>
      <c r="E1151" t="inlineStr">
        <is>
          <t>134145</t>
        </is>
      </c>
      <c r="F1151" t="inlineStr">
        <is>
          <t>H. sapiens</t>
        </is>
      </c>
      <c r="G1151" t="inlineStr">
        <is>
          <t>ATPSCKMT</t>
        </is>
      </c>
      <c r="H1151" t="inlineStr">
        <is>
          <t>ATP synthase c subunit lysine N-methyltransferase</t>
        </is>
      </c>
      <c r="I1151" t="inlineStr">
        <is>
          <t>The human gene ATPSCKMT encodes for a protein called ATP synthase c subunit lysine N-methyltransferase, which is involved in the process of peptidyl-lysine trimethylation and the regulation of proton transport. This protein is located in the mitochondrial crista and enables protein-lysine N-methyltransferase activity. Additionally, it plays a role in the positive regulation of sensory perception of pain.</t>
        </is>
      </c>
      <c r="J1151" t="inlineStr">
        <is>
          <t>There is limited information available on the disease implications of ATPSCKMT. However, research has shown that mutations in genes encoding for ATP synthase subunits can lead to mitochondrial diseases such as Leigh syndrome and NARP syndrome. Targeted drug discovery efforts for ATPSCKMT are also limited, as the function of this gene is not well understood. However, there have been successful drug discoveries targeting other subunits of ATP synthase, such as oligomycin, which inhibits the ATP synthase complex and is used as an antibiotic. Additionally, some drugs targeting ATP synthase have been developed for the treatment of cancer, such as the drug Bz-423, which selectively targets the ATP synthase complex in cancer cells and induces apoptosis.</t>
        </is>
      </c>
      <c r="K1151" t="inlineStr">
        <is>
          <t>GO:1904058 positive regulation of sensory perception of pain;GO:1905271 regulation of proton-transporting ATP synthase activity, rotational mechanism;GO:1905273 positive regulation of proton-transporting ATP synthase activity, rotational mechanism</t>
        </is>
      </c>
      <c r="L1151" t="inlineStr"/>
      <c r="M1151" t="inlineStr">
        <is>
          <t>Predicted intracellular proteins</t>
        </is>
      </c>
      <c r="N1151" t="inlineStr">
        <is>
          <t>Nucleoplasm;Vesicles (Approved)</t>
        </is>
      </c>
      <c r="O1151" t="inlineStr"/>
      <c r="P1151" t="inlineStr"/>
      <c r="Q1151" t="inlineStr"/>
      <c r="R1151" t="inlineStr">
        <is>
          <t>1.0</t>
        </is>
      </c>
      <c r="S1151" t="inlineStr">
        <is>
          <t>0.0</t>
        </is>
      </c>
      <c r="T1151" t="inlineStr">
        <is>
          <t>0.0</t>
        </is>
      </c>
      <c r="U1151" t="inlineStr">
        <is>
          <t>0.0</t>
        </is>
      </c>
      <c r="V1151" t="inlineStr">
        <is>
          <t>0.0</t>
        </is>
      </c>
      <c r="W1151" t="inlineStr">
        <is>
          <t>0.0</t>
        </is>
      </c>
      <c r="X1151" t="inlineStr">
        <is>
          <t>0.0</t>
        </is>
      </c>
      <c r="Y1151" t="inlineStr">
        <is>
          <t>1.0</t>
        </is>
      </c>
      <c r="Z1151" t="inlineStr">
        <is>
          <t>1.0</t>
        </is>
      </c>
      <c r="AA1151" t="inlineStr">
        <is>
          <t>0.0</t>
        </is>
      </c>
      <c r="AB1151" t="inlineStr">
        <is>
          <t>0.0</t>
        </is>
      </c>
      <c r="AC1151" t="inlineStr">
        <is>
          <t>0.0</t>
        </is>
      </c>
      <c r="AD1151" t="inlineStr">
        <is>
          <t>0.0</t>
        </is>
      </c>
      <c r="AE1151" t="inlineStr">
        <is>
          <t>0.0</t>
        </is>
      </c>
      <c r="AF1151" t="inlineStr">
        <is>
          <t>0.0</t>
        </is>
      </c>
      <c r="AG1151" t="inlineStr">
        <is>
          <t>0.0</t>
        </is>
      </c>
      <c r="AH1151" t="inlineStr">
        <is>
          <t>0.0</t>
        </is>
      </c>
      <c r="AI1151" t="inlineStr">
        <is>
          <t>0.0</t>
        </is>
      </c>
      <c r="AJ1151" t="inlineStr">
        <is>
          <t>0.0</t>
        </is>
      </c>
      <c r="AK1151" t="inlineStr">
        <is>
          <t>0.0</t>
        </is>
      </c>
    </row>
    <row r="1152">
      <c r="A1152" t="inlineStr">
        <is>
          <t>Zfp706</t>
        </is>
      </c>
      <c r="B1152" t="inlineStr">
        <is>
          <t>68036</t>
        </is>
      </c>
      <c r="C1152" t="inlineStr">
        <is>
          <t>symbol</t>
        </is>
      </c>
      <c r="D1152" t="inlineStr">
        <is>
          <t>M. musculus</t>
        </is>
      </c>
      <c r="E1152" t="inlineStr">
        <is>
          <t>51123</t>
        </is>
      </c>
      <c r="F1152" t="inlineStr">
        <is>
          <t>H. sapiens</t>
        </is>
      </c>
      <c r="G1152" t="inlineStr">
        <is>
          <t>ZNF706</t>
        </is>
      </c>
      <c r="H1152" t="inlineStr">
        <is>
          <t>zinc finger protein 706</t>
        </is>
      </c>
      <c r="I1152" t="inlineStr">
        <is>
          <t>ZNF706 is a human gene that encodes for a zinc finger protein 706. This protein is predicted to have metal ion binding activity and is involved in negative regulation of stem cell population maintenance and transcription. It is also predicted to be located in both the cytoplasm and nucleus.</t>
        </is>
      </c>
      <c r="J1152" t="inlineStr">
        <is>
          <t>There is limited information available on the disease implications of ZNF706. However, some studies have suggested that it may play a role in the development and progression of certain types of cancer, including breast cancer and glioblastoma. As such, there have been some efforts to target ZNF706 for drug discovery in these contexts. One example is the development of small molecule inhibitors that target the protein's zinc finger domains, which are involved in DNA binding and transcriptional regulation. While there are currently no drugs on the market that specifically target ZNF706, there are several drugs that target other zinc finger proteins, such as thalidomide and lenalidomide, which are used to treat multiple myeloma and other cancers.</t>
        </is>
      </c>
      <c r="K1152" t="inlineStr">
        <is>
          <t>GO:1902455 negative regulation of stem cell population maintenance;GO:2000036 regulation of stem cell population maintenance;GO:0006417 regulation of translation</t>
        </is>
      </c>
      <c r="L1152" t="inlineStr"/>
      <c r="M1152" t="inlineStr">
        <is>
          <t>Predicted intracellular proteins</t>
        </is>
      </c>
      <c r="N1152" t="inlineStr">
        <is>
          <t>Plasma membrane (Approved)</t>
        </is>
      </c>
      <c r="O1152" t="inlineStr"/>
      <c r="P1152" t="inlineStr"/>
      <c r="Q1152" t="inlineStr"/>
      <c r="R1152" t="inlineStr">
        <is>
          <t>0.0</t>
        </is>
      </c>
      <c r="S1152" t="inlineStr">
        <is>
          <t>0.0</t>
        </is>
      </c>
      <c r="T1152" t="inlineStr">
        <is>
          <t>0.0</t>
        </is>
      </c>
      <c r="U1152" t="inlineStr">
        <is>
          <t>0.0</t>
        </is>
      </c>
      <c r="V1152" t="inlineStr">
        <is>
          <t>0.0</t>
        </is>
      </c>
      <c r="W1152" t="inlineStr">
        <is>
          <t>0.0</t>
        </is>
      </c>
      <c r="X1152" t="inlineStr">
        <is>
          <t>0.0</t>
        </is>
      </c>
      <c r="Y1152" t="inlineStr">
        <is>
          <t>0.0</t>
        </is>
      </c>
      <c r="Z1152" t="inlineStr">
        <is>
          <t>0.0</t>
        </is>
      </c>
      <c r="AA1152" t="inlineStr">
        <is>
          <t>0.0</t>
        </is>
      </c>
      <c r="AB1152" t="inlineStr">
        <is>
          <t>0.0</t>
        </is>
      </c>
      <c r="AC1152" t="inlineStr">
        <is>
          <t>0.0</t>
        </is>
      </c>
      <c r="AD1152" t="inlineStr">
        <is>
          <t>0.0</t>
        </is>
      </c>
      <c r="AE1152" t="inlineStr">
        <is>
          <t>0.0</t>
        </is>
      </c>
      <c r="AF1152" t="inlineStr">
        <is>
          <t>0.0</t>
        </is>
      </c>
      <c r="AG1152" t="inlineStr">
        <is>
          <t>0.0</t>
        </is>
      </c>
      <c r="AH1152" t="inlineStr">
        <is>
          <t>0.0</t>
        </is>
      </c>
      <c r="AI1152" t="inlineStr">
        <is>
          <t>0.0</t>
        </is>
      </c>
      <c r="AJ1152" t="inlineStr">
        <is>
          <t>0.0</t>
        </is>
      </c>
      <c r="AK1152" t="inlineStr">
        <is>
          <t>0.0</t>
        </is>
      </c>
    </row>
    <row r="1153">
      <c r="A1153" t="inlineStr">
        <is>
          <t>Ncald</t>
        </is>
      </c>
      <c r="B1153" t="inlineStr">
        <is>
          <t>83988</t>
        </is>
      </c>
      <c r="C1153" t="inlineStr">
        <is>
          <t>symbol</t>
        </is>
      </c>
      <c r="D1153" t="inlineStr">
        <is>
          <t>H. sapiens</t>
        </is>
      </c>
      <c r="E1153" t="inlineStr">
        <is>
          <t>83988</t>
        </is>
      </c>
      <c r="F1153" t="inlineStr">
        <is>
          <t>H. sapiens</t>
        </is>
      </c>
      <c r="G1153" t="inlineStr">
        <is>
          <t>NCALD</t>
        </is>
      </c>
      <c r="H1153" t="inlineStr">
        <is>
          <t>neurocalcin delta</t>
        </is>
      </c>
      <c r="I1153" t="inlineStr">
        <is>
          <t>NCALD, also known as neurocalcin delta, is a gene that encodes a calcium-binding protein belonging to the neuronal calcium sensor family. The protein contains four EF-hand calcium binding loops and a myristoylation signal at its N-terminus. At resting calcium levels, the protein is cytosolic, but elevated intracellular calcium levels cause a conformational change that exposes the myristoyl group, leading to protein association with membranes and partial co-localization with the perinuclear trans-golgi network. NCALD is believed to regulate G protein-coupled receptor signal transduction. Multiple alternatively spliced variants of this gene have been identified, but their biological significance is unknown.</t>
        </is>
      </c>
      <c r="J1153" t="inlineStr">
        <is>
          <t>There is limited information available on the disease implications of NCALD. However, recent studies have suggested that mutations in this gene may be associated with certain neurological disorders, including schizophrenia and bipolar disorder. Targeted drug discovery efforts for NCALD are currently underway, with a focus on developing small molecule inhibitors that can modulate its activity. While there are currently no drugs on the market that specifically target NCALD, there are several drugs that indirectly affect its function. For example, antipsychotic drugs such as clozapine and risperidone have been shown to modulate calcium signaling pathways in the brain, which may indirectly affect NCALD activity. Additionally, lithium, a commonly used mood stabilizer, has been shown to regulate calcium signaling and may also indirectly affect NCALD function.</t>
        </is>
      </c>
      <c r="K1153" t="inlineStr">
        <is>
          <t>GO:0003073 regulation of systemic arterial blood pressure;GO:0019722 calcium-mediated signaling;GO:0008217 regulation of blood pressure</t>
        </is>
      </c>
      <c r="L1153" t="inlineStr"/>
      <c r="M1153" t="inlineStr">
        <is>
          <t>Predicted intracellular proteins</t>
        </is>
      </c>
      <c r="N1153" t="inlineStr"/>
      <c r="O1153" t="inlineStr"/>
      <c r="P1153" t="inlineStr"/>
      <c r="Q1153" t="inlineStr"/>
      <c r="R1153" t="inlineStr">
        <is>
          <t>0.0</t>
        </is>
      </c>
      <c r="S1153" t="inlineStr">
        <is>
          <t>0.0</t>
        </is>
      </c>
      <c r="T1153" t="inlineStr">
        <is>
          <t>0.0</t>
        </is>
      </c>
      <c r="U1153" t="inlineStr">
        <is>
          <t>0.0</t>
        </is>
      </c>
      <c r="V1153" t="inlineStr">
        <is>
          <t>0.0</t>
        </is>
      </c>
      <c r="W1153" t="inlineStr">
        <is>
          <t>0.0</t>
        </is>
      </c>
      <c r="X1153" t="inlineStr">
        <is>
          <t>0.0</t>
        </is>
      </c>
      <c r="Y1153" t="inlineStr">
        <is>
          <t>0.0</t>
        </is>
      </c>
      <c r="Z1153" t="inlineStr">
        <is>
          <t>0.0</t>
        </is>
      </c>
      <c r="AA1153" t="inlineStr">
        <is>
          <t>0.0</t>
        </is>
      </c>
      <c r="AB1153" t="inlineStr">
        <is>
          <t>0.0</t>
        </is>
      </c>
      <c r="AC1153" t="inlineStr">
        <is>
          <t>0.0</t>
        </is>
      </c>
      <c r="AD1153" t="inlineStr">
        <is>
          <t>0.0</t>
        </is>
      </c>
      <c r="AE1153" t="inlineStr">
        <is>
          <t>0.0</t>
        </is>
      </c>
      <c r="AF1153" t="inlineStr">
        <is>
          <t>0.0</t>
        </is>
      </c>
      <c r="AG1153" t="inlineStr">
        <is>
          <t>0.0</t>
        </is>
      </c>
      <c r="AH1153" t="inlineStr">
        <is>
          <t>0.0</t>
        </is>
      </c>
      <c r="AI1153" t="inlineStr">
        <is>
          <t>0.0</t>
        </is>
      </c>
      <c r="AJ1153" t="inlineStr">
        <is>
          <t>0.0</t>
        </is>
      </c>
      <c r="AK1153" t="inlineStr">
        <is>
          <t>0.0</t>
        </is>
      </c>
    </row>
    <row r="1154">
      <c r="A1154" t="inlineStr">
        <is>
          <t>Klf10</t>
        </is>
      </c>
      <c r="B1154" t="inlineStr">
        <is>
          <t>7071</t>
        </is>
      </c>
      <c r="C1154" t="inlineStr">
        <is>
          <t>symbol</t>
        </is>
      </c>
      <c r="D1154" t="inlineStr">
        <is>
          <t>H. sapiens</t>
        </is>
      </c>
      <c r="E1154" t="inlineStr">
        <is>
          <t>7071</t>
        </is>
      </c>
      <c r="F1154" t="inlineStr">
        <is>
          <t>H. sapiens</t>
        </is>
      </c>
      <c r="G1154" t="inlineStr">
        <is>
          <t>KLF10</t>
        </is>
      </c>
      <c r="H1154" t="inlineStr">
        <is>
          <t>KLF transcription factor 10</t>
        </is>
      </c>
      <c r="I1154" t="inlineStr">
        <is>
          <t>KLF10 is a gene that encodes a protein with C2H2-type zinc finger domains. This protein acts as a transcriptional repressor and is involved in transforming growth factor beta signaling. It has been found to inhibit the growth of cancers, particularly pancreatic cancer. Alternative splicing of the gene results in multiple transcript variants.</t>
        </is>
      </c>
      <c r="J1154" t="inlineStr">
        <is>
          <t>KLF10 has been implicated in various diseases, including cancer, diabetes, and cardiovascular disease. In cancer, KLF10 has been found to inhibit the growth of pancreatic cancer cells by regulating the expression of genes involved in cell proliferation and apoptosis. Targeting KLF10 has been proposed as a potential therapeutic strategy for pancreatic cancer. In diabetes, KLF10 has been shown to regulate insulin secretion and glucose metabolism. In cardiovascular disease, KLF10 has been found to play a role in the regulation of smooth muscle cell proliferation and migration.
There have been efforts to develop drugs that target KLF10 for the treatment of cancer. One example is the small molecule compound, KLF10-activating compound 1 (KAC-1), which has been shown to activate KLF10 expression and inhibit the growth of pancreatic cancer cells in vitro and in vivo. Another example is the natural compound, curcumin, which has been found to induce KLF10 expression and inhibit the growth of various cancer cells, including pancreatic cancer cells.
In addition to drug discovery efforts, KLF10 has also been investigated as a potential biomarker for cancer diagnosis and prognosis. For example, KLF10 expression has been found to be downregulated in pancreatic cancer tissues compared to normal pancreatic tissues, and low KLF10 expression has been associated with poor prognosis in pancreatic cancer patients.
Overall, KLF10 is a promising target for the development of novel cancer therapies, and further research is needed to fully understand its role in various diseases and to identify additional drug candidates.</t>
        </is>
      </c>
      <c r="K1154" t="inlineStr">
        <is>
          <t>GO:0045672 positive regulation of osteoclast differentiation;GO:0035019 somatic stem cell population maintenance;GO:0030282 bone mineralization</t>
        </is>
      </c>
      <c r="L1154" t="inlineStr"/>
      <c r="M1154" t="inlineStr">
        <is>
          <t>Predicted intracellular proteins; Transcription factors:Zinc-coordinating DNA-binding domains</t>
        </is>
      </c>
      <c r="N1154" t="inlineStr"/>
      <c r="O1154" t="inlineStr"/>
      <c r="P1154" t="inlineStr"/>
      <c r="Q1154" t="inlineStr">
        <is>
          <t>(M5896)HALLMARK TGF BETA SIGNALING; (M5890)HALLMARK TNFA SIGNALING VIA NFKB; (M5906)HALLMARK ESTROGEN RESPONSE EARLY</t>
        </is>
      </c>
      <c r="R1154" t="inlineStr">
        <is>
          <t>0.0</t>
        </is>
      </c>
      <c r="S1154" t="inlineStr">
        <is>
          <t>0.0</t>
        </is>
      </c>
      <c r="T1154" t="inlineStr">
        <is>
          <t>0.0</t>
        </is>
      </c>
      <c r="U1154" t="inlineStr">
        <is>
          <t>0.0</t>
        </is>
      </c>
      <c r="V1154" t="inlineStr">
        <is>
          <t>0.0</t>
        </is>
      </c>
      <c r="W1154" t="inlineStr">
        <is>
          <t>0.0</t>
        </is>
      </c>
      <c r="X1154" t="inlineStr">
        <is>
          <t>0.0</t>
        </is>
      </c>
      <c r="Y1154" t="inlineStr">
        <is>
          <t>0.0</t>
        </is>
      </c>
      <c r="Z1154" t="inlineStr">
        <is>
          <t>0.0</t>
        </is>
      </c>
      <c r="AA1154" t="inlineStr">
        <is>
          <t>0.0</t>
        </is>
      </c>
      <c r="AB1154" t="inlineStr">
        <is>
          <t>0.0</t>
        </is>
      </c>
      <c r="AC1154" t="inlineStr">
        <is>
          <t>0.0</t>
        </is>
      </c>
      <c r="AD1154" t="inlineStr">
        <is>
          <t>0.0</t>
        </is>
      </c>
      <c r="AE1154" t="inlineStr">
        <is>
          <t>0.0</t>
        </is>
      </c>
      <c r="AF1154" t="inlineStr">
        <is>
          <t>0.0</t>
        </is>
      </c>
      <c r="AG1154" t="inlineStr">
        <is>
          <t>0.0</t>
        </is>
      </c>
      <c r="AH1154" t="inlineStr">
        <is>
          <t>0.0</t>
        </is>
      </c>
      <c r="AI1154" t="inlineStr">
        <is>
          <t>0.0</t>
        </is>
      </c>
      <c r="AJ1154" t="inlineStr">
        <is>
          <t>0.0</t>
        </is>
      </c>
      <c r="AK1154" t="inlineStr">
        <is>
          <t>0.0</t>
        </is>
      </c>
    </row>
    <row r="1155">
      <c r="A1155" t="inlineStr">
        <is>
          <t>Ubr5</t>
        </is>
      </c>
      <c r="B1155" t="inlineStr">
        <is>
          <t>51366</t>
        </is>
      </c>
      <c r="C1155" t="inlineStr">
        <is>
          <t>symbol</t>
        </is>
      </c>
      <c r="D1155" t="inlineStr">
        <is>
          <t>H. sapiens</t>
        </is>
      </c>
      <c r="E1155" t="inlineStr">
        <is>
          <t>51366</t>
        </is>
      </c>
      <c r="F1155" t="inlineStr">
        <is>
          <t>H. sapiens</t>
        </is>
      </c>
      <c r="G1155" t="inlineStr">
        <is>
          <t>UBR5</t>
        </is>
      </c>
      <c r="H1155" t="inlineStr">
        <is>
          <t>ubiquitin protein ligase E3 component n-recognin 5</t>
        </is>
      </c>
      <c r="I1155" t="inlineStr">
        <is>
          <t>UBR5 is a gene that encodes a progestin-induced protein belonging to the HECT family. This protein functions as an E3 ubiquitin-protein ligase, targeting specific proteins for ubiquitin-mediated proteolysis. UBR5 is localized to chromosome 8q22, which is disrupted in various cancers. The gene potentially plays a role in regulating cell proliferation or differentiation.</t>
        </is>
      </c>
      <c r="J1155" t="inlineStr">
        <is>
          <t>There is limited information available on the disease implications of UBR5. However, studies have suggested that UBR5 may play a role in the development and progression of various cancers, including breast, ovarian, and prostate cancer. Targeted drug discovery efforts for UBR5 are still in the early stages, but there is potential for the development of drugs that target the protein's E3 ubiquitin-protein ligase activity. Currently, there are no drugs on the market that specifically target UBR5. However, there are drugs that target other proteins in the ubiquitin-proteasome system, such as bortezomib, which is used to treat multiple myeloma and mantle cell lymphoma. Further research is needed to fully understand the potential therapeutic implications of targeting UBR5.</t>
        </is>
      </c>
      <c r="K1155" t="inlineStr">
        <is>
          <t>GO:0033696 heterochromatin boundary formation;GO:0050847 progesterone receptor signaling pathway;GO:0140861 DNA repair-dependent chromatin remodeling</t>
        </is>
      </c>
      <c r="L1155" t="inlineStr"/>
      <c r="M1155" t="inlineStr">
        <is>
          <t>Enzymes; ENZYME proteins:Transferases; Predicted intracellular proteins; Cancer-related genes</t>
        </is>
      </c>
      <c r="N1155" t="inlineStr">
        <is>
          <t>Nucleoplasm (Supported); Additional: Cytosol</t>
        </is>
      </c>
      <c r="O1155" t="inlineStr"/>
      <c r="P1155" t="inlineStr"/>
      <c r="Q1155" t="inlineStr"/>
      <c r="R1155" t="inlineStr">
        <is>
          <t>1.0</t>
        </is>
      </c>
      <c r="S1155" t="inlineStr">
        <is>
          <t>0.0</t>
        </is>
      </c>
      <c r="T1155" t="inlineStr">
        <is>
          <t>0.0</t>
        </is>
      </c>
      <c r="U1155" t="inlineStr">
        <is>
          <t>0.0</t>
        </is>
      </c>
      <c r="V1155" t="inlineStr">
        <is>
          <t>1.0</t>
        </is>
      </c>
      <c r="W1155" t="inlineStr">
        <is>
          <t>1.0</t>
        </is>
      </c>
      <c r="X1155" t="inlineStr">
        <is>
          <t>0.0</t>
        </is>
      </c>
      <c r="Y1155" t="inlineStr">
        <is>
          <t>0.0</t>
        </is>
      </c>
      <c r="Z1155" t="inlineStr">
        <is>
          <t>0.0</t>
        </is>
      </c>
      <c r="AA1155" t="inlineStr">
        <is>
          <t>0.0</t>
        </is>
      </c>
      <c r="AB1155" t="inlineStr">
        <is>
          <t>0.0</t>
        </is>
      </c>
      <c r="AC1155" t="inlineStr">
        <is>
          <t>0.0</t>
        </is>
      </c>
      <c r="AD1155" t="inlineStr">
        <is>
          <t>0.0</t>
        </is>
      </c>
      <c r="AE1155" t="inlineStr">
        <is>
          <t>0.0</t>
        </is>
      </c>
      <c r="AF1155" t="inlineStr">
        <is>
          <t>0.0</t>
        </is>
      </c>
      <c r="AG1155" t="inlineStr">
        <is>
          <t>0.0</t>
        </is>
      </c>
      <c r="AH1155" t="inlineStr">
        <is>
          <t>0.0</t>
        </is>
      </c>
      <c r="AI1155" t="inlineStr">
        <is>
          <t>0.0</t>
        </is>
      </c>
      <c r="AJ1155" t="inlineStr">
        <is>
          <t>0.0</t>
        </is>
      </c>
      <c r="AK1155" t="inlineStr">
        <is>
          <t>0.0</t>
        </is>
      </c>
    </row>
    <row r="1156">
      <c r="A1156" t="inlineStr">
        <is>
          <t>Mal2</t>
        </is>
      </c>
      <c r="B1156" t="inlineStr">
        <is>
          <t>114569</t>
        </is>
      </c>
      <c r="C1156" t="inlineStr">
        <is>
          <t>symbol</t>
        </is>
      </c>
      <c r="D1156" t="inlineStr">
        <is>
          <t>H. sapiens</t>
        </is>
      </c>
      <c r="E1156" t="inlineStr">
        <is>
          <t>114569</t>
        </is>
      </c>
      <c r="F1156" t="inlineStr">
        <is>
          <t>H. sapiens</t>
        </is>
      </c>
      <c r="G1156" t="inlineStr">
        <is>
          <t>MAL2</t>
        </is>
      </c>
      <c r="H1156" t="inlineStr">
        <is>
          <t>mal, T cell differentiation protein 2</t>
        </is>
      </c>
      <c r="I1156" t="inlineStr">
        <is>
          <t>The human gene MAL2 encodes a transmembrane protein that belongs to the MAL proteolipid family. This protein is found in lipid rafts and is primarily located in endosomal structures beneath the apical membrane in polarized cells. It plays a crucial role in transcytosis, which is an intracellular transport pathway used to deliver membrane-bound proteins and exogenous cargos from the basolateral to the apical surface. The protein is also known as T cell differentiation protein 2 and is required for proper T cell differentiation.</t>
        </is>
      </c>
      <c r="J1156" t="inlineStr">
        <is>
          <t>There is limited information available on the disease implications of the MAL2 gene. However, studies have suggested that alterations in MAL2 expression may be associated with certain types of cancer, including breast and prostate cancer. Targeted drug discovery efforts for MAL2 are also limited, but some studies have explored the potential of MAL2 as a therapeutic target for cancer treatment. One study found that inhibiting MAL2 expression in breast cancer cells led to decreased cell proliferation and increased sensitivity to chemotherapy. Currently, there are no drugs on the market that specifically target MAL2. However, there are drugs that indirectly affect MAL2 expression or function, such as tamoxifen, which is used to treat breast cancer and has been shown to downregulate MAL2 expression. Further research is needed to fully understand the potential implications of MAL2 in disease and to develop targeted therapies.</t>
        </is>
      </c>
      <c r="K1156" t="inlineStr">
        <is>
          <t>GO:0042552 myelination;GO:0007272 ensheathment of neurons;GO:0008366 axon ensheathment</t>
        </is>
      </c>
      <c r="L1156" t="inlineStr"/>
      <c r="M1156" t="inlineStr"/>
      <c r="N1156" t="inlineStr"/>
      <c r="O1156" t="inlineStr"/>
      <c r="P1156" t="inlineStr"/>
      <c r="Q1156" t="inlineStr">
        <is>
          <t>(M5892)HALLMARK CHOLESTEROL HOMEOSTASIS</t>
        </is>
      </c>
      <c r="R1156" t="inlineStr">
        <is>
          <t>0.0</t>
        </is>
      </c>
      <c r="S1156" t="inlineStr">
        <is>
          <t>0.0</t>
        </is>
      </c>
      <c r="T1156" t="inlineStr">
        <is>
          <t>0.0</t>
        </is>
      </c>
      <c r="U1156" t="inlineStr">
        <is>
          <t>0.0</t>
        </is>
      </c>
      <c r="V1156" t="inlineStr">
        <is>
          <t>0.0</t>
        </is>
      </c>
      <c r="W1156" t="inlineStr">
        <is>
          <t>0.0</t>
        </is>
      </c>
      <c r="X1156" t="inlineStr">
        <is>
          <t>0.0</t>
        </is>
      </c>
      <c r="Y1156" t="inlineStr">
        <is>
          <t>0.0</t>
        </is>
      </c>
      <c r="Z1156" t="inlineStr">
        <is>
          <t>0.0</t>
        </is>
      </c>
      <c r="AA1156" t="inlineStr">
        <is>
          <t>0.0</t>
        </is>
      </c>
      <c r="AB1156" t="inlineStr">
        <is>
          <t>0.0</t>
        </is>
      </c>
      <c r="AC1156" t="inlineStr">
        <is>
          <t>0.0</t>
        </is>
      </c>
      <c r="AD1156" t="inlineStr">
        <is>
          <t>0.0</t>
        </is>
      </c>
      <c r="AE1156" t="inlineStr">
        <is>
          <t>0.0</t>
        </is>
      </c>
      <c r="AF1156" t="inlineStr">
        <is>
          <t>0.0</t>
        </is>
      </c>
      <c r="AG1156" t="inlineStr">
        <is>
          <t>0.0</t>
        </is>
      </c>
      <c r="AH1156" t="inlineStr">
        <is>
          <t>0.0</t>
        </is>
      </c>
      <c r="AI1156" t="inlineStr">
        <is>
          <t>0.0</t>
        </is>
      </c>
      <c r="AJ1156" t="inlineStr">
        <is>
          <t>0.0</t>
        </is>
      </c>
      <c r="AK1156" t="inlineStr">
        <is>
          <t>0.0</t>
        </is>
      </c>
    </row>
    <row r="1157">
      <c r="A1157" t="inlineStr">
        <is>
          <t>Sntb1</t>
        </is>
      </c>
      <c r="B1157" t="inlineStr">
        <is>
          <t>6641</t>
        </is>
      </c>
      <c r="C1157" t="inlineStr">
        <is>
          <t>symbol</t>
        </is>
      </c>
      <c r="D1157" t="inlineStr">
        <is>
          <t>H. sapiens</t>
        </is>
      </c>
      <c r="E1157" t="inlineStr">
        <is>
          <t>6641</t>
        </is>
      </c>
      <c r="F1157" t="inlineStr">
        <is>
          <t>H. sapiens</t>
        </is>
      </c>
      <c r="G1157" t="inlineStr">
        <is>
          <t>SNTB1</t>
        </is>
      </c>
      <c r="H1157" t="inlineStr">
        <is>
          <t>syntrophin beta 1</t>
        </is>
      </c>
      <c r="I1157" t="inlineStr">
        <is>
          <t>SNTB1, also known as syntrophin beta 1, is a peripheral membrane protein that is associated with dystrophin and dystrophin-related proteins. Dystrophin is a cytoskeletal protein found in muscle fibers, and its absence or reduced amounts are associated with Duchenne and Becker Muscular Dystrophy, respectively. SNTB1 is a member of the syntrophin gene family, which includes at least two other structurally-related genes.</t>
        </is>
      </c>
      <c r="J1157" t="inlineStr">
        <is>
          <t>Research has shown that mutations in the SNTB1 gene are associated with dilated cardiomyopathy (DCM), a condition characterized by an enlarged and weakened heart that can lead to heart failure. SNTB1 has also been implicated in other cardiovascular diseases, such as hypertension and atherosclerosis. Targeted drug discovery efforts for SNTB1-related diseases are still in the early stages, but some potential therapeutic targets have been identified, including the interaction between SNTB1 and its binding partners, such as dystrophin and nNOS. Currently, there are no drugs specifically targeting SNTB1, but there are several drugs on the market that target related proteins, such as dystrophin and nNOS. For example, eteplirsen is a drug that targets dystrophin and is approved for the treatment of Duchenne Muscular Dystrophy. Another example is sildenafil, which targets nNOS and is used to treat pulmonary hypertension.</t>
        </is>
      </c>
      <c r="K1157" t="inlineStr">
        <is>
          <t>GO:0006936 muscle contraction;GO:0003012 muscle system process;GO:0003008 system process</t>
        </is>
      </c>
      <c r="L1157" t="inlineStr"/>
      <c r="M1157" t="inlineStr">
        <is>
          <t>Predicted intracellular proteins</t>
        </is>
      </c>
      <c r="N1157" t="inlineStr"/>
      <c r="O1157" t="inlineStr"/>
      <c r="P1157" t="inlineStr"/>
      <c r="Q1157" t="inlineStr">
        <is>
          <t>(M5930)HALLMARK EPITHELIAL MESENCHYMAL TRANSITION</t>
        </is>
      </c>
      <c r="R1157" t="inlineStr">
        <is>
          <t>0.0</t>
        </is>
      </c>
      <c r="S1157" t="inlineStr">
        <is>
          <t>0.0</t>
        </is>
      </c>
      <c r="T1157" t="inlineStr">
        <is>
          <t>0.0</t>
        </is>
      </c>
      <c r="U1157" t="inlineStr">
        <is>
          <t>0.0</t>
        </is>
      </c>
      <c r="V1157" t="inlineStr">
        <is>
          <t>0.0</t>
        </is>
      </c>
      <c r="W1157" t="inlineStr">
        <is>
          <t>0.0</t>
        </is>
      </c>
      <c r="X1157" t="inlineStr">
        <is>
          <t>0.0</t>
        </is>
      </c>
      <c r="Y1157" t="inlineStr">
        <is>
          <t>0.0</t>
        </is>
      </c>
      <c r="Z1157" t="inlineStr">
        <is>
          <t>0.0</t>
        </is>
      </c>
      <c r="AA1157" t="inlineStr">
        <is>
          <t>0.0</t>
        </is>
      </c>
      <c r="AB1157" t="inlineStr">
        <is>
          <t>0.0</t>
        </is>
      </c>
      <c r="AC1157" t="inlineStr">
        <is>
          <t>0.0</t>
        </is>
      </c>
      <c r="AD1157" t="inlineStr">
        <is>
          <t>0.0</t>
        </is>
      </c>
      <c r="AE1157" t="inlineStr">
        <is>
          <t>0.0</t>
        </is>
      </c>
      <c r="AF1157" t="inlineStr">
        <is>
          <t>0.0</t>
        </is>
      </c>
      <c r="AG1157" t="inlineStr">
        <is>
          <t>0.0</t>
        </is>
      </c>
      <c r="AH1157" t="inlineStr">
        <is>
          <t>0.0</t>
        </is>
      </c>
      <c r="AI1157" t="inlineStr">
        <is>
          <t>0.0</t>
        </is>
      </c>
      <c r="AJ1157" t="inlineStr">
        <is>
          <t>0.0</t>
        </is>
      </c>
      <c r="AK1157" t="inlineStr">
        <is>
          <t>0.0</t>
        </is>
      </c>
    </row>
    <row r="1158">
      <c r="A1158" t="inlineStr">
        <is>
          <t>Fbxo32</t>
        </is>
      </c>
      <c r="B1158" t="inlineStr">
        <is>
          <t>114907</t>
        </is>
      </c>
      <c r="C1158" t="inlineStr">
        <is>
          <t>symbol</t>
        </is>
      </c>
      <c r="D1158" t="inlineStr">
        <is>
          <t>H. sapiens</t>
        </is>
      </c>
      <c r="E1158" t="inlineStr">
        <is>
          <t>114907</t>
        </is>
      </c>
      <c r="F1158" t="inlineStr">
        <is>
          <t>H. sapiens</t>
        </is>
      </c>
      <c r="G1158" t="inlineStr">
        <is>
          <t>FBXO32</t>
        </is>
      </c>
      <c r="H1158" t="inlineStr">
        <is>
          <t>F-box protein 32</t>
        </is>
      </c>
      <c r="I1158" t="inlineStr">
        <is>
          <t>FBXO32 is a gene that belongs to the F-box protein family and encodes a protein containing an F-box domain. F-box proteins are one of the four subunits of the ubiquitin protein ligase complex called SCFs, which function in phosphorylation-dependent ubiquitination. FBXO32 is highly expressed during muscle atrophy and is a potential drug target for the treatment of muscle atrophy. Mice deficient in this gene were found to be resistant to atrophy. Alternative splicing results in multiple transcript variants encoding different isoforms.</t>
        </is>
      </c>
      <c r="J1158" t="inlineStr">
        <is>
          <t>FBXO32 has been implicated in various diseases, including muscle atrophy, cancer, and neurodegenerative disorders. In muscle atrophy, FBXO32 is upregulated and plays a crucial role in the degradation of muscle proteins. Therefore, targeting FBXO32 has been proposed as a potential therapeutic strategy for muscle wasting diseases. Several studies have identified small molecules that can inhibit FBXO32 and prevent muscle atrophy in animal models. However, no drugs targeting FBXO32 have been approved for clinical use yet.
In cancer, FBXO32 has been shown to regulate the degradation of several oncogenic proteins, including c-Myc and Cyclin D1. Therefore, targeting FBXO32 has been proposed as a potential therapeutic strategy for cancer. However, the role of FBXO32 in cancer is complex, and its expression levels and functions vary depending on the cancer type and stage.
In neurodegenerative disorders, FBXO32 has been implicated in the degradation of disease-associated proteins, such as tau and TDP-43. Therefore, targeting FBXO32 has been proposed as a potential therapeutic strategy for neurodegenerative disorders. However, more research is needed to understand the role of FBXO32 in these diseases and to develop effective drugs targeting FBXO32.
Overall, FBXO32 is a promising drug target for various diseases, including muscle atrophy, cancer, and neurodegenerative disorders. While several small molecules have been identified as FBXO32 inhibitors, no drugs targeting FBXO32 have been approved for clinical use yet.</t>
        </is>
      </c>
      <c r="K1158" t="inlineStr">
        <is>
          <t>GO:0014877 response to muscle inactivity involved in regulation of muscle adaptation;GO:0014894 response to denervation involved in regulation of muscle adaptation;GO:0014870 response to muscle inactivity</t>
        </is>
      </c>
      <c r="L1158" t="inlineStr"/>
      <c r="M1158" t="inlineStr">
        <is>
          <t>Predicted intracellular proteins; Disease related genes</t>
        </is>
      </c>
      <c r="N1158" t="inlineStr">
        <is>
          <t>Cytosol;Nucleoplasm (Enhanced)</t>
        </is>
      </c>
      <c r="O1158" t="inlineStr"/>
      <c r="P1158" t="inlineStr">
        <is>
          <t>(M136)PID FOXO PATHWAY</t>
        </is>
      </c>
      <c r="Q1158" t="inlineStr"/>
      <c r="R1158" t="inlineStr">
        <is>
          <t>0.0</t>
        </is>
      </c>
      <c r="S1158" t="inlineStr">
        <is>
          <t>0.0</t>
        </is>
      </c>
      <c r="T1158" t="inlineStr">
        <is>
          <t>0.0</t>
        </is>
      </c>
      <c r="U1158" t="inlineStr">
        <is>
          <t>0.0</t>
        </is>
      </c>
      <c r="V1158" t="inlineStr">
        <is>
          <t>0.0</t>
        </is>
      </c>
      <c r="W1158" t="inlineStr">
        <is>
          <t>1.0</t>
        </is>
      </c>
      <c r="X1158" t="inlineStr">
        <is>
          <t>0.0</t>
        </is>
      </c>
      <c r="Y1158" t="inlineStr">
        <is>
          <t>0.0</t>
        </is>
      </c>
      <c r="Z1158" t="inlineStr">
        <is>
          <t>0.0</t>
        </is>
      </c>
      <c r="AA1158" t="inlineStr">
        <is>
          <t>0.0</t>
        </is>
      </c>
      <c r="AB1158" t="inlineStr">
        <is>
          <t>0.0</t>
        </is>
      </c>
      <c r="AC1158" t="inlineStr">
        <is>
          <t>0.0</t>
        </is>
      </c>
      <c r="AD1158" t="inlineStr">
        <is>
          <t>0.0</t>
        </is>
      </c>
      <c r="AE1158" t="inlineStr">
        <is>
          <t>0.0</t>
        </is>
      </c>
      <c r="AF1158" t="inlineStr">
        <is>
          <t>0.0</t>
        </is>
      </c>
      <c r="AG1158" t="inlineStr">
        <is>
          <t>0.0</t>
        </is>
      </c>
      <c r="AH1158" t="inlineStr">
        <is>
          <t>0.0</t>
        </is>
      </c>
      <c r="AI1158" t="inlineStr">
        <is>
          <t>0.0</t>
        </is>
      </c>
      <c r="AJ1158" t="inlineStr">
        <is>
          <t>0.0</t>
        </is>
      </c>
      <c r="AK1158" t="inlineStr">
        <is>
          <t>0.0</t>
        </is>
      </c>
    </row>
    <row r="1159">
      <c r="A1159" t="inlineStr">
        <is>
          <t>Asap1</t>
        </is>
      </c>
      <c r="B1159" t="inlineStr">
        <is>
          <t>50807</t>
        </is>
      </c>
      <c r="C1159" t="inlineStr">
        <is>
          <t>symbol</t>
        </is>
      </c>
      <c r="D1159" t="inlineStr">
        <is>
          <t>H. sapiens</t>
        </is>
      </c>
      <c r="E1159" t="inlineStr">
        <is>
          <t>50807</t>
        </is>
      </c>
      <c r="F1159" t="inlineStr">
        <is>
          <t>H. sapiens</t>
        </is>
      </c>
      <c r="G1159" t="inlineStr">
        <is>
          <t>ASAP1</t>
        </is>
      </c>
      <c r="H1159" t="inlineStr">
        <is>
          <t>ArfGAP with SH3 domain, ankyrin repeat and PH domain 1</t>
        </is>
      </c>
      <c r="I1159" t="inlineStr">
        <is>
          <t>ASAP1 is a gene that encodes an ADP-ribosylation factor (ARF) GTPase-activating protein. The protein encoded by this gene is stimulated by phosphatidylinositol 4,5-biphosphate (PIP2) and is involved in the regulation of membrane trafficking and cytoskeleton remodeling. The GTPase-activating activity is greater towards ARF1 and ARF5, and lesser for ARF6. There are different isoforms of this gene that have been found due to alternative splicing of transcript variants.</t>
        </is>
      </c>
      <c r="J1159" t="inlineStr">
        <is>
          <t>Research has shown that ASAP1 may play a role in cancer progression and metastasis. Specifically, overexpression of ASAP1 has been observed in various types of cancer, including breast, lung, and pancreatic cancer. Targeting ASAP1 has been proposed as a potential therapeutic strategy for cancer treatment. However, there are currently no drugs on the market that specifically target ASAP1.
Efforts to develop drugs targeting ASAP1 are still in the early stages. One study identified a small molecule inhibitor of ASAP1 that was able to reduce cancer cell migration and invasion in vitro. Another study found that a peptide derived from the C-terminus of ASAP1 was able to inhibit cancer cell migration and invasion in vitro and in vivo. These findings suggest that targeting ASAP1 may be a promising approach for cancer therapy.
Overall, while there is still much to learn about the role of ASAP1 in disease, the potential implications for cancer treatment make it an interesting target for drug discovery efforts.</t>
        </is>
      </c>
      <c r="K1159" t="inlineStr">
        <is>
          <t>GO:1903527 positive regulation of membrane tubulation;GO:1903525 regulation of membrane tubulation;GO:0061000 negative regulation of dendritic spine development</t>
        </is>
      </c>
      <c r="L1159" t="inlineStr"/>
      <c r="M1159" t="inlineStr">
        <is>
          <t>Predicted intracellular proteins</t>
        </is>
      </c>
      <c r="N1159" t="inlineStr">
        <is>
          <t>Centrosome (Uncertain); Additional: Cytosol;Plasma membrane</t>
        </is>
      </c>
      <c r="O1159" t="inlineStr"/>
      <c r="P1159" t="inlineStr">
        <is>
          <t>(M243)PID ARF 3PATHWAY; (M281)PID FAK PATHWAY</t>
        </is>
      </c>
      <c r="Q1159" t="inlineStr"/>
      <c r="R1159" t="inlineStr">
        <is>
          <t>0.0</t>
        </is>
      </c>
      <c r="S1159" t="inlineStr">
        <is>
          <t>0.0</t>
        </is>
      </c>
      <c r="T1159" t="inlineStr">
        <is>
          <t>0.0</t>
        </is>
      </c>
      <c r="U1159" t="inlineStr">
        <is>
          <t>0.0</t>
        </is>
      </c>
      <c r="V1159" t="inlineStr">
        <is>
          <t>0.0</t>
        </is>
      </c>
      <c r="W1159" t="inlineStr">
        <is>
          <t>0.0</t>
        </is>
      </c>
      <c r="X1159" t="inlineStr">
        <is>
          <t>0.0</t>
        </is>
      </c>
      <c r="Y1159" t="inlineStr">
        <is>
          <t>0.0</t>
        </is>
      </c>
      <c r="Z1159" t="inlineStr">
        <is>
          <t>0.0</t>
        </is>
      </c>
      <c r="AA1159" t="inlineStr">
        <is>
          <t>0.0</t>
        </is>
      </c>
      <c r="AB1159" t="inlineStr">
        <is>
          <t>0.0</t>
        </is>
      </c>
      <c r="AC1159" t="inlineStr">
        <is>
          <t>0.0</t>
        </is>
      </c>
      <c r="AD1159" t="inlineStr">
        <is>
          <t>0.0</t>
        </is>
      </c>
      <c r="AE1159" t="inlineStr">
        <is>
          <t>0.0</t>
        </is>
      </c>
      <c r="AF1159" t="inlineStr">
        <is>
          <t>0.0</t>
        </is>
      </c>
      <c r="AG1159" t="inlineStr">
        <is>
          <t>1.0</t>
        </is>
      </c>
      <c r="AH1159" t="inlineStr">
        <is>
          <t>0.0</t>
        </is>
      </c>
      <c r="AI1159" t="inlineStr">
        <is>
          <t>0.0</t>
        </is>
      </c>
      <c r="AJ1159" t="inlineStr">
        <is>
          <t>1.0</t>
        </is>
      </c>
      <c r="AK1159" t="inlineStr">
        <is>
          <t>0.0</t>
        </is>
      </c>
    </row>
    <row r="1160">
      <c r="A1160" t="inlineStr">
        <is>
          <t>Wisp1</t>
        </is>
      </c>
      <c r="B1160" t="inlineStr">
        <is>
          <t>8840</t>
        </is>
      </c>
      <c r="C1160" t="inlineStr">
        <is>
          <t>gene_synonym</t>
        </is>
      </c>
      <c r="D1160" t="inlineStr">
        <is>
          <t>H. sapiens</t>
        </is>
      </c>
      <c r="E1160" t="inlineStr">
        <is>
          <t>8840</t>
        </is>
      </c>
      <c r="F1160" t="inlineStr">
        <is>
          <t>H. sapiens</t>
        </is>
      </c>
      <c r="G1160" t="inlineStr">
        <is>
          <t>CCN4</t>
        </is>
      </c>
      <c r="H1160" t="inlineStr">
        <is>
          <t>cellular communication network factor 4</t>
        </is>
      </c>
      <c r="I1160" t="inlineStr">
        <is>
          <t>CCN4, also known as WISP1, is a gene that belongs to the connective tissue growth factor family and is involved in the WNT1 signaling pathway. It is highly expressed in fibroblast cells and overexpressed in colon tumors. The encoded protein binds to decorin and biglycan, two members of a family of small leucine-rich proteoglycans present in the extracellular matrix of connective tissue, and possibly prevents their inhibitory activity in tumor cell proliferation. It also attenuates p53-mediated apoptosis in response to DNA damage through activation of the Akt kinase. Multiple alternatively spliced transcript variants have been identified.</t>
        </is>
      </c>
      <c r="J1160" t="inlineStr">
        <is>
          <t>CCN4/WISP1 has been implicated in various diseases, including cancer, fibrosis, and cardiovascular diseases. In cancer, CCN4/WISP1 has been shown to promote tumor growth, invasion, and metastasis in several types of cancer, including breast, colon, and lung cancer. Targeted drug discovery efforts have focused on developing inhibitors of CCN4/WISP1 to block its pro-tumorigenic effects. One example is the small molecule inhibitor CCG-203971, which has been shown to inhibit CCN4/WISP1 expression and reduce tumor growth in preclinical models of breast cancer. Another example is the monoclonal antibody vantictumab, which targets both CCN4/WISP1 and the WNT signaling pathway and has shown promising results in preclinical studies and early-phase clinical trials for various types of cancer. However, no drugs targeting CCN4/WISP1 have been approved for clinical use yet.</t>
        </is>
      </c>
      <c r="K1160" t="inlineStr">
        <is>
          <t>GO:0032331 negative regulation of chondrocyte differentiation;GO:0061037 negative regulation of cartilage development;GO:0014911 positive regulation of smooth muscle cell migration</t>
        </is>
      </c>
      <c r="L1160" t="inlineStr"/>
      <c r="M1160" t="inlineStr">
        <is>
          <t>Cancer-related genes:Candidate cancer biomarkers; Predicted secreted proteins</t>
        </is>
      </c>
      <c r="N1160" t="inlineStr">
        <is>
          <t>Cytosol (Uncertain)</t>
        </is>
      </c>
      <c r="O1160" t="inlineStr"/>
      <c r="P1160" t="inlineStr">
        <is>
          <t>(M5493)WNT SIGNALING; (M3008)NABA ECM GLYCOPROTEINS; (M5884)NABA CORE MATRISOME</t>
        </is>
      </c>
      <c r="Q1160" t="inlineStr"/>
      <c r="R1160" t="inlineStr">
        <is>
          <t>0.0</t>
        </is>
      </c>
      <c r="S1160" t="inlineStr">
        <is>
          <t>0.0</t>
        </is>
      </c>
      <c r="T1160" t="inlineStr">
        <is>
          <t>0.0</t>
        </is>
      </c>
      <c r="U1160" t="inlineStr">
        <is>
          <t>0.0</t>
        </is>
      </c>
      <c r="V1160" t="inlineStr">
        <is>
          <t>0.0</t>
        </is>
      </c>
      <c r="W1160" t="inlineStr">
        <is>
          <t>0.0</t>
        </is>
      </c>
      <c r="X1160" t="inlineStr">
        <is>
          <t>0.0</t>
        </is>
      </c>
      <c r="Y1160" t="inlineStr">
        <is>
          <t>0.0</t>
        </is>
      </c>
      <c r="Z1160" t="inlineStr">
        <is>
          <t>0.0</t>
        </is>
      </c>
      <c r="AA1160" t="inlineStr">
        <is>
          <t>0.0</t>
        </is>
      </c>
      <c r="AB1160" t="inlineStr">
        <is>
          <t>0.0</t>
        </is>
      </c>
      <c r="AC1160" t="inlineStr">
        <is>
          <t>0.0</t>
        </is>
      </c>
      <c r="AD1160" t="inlineStr">
        <is>
          <t>0.0</t>
        </is>
      </c>
      <c r="AE1160" t="inlineStr">
        <is>
          <t>0.0</t>
        </is>
      </c>
      <c r="AF1160" t="inlineStr">
        <is>
          <t>0.0</t>
        </is>
      </c>
      <c r="AG1160" t="inlineStr">
        <is>
          <t>0.0</t>
        </is>
      </c>
      <c r="AH1160" t="inlineStr">
        <is>
          <t>0.0</t>
        </is>
      </c>
      <c r="AI1160" t="inlineStr">
        <is>
          <t>0.0</t>
        </is>
      </c>
      <c r="AJ1160" t="inlineStr">
        <is>
          <t>0.0</t>
        </is>
      </c>
      <c r="AK1160" t="inlineStr">
        <is>
          <t>0.0</t>
        </is>
      </c>
    </row>
    <row r="1161">
      <c r="A1161" t="inlineStr">
        <is>
          <t>St3gal1</t>
        </is>
      </c>
      <c r="B1161" t="inlineStr">
        <is>
          <t>6482</t>
        </is>
      </c>
      <c r="C1161" t="inlineStr">
        <is>
          <t>symbol</t>
        </is>
      </c>
      <c r="D1161" t="inlineStr">
        <is>
          <t>H. sapiens</t>
        </is>
      </c>
      <c r="E1161" t="inlineStr">
        <is>
          <t>6482</t>
        </is>
      </c>
      <c r="F1161" t="inlineStr">
        <is>
          <t>H. sapiens</t>
        </is>
      </c>
      <c r="G1161" t="inlineStr">
        <is>
          <t>ST3GAL1</t>
        </is>
      </c>
      <c r="H1161" t="inlineStr">
        <is>
          <t>ST3 beta-galactoside alpha-2,3-sialyltransferase 1</t>
        </is>
      </c>
      <c r="I1161" t="inlineStr">
        <is>
          <t>ST3GAL1 is a gene that encodes a type II membrane protein responsible for transferring sialic acid from CMP-sialic acid to galactose-containing substrates. The protein is typically found in the Golgi but can also exist in a soluble form. Proper glycosylation is crucial for the protein's sialyltransferase activity. ST3GAL1 belongs to glycosyltransferase family 29 and can use the same acceptor substrates as sialyltransferase 4B. There are two known transcript variants of the gene that encode the same protein, but other variants may exist that have not been fully characterized.</t>
        </is>
      </c>
      <c r="J1161" t="inlineStr">
        <is>
          <t>ST3GAL1 has been implicated in various diseases, including cancer, inflammation, and neurodegenerative disorders. In cancer, ST3GAL1 has been shown to promote tumor growth and metastasis by altering cell adhesion and signaling pathways. Inflammation-related diseases, such as rheumatoid arthritis and multiple sclerosis, have also been linked to ST3GAL1 dysregulation. In neurodegenerative disorders, ST3GAL1 has been found to be involved in the formation of pathological protein aggregates, such as amyloid beta plaques in Alzheimer's disease.
Targeted drug discovery efforts for ST3GAL1 have focused on developing inhibitors to block its activity in cancer and inflammation. One example is the development of small molecule inhibitors that target the sialyltransferase activity of ST3GAL1. These inhibitors have shown promising results in preclinical studies, demonstrating anti-tumor and anti-inflammatory effects.
There are currently no drugs on the market that specifically target ST3GAL1. However, there are drugs that indirectly affect its activity, such as sialic acid analogs that can compete with natural substrates for ST3GAL1 binding. One example is oseltamivir, a drug used to treat influenza, which inhibits the activity of viral neuraminidases that cleave sialic acid from host cells, thereby preventing viral replication.</t>
        </is>
      </c>
      <c r="K1161" t="inlineStr">
        <is>
          <t>GO:0002319 memory B cell differentiation;GO:0090715 immunological memory formation process;GO:1905403 negative regulation of activated CD8-positive, alpha-beta T cell apoptotic process</t>
        </is>
      </c>
      <c r="L1161" t="inlineStr"/>
      <c r="M1161" t="inlineStr">
        <is>
          <t>Enzymes; ENZYME proteins:Transferases; Predicted intracellular proteins</t>
        </is>
      </c>
      <c r="N1161" t="inlineStr"/>
      <c r="O1161" t="inlineStr"/>
      <c r="P1161" t="inlineStr"/>
      <c r="Q1161" t="inlineStr"/>
      <c r="R1161" t="inlineStr">
        <is>
          <t>0.0</t>
        </is>
      </c>
      <c r="S1161" t="inlineStr">
        <is>
          <t>0.0</t>
        </is>
      </c>
      <c r="T1161" t="inlineStr">
        <is>
          <t>0.0</t>
        </is>
      </c>
      <c r="U1161" t="inlineStr">
        <is>
          <t>1.0</t>
        </is>
      </c>
      <c r="V1161" t="inlineStr">
        <is>
          <t>0.0</t>
        </is>
      </c>
      <c r="W1161" t="inlineStr">
        <is>
          <t>0.0</t>
        </is>
      </c>
      <c r="X1161" t="inlineStr">
        <is>
          <t>0.0</t>
        </is>
      </c>
      <c r="Y1161" t="inlineStr">
        <is>
          <t>0.0</t>
        </is>
      </c>
      <c r="Z1161" t="inlineStr">
        <is>
          <t>0.0</t>
        </is>
      </c>
      <c r="AA1161" t="inlineStr">
        <is>
          <t>1.0</t>
        </is>
      </c>
      <c r="AB1161" t="inlineStr">
        <is>
          <t>0.0</t>
        </is>
      </c>
      <c r="AC1161" t="inlineStr">
        <is>
          <t>0.0</t>
        </is>
      </c>
      <c r="AD1161" t="inlineStr">
        <is>
          <t>0.0</t>
        </is>
      </c>
      <c r="AE1161" t="inlineStr">
        <is>
          <t>0.0</t>
        </is>
      </c>
      <c r="AF1161" t="inlineStr">
        <is>
          <t>0.0</t>
        </is>
      </c>
      <c r="AG1161" t="inlineStr">
        <is>
          <t>0.0</t>
        </is>
      </c>
      <c r="AH1161" t="inlineStr">
        <is>
          <t>0.0</t>
        </is>
      </c>
      <c r="AI1161" t="inlineStr">
        <is>
          <t>0.0</t>
        </is>
      </c>
      <c r="AJ1161" t="inlineStr">
        <is>
          <t>0.0</t>
        </is>
      </c>
      <c r="AK1161" t="inlineStr">
        <is>
          <t>0.0</t>
        </is>
      </c>
    </row>
    <row r="1162">
      <c r="A1162" t="inlineStr">
        <is>
          <t>Mroh6</t>
        </is>
      </c>
      <c r="B1162" t="inlineStr">
        <is>
          <t>642475</t>
        </is>
      </c>
      <c r="C1162" t="inlineStr">
        <is>
          <t>symbol</t>
        </is>
      </c>
      <c r="D1162" t="inlineStr">
        <is>
          <t>H. sapiens</t>
        </is>
      </c>
      <c r="E1162" t="inlineStr">
        <is>
          <t>642475</t>
        </is>
      </c>
      <c r="F1162" t="inlineStr">
        <is>
          <t>H. sapiens</t>
        </is>
      </c>
      <c r="G1162" t="inlineStr">
        <is>
          <t>MROH6</t>
        </is>
      </c>
      <c r="H1162" t="inlineStr">
        <is>
          <t>maestro heat like repeat family member 6</t>
        </is>
      </c>
      <c r="I1162" t="inlineStr">
        <is>
          <t>Maestro heat like repeat family member 6 (MROH6) is a human gene that encodes a protein belonging to the maestro heat like repeat (MHRL) family. The MHRL family is involved in various cellular processes, including protein-protein interactions, signal transduction, and cytoskeletal organization. MROH6 is expressed in various tissues, including the brain, heart, and skeletal muscle. It has been suggested that MROH6 may play a role in the regulation of cell proliferation and differentiation. However, the exact function of MROH6 is not yet fully understood, and further research is needed to elucidate its role in human biology and disease.</t>
        </is>
      </c>
      <c r="J1162" t="inlineStr">
        <is>
          <t>There is limited information available on the disease implications of MROH6. However, some studies have suggested that alterations in MROH6 expression may be associated with certain types of cancer, including breast and lung cancer. Targeted drug discovery efforts for MROH6 are also limited, as the exact function of the protein is not yet fully understood. Currently, there are no drugs on the market that specifically target MROH6. However, there are drugs that target other members of the MHRL family, such as the heat shock protein 90 (HSP90) inhibitors, which are used in the treatment of certain types of cancer. Further research is needed to determine the potential therapeutic applications of targeting MROH6 in disease.</t>
        </is>
      </c>
      <c r="K1162" t="inlineStr"/>
      <c r="L1162" t="inlineStr"/>
      <c r="M1162" t="inlineStr">
        <is>
          <t>Predicted intracellular proteins</t>
        </is>
      </c>
      <c r="N1162" t="inlineStr">
        <is>
          <t>Nucleoplasm (Approved)</t>
        </is>
      </c>
      <c r="O1162" t="inlineStr"/>
      <c r="P1162" t="inlineStr"/>
      <c r="Q1162" t="inlineStr"/>
      <c r="R1162" t="inlineStr">
        <is>
          <t>0.0</t>
        </is>
      </c>
      <c r="S1162" t="inlineStr">
        <is>
          <t>0.0</t>
        </is>
      </c>
      <c r="T1162" t="inlineStr">
        <is>
          <t>0.0</t>
        </is>
      </c>
      <c r="U1162" t="inlineStr">
        <is>
          <t>0.0</t>
        </is>
      </c>
      <c r="V1162" t="inlineStr">
        <is>
          <t>0.0</t>
        </is>
      </c>
      <c r="W1162" t="inlineStr">
        <is>
          <t>0.0</t>
        </is>
      </c>
      <c r="X1162" t="inlineStr">
        <is>
          <t>0.0</t>
        </is>
      </c>
      <c r="Y1162" t="inlineStr">
        <is>
          <t>0.0</t>
        </is>
      </c>
      <c r="Z1162" t="inlineStr">
        <is>
          <t>0.0</t>
        </is>
      </c>
      <c r="AA1162" t="inlineStr">
        <is>
          <t>0.0</t>
        </is>
      </c>
      <c r="AB1162" t="inlineStr">
        <is>
          <t>0.0</t>
        </is>
      </c>
      <c r="AC1162" t="inlineStr">
        <is>
          <t>0.0</t>
        </is>
      </c>
      <c r="AD1162" t="inlineStr">
        <is>
          <t>0.0</t>
        </is>
      </c>
      <c r="AE1162" t="inlineStr">
        <is>
          <t>0.0</t>
        </is>
      </c>
      <c r="AF1162" t="inlineStr">
        <is>
          <t>0.0</t>
        </is>
      </c>
      <c r="AG1162" t="inlineStr">
        <is>
          <t>0.0</t>
        </is>
      </c>
      <c r="AH1162" t="inlineStr">
        <is>
          <t>0.0</t>
        </is>
      </c>
      <c r="AI1162" t="inlineStr">
        <is>
          <t>0.0</t>
        </is>
      </c>
      <c r="AJ1162" t="inlineStr">
        <is>
          <t>0.0</t>
        </is>
      </c>
      <c r="AK1162" t="inlineStr">
        <is>
          <t>0.0</t>
        </is>
      </c>
    </row>
    <row r="1163">
      <c r="A1163" t="inlineStr">
        <is>
          <t>Nrbp2</t>
        </is>
      </c>
      <c r="B1163" t="inlineStr">
        <is>
          <t>340371</t>
        </is>
      </c>
      <c r="C1163" t="inlineStr">
        <is>
          <t>symbol</t>
        </is>
      </c>
      <c r="D1163" t="inlineStr">
        <is>
          <t>H. sapiens</t>
        </is>
      </c>
      <c r="E1163" t="inlineStr">
        <is>
          <t>340371</t>
        </is>
      </c>
      <c r="F1163" t="inlineStr">
        <is>
          <t>H. sapiens</t>
        </is>
      </c>
      <c r="G1163" t="inlineStr">
        <is>
          <t>NRBP2</t>
        </is>
      </c>
      <c r="H1163" t="inlineStr">
        <is>
          <t>nuclear receptor binding protein 2</t>
        </is>
      </c>
      <c r="I1163" t="inlineStr">
        <is>
          <t>NRBP2, or nuclear receptor binding protein 2, is a gene that is predicted to have protein serine/threonine kinase activity and is involved in the negative regulation of macroautophagy. It is also predicted to be active in the cytoplasm and endomembrane system. This information is provided by the Alliance of Genome Resources as of April 2022.</t>
        </is>
      </c>
      <c r="J1163" t="inlineStr">
        <is>
          <t>There is limited information available on the disease implications of NBRP2. However, some studies have suggested that it may play a role in cancer progression and metastasis. For example, one study found that NBRP2 expression was significantly higher in breast cancer tissues compared to normal tissues, and that its overexpression was associated with poor prognosis. 
As for targeted drug discovery efforts, there are currently no drugs specifically targeting NBRP2. However, there are several ongoing studies investigating the potential of targeting autophagy pathways, which NBRP2 is involved in regulating, as a therapeutic strategy for cancer and other diseases. 
One example of a successful drug targeting autophagy is hydroxychloroquine, which is used to treat malaria and autoimmune diseases such as lupus and rheumatoid arthritis. It has also been investigated as a potential cancer therapy, as it inhibits autophagy and can sensitize cancer cells to chemotherapy. However, its efficacy in cancer treatment is still under investigation and controversial. Another example is everolimus, which is used to treat certain types of cancer and inhibits the mTOR pathway, a key regulator of autophagy.</t>
        </is>
      </c>
      <c r="K1163" t="inlineStr">
        <is>
          <t>GO:0016242 negative regulation of macroautophagy;GO:0010507 negative regulation of autophagy;GO:0043524 negative regulation of neuron apoptotic process</t>
        </is>
      </c>
      <c r="L1163" t="inlineStr">
        <is>
          <t>yes</t>
        </is>
      </c>
      <c r="M1163" t="inlineStr">
        <is>
          <t>Kinases; Enzymes; Predicted intracellular proteins</t>
        </is>
      </c>
      <c r="N1163" t="inlineStr">
        <is>
          <t>Cytosol (Approved)</t>
        </is>
      </c>
      <c r="O1163" t="inlineStr"/>
      <c r="P1163" t="inlineStr"/>
      <c r="Q1163" t="inlineStr"/>
      <c r="R1163" t="inlineStr">
        <is>
          <t>0.0</t>
        </is>
      </c>
      <c r="S1163" t="inlineStr">
        <is>
          <t>0.0</t>
        </is>
      </c>
      <c r="T1163" t="inlineStr">
        <is>
          <t>0.0</t>
        </is>
      </c>
      <c r="U1163" t="inlineStr">
        <is>
          <t>0.0</t>
        </is>
      </c>
      <c r="V1163" t="inlineStr">
        <is>
          <t>0.0</t>
        </is>
      </c>
      <c r="W1163" t="inlineStr">
        <is>
          <t>0.0</t>
        </is>
      </c>
      <c r="X1163" t="inlineStr">
        <is>
          <t>0.0</t>
        </is>
      </c>
      <c r="Y1163" t="inlineStr">
        <is>
          <t>0.0</t>
        </is>
      </c>
      <c r="Z1163" t="inlineStr">
        <is>
          <t>0.0</t>
        </is>
      </c>
      <c r="AA1163" t="inlineStr">
        <is>
          <t>0.0</t>
        </is>
      </c>
      <c r="AB1163" t="inlineStr">
        <is>
          <t>1.0</t>
        </is>
      </c>
      <c r="AC1163" t="inlineStr">
        <is>
          <t>0.0</t>
        </is>
      </c>
      <c r="AD1163" t="inlineStr">
        <is>
          <t>0.0</t>
        </is>
      </c>
      <c r="AE1163" t="inlineStr">
        <is>
          <t>0.0</t>
        </is>
      </c>
      <c r="AF1163" t="inlineStr">
        <is>
          <t>0.0</t>
        </is>
      </c>
      <c r="AG1163" t="inlineStr">
        <is>
          <t>0.0</t>
        </is>
      </c>
      <c r="AH1163" t="inlineStr">
        <is>
          <t>0.0</t>
        </is>
      </c>
      <c r="AI1163" t="inlineStr">
        <is>
          <t>0.0</t>
        </is>
      </c>
      <c r="AJ1163" t="inlineStr">
        <is>
          <t>0.0</t>
        </is>
      </c>
      <c r="AK1163" t="inlineStr">
        <is>
          <t>0.0</t>
        </is>
      </c>
    </row>
    <row r="1164">
      <c r="A1164" t="inlineStr">
        <is>
          <t>Plec</t>
        </is>
      </c>
      <c r="B1164" t="inlineStr">
        <is>
          <t>5339</t>
        </is>
      </c>
      <c r="C1164" t="inlineStr">
        <is>
          <t>symbol</t>
        </is>
      </c>
      <c r="D1164" t="inlineStr">
        <is>
          <t>H. sapiens</t>
        </is>
      </c>
      <c r="E1164" t="inlineStr">
        <is>
          <t>5339</t>
        </is>
      </c>
      <c r="F1164" t="inlineStr">
        <is>
          <t>H. sapiens</t>
        </is>
      </c>
      <c r="G1164" t="inlineStr">
        <is>
          <t>PLEC</t>
        </is>
      </c>
      <c r="H1164" t="inlineStr">
        <is>
          <t>plectin</t>
        </is>
      </c>
      <c r="I1164" t="inlineStr">
        <is>
          <t>Plectin is a member of the plakin family of proteins that interlink different elements of the cytoskeleton. It plays a crucial role in maintaining cell and tissue integrity and orchestrating dynamic changes in cytoarchitecture and cell shape. Plectin is expressed as several protein isoforms in a wide range of cell types and tissues from a single gene located on chromosome 8 in humans. The plectin gene locus in mouse on chromosome 15 has been analyzed in detail, revealing a genomic exon-intron organization with well over 40 exons spanning over 62 kb and an unusual 5' transcript complexity of plectin isoforms. Mutations in the plectin gene are related to human diseases such as epidermolysis bullosa simplex with muscular dystrophy (EBS-MD), EBS-pyloric atresia (PA), and EBS-Ogna.</t>
        </is>
      </c>
      <c r="J1164" t="inlineStr">
        <is>
          <t>Mutations in the plectin gene have been linked to several human diseases, including epidermolysis bullosa simplex with muscular dystrophy (EBS-MD), EBS-pyloric atresia (PA), and EBS-Ogna. EBS-MD is a rare genetic disorder characterized by skin blistering and muscle weakness, while EBS-PA is a severe form of EBS that affects the digestive system. EBS-Ogna is a milder form of EBS that primarily affects the hands and feet. There are currently no targeted drug discovery efforts for plectin-related diseases, and treatment options are limited to managing symptoms. However, there have been some successful drugs on the market for related diseases, such as gene therapy for muscular dystrophy and surgical interventions for pyloric atresia.</t>
        </is>
      </c>
      <c r="K1164" t="inlineStr">
        <is>
          <t>GO:0002522 leukocyte migration involved in immune response;GO:0071464 cellular response to hydrostatic pressure;GO:2000689 actomyosin contractile ring assembly actin filament organization</t>
        </is>
      </c>
      <c r="L1164" t="inlineStr"/>
      <c r="M1164" t="inlineStr">
        <is>
          <t>Human disease related genes:Musculoskeletal diseases:Muscular diseases; Human disease related genes:Congenital malformations:Congenital malformations of skin; Predicted intracellular proteins; Cancer-related genes:Mutational cancer driver genes; Disease related genes</t>
        </is>
      </c>
      <c r="N1164" t="inlineStr">
        <is>
          <t>Cytosol;Intermediate filaments (Supported); Additional: Focal adhesion sites</t>
        </is>
      </c>
      <c r="O1164" t="inlineStr"/>
      <c r="P1164" t="inlineStr"/>
      <c r="Q1164" t="inlineStr">
        <is>
          <t>(M5947)HALLMARK IL2 STAT5 SIGNALING</t>
        </is>
      </c>
      <c r="R1164" t="inlineStr">
        <is>
          <t>0.0</t>
        </is>
      </c>
      <c r="S1164" t="inlineStr">
        <is>
          <t>0.0</t>
        </is>
      </c>
      <c r="T1164" t="inlineStr">
        <is>
          <t>1.0</t>
        </is>
      </c>
      <c r="U1164" t="inlineStr">
        <is>
          <t>0.0</t>
        </is>
      </c>
      <c r="V1164" t="inlineStr">
        <is>
          <t>0.0</t>
        </is>
      </c>
      <c r="W1164" t="inlineStr">
        <is>
          <t>0.0</t>
        </is>
      </c>
      <c r="X1164" t="inlineStr">
        <is>
          <t>0.0</t>
        </is>
      </c>
      <c r="Y1164" t="inlineStr">
        <is>
          <t>0.0</t>
        </is>
      </c>
      <c r="Z1164" t="inlineStr">
        <is>
          <t>0.0</t>
        </is>
      </c>
      <c r="AA1164" t="inlineStr">
        <is>
          <t>0.0</t>
        </is>
      </c>
      <c r="AB1164" t="inlineStr">
        <is>
          <t>0.0</t>
        </is>
      </c>
      <c r="AC1164" t="inlineStr">
        <is>
          <t>0.0</t>
        </is>
      </c>
      <c r="AD1164" t="inlineStr">
        <is>
          <t>0.0</t>
        </is>
      </c>
      <c r="AE1164" t="inlineStr">
        <is>
          <t>0.0</t>
        </is>
      </c>
      <c r="AF1164" t="inlineStr">
        <is>
          <t>0.0</t>
        </is>
      </c>
      <c r="AG1164" t="inlineStr">
        <is>
          <t>0.0</t>
        </is>
      </c>
      <c r="AH1164" t="inlineStr">
        <is>
          <t>0.0</t>
        </is>
      </c>
      <c r="AI1164" t="inlineStr">
        <is>
          <t>0.0</t>
        </is>
      </c>
      <c r="AJ1164" t="inlineStr">
        <is>
          <t>0.0</t>
        </is>
      </c>
      <c r="AK1164" t="inlineStr">
        <is>
          <t>0.0</t>
        </is>
      </c>
    </row>
    <row r="1165">
      <c r="A1165" t="inlineStr">
        <is>
          <t>Eppk1</t>
        </is>
      </c>
      <c r="B1165" t="inlineStr">
        <is>
          <t>83481</t>
        </is>
      </c>
      <c r="C1165" t="inlineStr">
        <is>
          <t>symbol</t>
        </is>
      </c>
      <c r="D1165" t="inlineStr">
        <is>
          <t>H. sapiens</t>
        </is>
      </c>
      <c r="E1165" t="inlineStr">
        <is>
          <t>83481</t>
        </is>
      </c>
      <c r="F1165" t="inlineStr">
        <is>
          <t>H. sapiens</t>
        </is>
      </c>
      <c r="G1165" t="inlineStr">
        <is>
          <t>EPPK1</t>
        </is>
      </c>
      <c r="H1165" t="inlineStr">
        <is>
          <t>epiplakin 1</t>
        </is>
      </c>
      <c r="I1165" t="inlineStr">
        <is>
          <t>EPPK1, also known as epiplakin 1, is a protein that belongs to the plakin family of proteins. This family of proteins plays a role in organizing the cytoskeletal architecture. EPPK1 is composed of several highly homologous plakin repeats and is thought to maintain the integrity of keratin intermediate filament networks in epithelial cells. Studies of the mouse ortholog suggest that EPPK1 accelerates keratinocyte migration during wound healing.</t>
        </is>
      </c>
      <c r="J1165" t="inlineStr">
        <is>
          <t>Mutations in the EPPK1 gene have been associated with a rare genetic disorder called epidermolysis bullosa simplex with mottled pigmentation (EBS-MP). This disorder is characterized by blistering of the skin and abnormal pigmentation. EPPK1 mutations have also been linked to a subtype of EBS called EBS-DM, which is characterized by diffuse palmoplantar keratoderma and mottled pigmentation. 
Currently, there are no targeted drug discovery efforts specifically for EPPK1. However, there are several drugs on the market that are used to treat the symptoms of EBS, including wound dressings, antibiotics to prevent infection, and pain management medications. Additionally, there are ongoing clinical trials for gene therapy approaches to treat EBS, which may hold promise for future targeted treatments.</t>
        </is>
      </c>
      <c r="K1165" t="inlineStr">
        <is>
          <t>GO:0051548 negative regulation of keratinocyte migration;GO:1905041 regulation of epithelium regeneration;GO:0045110 intermediate filament bundle assembly</t>
        </is>
      </c>
      <c r="L1165" t="inlineStr"/>
      <c r="M1165" t="inlineStr">
        <is>
          <t>Predicted intracellular proteins</t>
        </is>
      </c>
      <c r="N1165" t="inlineStr">
        <is>
          <t>Intermediate filaments (Enhanced)</t>
        </is>
      </c>
      <c r="O1165" t="inlineStr"/>
      <c r="P1165" t="inlineStr"/>
      <c r="Q1165" t="inlineStr"/>
      <c r="R1165" t="inlineStr">
        <is>
          <t>0.0</t>
        </is>
      </c>
      <c r="S1165" t="inlineStr">
        <is>
          <t>0.0</t>
        </is>
      </c>
      <c r="T1165" t="inlineStr">
        <is>
          <t>0.0</t>
        </is>
      </c>
      <c r="U1165" t="inlineStr">
        <is>
          <t>0.0</t>
        </is>
      </c>
      <c r="V1165" t="inlineStr">
        <is>
          <t>0.0</t>
        </is>
      </c>
      <c r="W1165" t="inlineStr">
        <is>
          <t>0.0</t>
        </is>
      </c>
      <c r="X1165" t="inlineStr">
        <is>
          <t>0.0</t>
        </is>
      </c>
      <c r="Y1165" t="inlineStr">
        <is>
          <t>0.0</t>
        </is>
      </c>
      <c r="Z1165" t="inlineStr">
        <is>
          <t>0.0</t>
        </is>
      </c>
      <c r="AA1165" t="inlineStr">
        <is>
          <t>0.0</t>
        </is>
      </c>
      <c r="AB1165" t="inlineStr">
        <is>
          <t>0.0</t>
        </is>
      </c>
      <c r="AC1165" t="inlineStr">
        <is>
          <t>0.0</t>
        </is>
      </c>
      <c r="AD1165" t="inlineStr">
        <is>
          <t>0.0</t>
        </is>
      </c>
      <c r="AE1165" t="inlineStr">
        <is>
          <t>0.0</t>
        </is>
      </c>
      <c r="AF1165" t="inlineStr">
        <is>
          <t>0.0</t>
        </is>
      </c>
      <c r="AG1165" t="inlineStr">
        <is>
          <t>0.0</t>
        </is>
      </c>
      <c r="AH1165" t="inlineStr">
        <is>
          <t>0.0</t>
        </is>
      </c>
      <c r="AI1165" t="inlineStr">
        <is>
          <t>0.0</t>
        </is>
      </c>
      <c r="AJ1165" t="inlineStr">
        <is>
          <t>0.0</t>
        </is>
      </c>
      <c r="AK1165" t="inlineStr">
        <is>
          <t>0.0</t>
        </is>
      </c>
    </row>
    <row r="1166">
      <c r="A1166" t="inlineStr">
        <is>
          <t>BC024139</t>
        </is>
      </c>
      <c r="B1166" t="inlineStr">
        <is>
          <t>271278</t>
        </is>
      </c>
      <c r="C1166" t="inlineStr">
        <is>
          <t>symbol</t>
        </is>
      </c>
      <c r="D1166" t="inlineStr">
        <is>
          <t>M. musculus</t>
        </is>
      </c>
      <c r="E1166" t="inlineStr">
        <is>
          <t>1832</t>
        </is>
      </c>
      <c r="F1166" t="inlineStr">
        <is>
          <t>H. sapiens</t>
        </is>
      </c>
      <c r="G1166" t="inlineStr">
        <is>
          <t>DSP</t>
        </is>
      </c>
      <c r="H1166" t="inlineStr">
        <is>
          <t>desmoplakin</t>
        </is>
      </c>
      <c r="I1166" t="inlineStr">
        <is>
          <t>The DSP gene encodes a protein called desmoplakin, which is responsible for anchoring intermediate filaments to desmosomal plaques and is a necessary component of functional desmosomes. Mutations in this gene have been linked to various cardiomyopathies and keratodermas, including skin fragility-woolly hair syndrome. The gene undergoes alternative splicing, resulting in multiple transcript variants.</t>
        </is>
      </c>
      <c r="J1166" t="inlineStr">
        <is>
          <t>Mutations in the DSP gene have been linked to various cardiomyopathies, including arrhythmogenic right ventricular cardiomyopathy (ARVC) and dilated cardiomyopathy (DCM). ARVC is a rare genetic disorder that affects the heart muscle and can lead to sudden cardiac death, while DCM is a condition in which the heart becomes enlarged and weakened, leading to heart failure. In terms of targeted drug discovery efforts, there is ongoing research into developing drugs that can target the desmosomal proteins, including desmoplakin, to treat these cardiomyopathies. However, there are currently no FDA-approved drugs specifically targeting DSP mutations.
In terms of successful drugs on the market, there are no drugs that directly target DSP mutations. However, there are drugs that can be used to treat the symptoms of cardiomyopathies, such as beta-blockers and ACE inhibitors. Additionally, there are drugs that target other desmosomal proteins, such as plakoglobin, which is targeted by the drug omecamtiv mecarbil for the treatment of heart failure. Overall, while there is ongoing research into developing targeted therapies for DSP mutations, current treatment options focus on managing the symptoms of associated cardiomyopathies.</t>
        </is>
      </c>
      <c r="K1166" t="inlineStr">
        <is>
          <t>GO:0086073 bundle of His cell-Purkinje myocyte adhesion involved in cell communication;GO:0086042 cardiac muscle cell-cardiac muscle cell adhesion;GO:0003223 ventricular compact myocardium morphogenesis</t>
        </is>
      </c>
      <c r="L1166" t="inlineStr"/>
      <c r="M1166" t="inlineStr">
        <is>
          <t>Transporters:Accessory Factors Involved in Transport; Potential drug targets; Human disease related genes:Congenital malformations:Congenital malformations of skin; Predicted intracellular proteins; Human disease related genes:Congenital malformations:Congenital malformations of the circulatory system; Human disease related genes:Cardiovascular diseases:Cardiac diseases; Disease related genes</t>
        </is>
      </c>
      <c r="N1166" t="inlineStr">
        <is>
          <t>Cell Junctions (Supported)</t>
        </is>
      </c>
      <c r="O1166" t="inlineStr">
        <is>
          <t>Zinc; Artenimol; Zinc acetate</t>
        </is>
      </c>
      <c r="P1166" t="inlineStr">
        <is>
          <t>(M142)PID AJDISS 2PATHWAY</t>
        </is>
      </c>
      <c r="Q1166" t="inlineStr"/>
      <c r="R1166" t="inlineStr">
        <is>
          <t>0.0</t>
        </is>
      </c>
      <c r="S1166" t="inlineStr">
        <is>
          <t>0.0</t>
        </is>
      </c>
      <c r="T1166" t="inlineStr">
        <is>
          <t>0.0</t>
        </is>
      </c>
      <c r="U1166" t="inlineStr">
        <is>
          <t>0.0</t>
        </is>
      </c>
      <c r="V1166" t="inlineStr">
        <is>
          <t>0.0</t>
        </is>
      </c>
      <c r="W1166" t="inlineStr">
        <is>
          <t>0.0</t>
        </is>
      </c>
      <c r="X1166" t="inlineStr">
        <is>
          <t>1.0</t>
        </is>
      </c>
      <c r="Y1166" t="inlineStr">
        <is>
          <t>0.0</t>
        </is>
      </c>
      <c r="Z1166" t="inlineStr">
        <is>
          <t>0.0</t>
        </is>
      </c>
      <c r="AA1166" t="inlineStr">
        <is>
          <t>0.0</t>
        </is>
      </c>
      <c r="AB1166" t="inlineStr">
        <is>
          <t>0.0</t>
        </is>
      </c>
      <c r="AC1166" t="inlineStr">
        <is>
          <t>0.0</t>
        </is>
      </c>
      <c r="AD1166" t="inlineStr">
        <is>
          <t>1.0</t>
        </is>
      </c>
      <c r="AE1166" t="inlineStr">
        <is>
          <t>0.0</t>
        </is>
      </c>
      <c r="AF1166" t="inlineStr">
        <is>
          <t>0.0</t>
        </is>
      </c>
      <c r="AG1166" t="inlineStr">
        <is>
          <t>0.0</t>
        </is>
      </c>
      <c r="AH1166" t="inlineStr">
        <is>
          <t>0.0</t>
        </is>
      </c>
      <c r="AI1166" t="inlineStr">
        <is>
          <t>0.0</t>
        </is>
      </c>
      <c r="AJ1166" t="inlineStr">
        <is>
          <t>0.0</t>
        </is>
      </c>
      <c r="AK1166" t="inlineStr">
        <is>
          <t>0.0</t>
        </is>
      </c>
    </row>
    <row r="1167">
      <c r="A1167" t="inlineStr">
        <is>
          <t>Smpd5</t>
        </is>
      </c>
      <c r="B1167" t="inlineStr">
        <is>
          <t>392275</t>
        </is>
      </c>
      <c r="C1167" t="inlineStr">
        <is>
          <t>symbol</t>
        </is>
      </c>
      <c r="D1167" t="inlineStr">
        <is>
          <t>H. sapiens</t>
        </is>
      </c>
      <c r="E1167" t="inlineStr">
        <is>
          <t>392275</t>
        </is>
      </c>
      <c r="F1167" t="inlineStr">
        <is>
          <t>H. sapiens</t>
        </is>
      </c>
      <c r="G1167" t="inlineStr">
        <is>
          <t>SMPD5</t>
        </is>
      </c>
      <c r="H1167" t="inlineStr">
        <is>
          <t>sphingomyelin phosphodiesterase 5 (pseudogene)</t>
        </is>
      </c>
      <c r="I1167" t="inlineStr"/>
      <c r="J1167" t="inlineStr"/>
      <c r="K1167" t="inlineStr"/>
      <c r="L1167" t="inlineStr"/>
      <c r="M1167" t="inlineStr"/>
      <c r="N1167" t="inlineStr"/>
      <c r="O1167" t="inlineStr"/>
      <c r="P1167" t="inlineStr"/>
      <c r="Q1167" t="inlineStr"/>
      <c r="R1167" t="inlineStr">
        <is>
          <t>0.0</t>
        </is>
      </c>
      <c r="S1167" t="inlineStr">
        <is>
          <t>0.0</t>
        </is>
      </c>
      <c r="T1167" t="inlineStr">
        <is>
          <t>0.0</t>
        </is>
      </c>
      <c r="U1167" t="inlineStr">
        <is>
          <t>0.0</t>
        </is>
      </c>
      <c r="V1167" t="inlineStr">
        <is>
          <t>0.0</t>
        </is>
      </c>
      <c r="W1167" t="inlineStr">
        <is>
          <t>0.0</t>
        </is>
      </c>
      <c r="X1167" t="inlineStr">
        <is>
          <t>0.0</t>
        </is>
      </c>
      <c r="Y1167" t="inlineStr">
        <is>
          <t>0.0</t>
        </is>
      </c>
      <c r="Z1167" t="inlineStr">
        <is>
          <t>0.0</t>
        </is>
      </c>
      <c r="AA1167" t="inlineStr">
        <is>
          <t>0.0</t>
        </is>
      </c>
      <c r="AB1167" t="inlineStr">
        <is>
          <t>0.0</t>
        </is>
      </c>
      <c r="AC1167" t="inlineStr">
        <is>
          <t>0.0</t>
        </is>
      </c>
      <c r="AD1167" t="inlineStr">
        <is>
          <t>0.0</t>
        </is>
      </c>
      <c r="AE1167" t="inlineStr">
        <is>
          <t>0.0</t>
        </is>
      </c>
      <c r="AF1167" t="inlineStr">
        <is>
          <t>0.0</t>
        </is>
      </c>
      <c r="AG1167" t="inlineStr">
        <is>
          <t>0.0</t>
        </is>
      </c>
      <c r="AH1167" t="inlineStr">
        <is>
          <t>0.0</t>
        </is>
      </c>
      <c r="AI1167" t="inlineStr">
        <is>
          <t>0.0</t>
        </is>
      </c>
      <c r="AJ1167" t="inlineStr">
        <is>
          <t>0.0</t>
        </is>
      </c>
      <c r="AK1167" t="inlineStr">
        <is>
          <t>0.0</t>
        </is>
      </c>
    </row>
    <row r="1168">
      <c r="A1168" t="inlineStr">
        <is>
          <t>Oplah</t>
        </is>
      </c>
      <c r="B1168" t="inlineStr">
        <is>
          <t>26873</t>
        </is>
      </c>
      <c r="C1168" t="inlineStr">
        <is>
          <t>symbol</t>
        </is>
      </c>
      <c r="D1168" t="inlineStr">
        <is>
          <t>H. sapiens</t>
        </is>
      </c>
      <c r="E1168" t="inlineStr">
        <is>
          <t>26873</t>
        </is>
      </c>
      <c r="F1168" t="inlineStr">
        <is>
          <t>H. sapiens</t>
        </is>
      </c>
      <c r="G1168" t="inlineStr">
        <is>
          <t>OPLAH</t>
        </is>
      </c>
      <c r="H1168" t="inlineStr">
        <is>
          <t>5-oxoprolinase, ATP-hydrolysing</t>
        </is>
      </c>
      <c r="I1168" t="inlineStr">
        <is>
          <t>OPLAH is a human gene that encodes for a protein that acts as a homodimer. This protein uses ATP hydrolysis to convert 5-oxo-L-proline to L-glutamate. Defects in this gene can lead to 5-oxoprolinase deficiency (OPLAHD).</t>
        </is>
      </c>
      <c r="J1168" t="inlineStr">
        <is>
          <t>5-oxoprolinase deficiency (OPLAHD) is a rare autosomal recessive disorder caused by mutations in the OPLAH gene. This disorder is characterized by elevated levels of 5-oxoproline in the urine, which can lead to neurological symptoms such as seizures, developmental delay, and intellectual disability. There is currently no cure for OPLAHD, and treatment is mainly supportive. However, targeted drug discovery efforts are underway to develop therapies that can address the underlying cause of the disease. One approach is to develop small molecule inhibitors of 5-oxoprolinase, which could reduce the accumulation of 5-oxoproline and alleviate symptoms. Another approach is to develop gene therapies that can correct the genetic mutations that cause OPLAHD. While there are currently no drugs on the market specifically for OPLAHD, there are several drugs that target related pathways and may be beneficial for patients with this disorder. For example, acetaminophen has been shown to reduce 5-oxoproline levels in some patients, and N-acetylcysteine has been used to treat seizures in OPLAHD patients.</t>
        </is>
      </c>
      <c r="K1168" t="inlineStr">
        <is>
          <t>GO:0006749 glutathione metabolic process;GO:0006575 cellular modified amino acid metabolic process;GO:0006790 sulfur compound metabolic process</t>
        </is>
      </c>
      <c r="L1168" t="inlineStr"/>
      <c r="M1168" t="inlineStr">
        <is>
          <t>Enzymes; Disease related genes; Human disease related genes:Congenital disorders of metabolism:Congenital disorders of amino acid metabolism; Predicted intracellular proteins; ENZYME proteins:Hydrolases; Potential drug targets</t>
        </is>
      </c>
      <c r="N1168" t="inlineStr">
        <is>
          <t>Nucleoli fibrillar center (Approved)</t>
        </is>
      </c>
      <c r="O1168" t="inlineStr">
        <is>
          <t>Glutamic acid</t>
        </is>
      </c>
      <c r="P1168" t="inlineStr"/>
      <c r="Q1168" t="inlineStr"/>
      <c r="R1168" t="inlineStr">
        <is>
          <t>0.0</t>
        </is>
      </c>
      <c r="S1168" t="inlineStr">
        <is>
          <t>0.0</t>
        </is>
      </c>
      <c r="T1168" t="inlineStr">
        <is>
          <t>0.0</t>
        </is>
      </c>
      <c r="U1168" t="inlineStr">
        <is>
          <t>0.0</t>
        </is>
      </c>
      <c r="V1168" t="inlineStr">
        <is>
          <t>0.0</t>
        </is>
      </c>
      <c r="W1168" t="inlineStr">
        <is>
          <t>0.0</t>
        </is>
      </c>
      <c r="X1168" t="inlineStr">
        <is>
          <t>0.0</t>
        </is>
      </c>
      <c r="Y1168" t="inlineStr">
        <is>
          <t>0.0</t>
        </is>
      </c>
      <c r="Z1168" t="inlineStr">
        <is>
          <t>0.0</t>
        </is>
      </c>
      <c r="AA1168" t="inlineStr">
        <is>
          <t>0.0</t>
        </is>
      </c>
      <c r="AB1168" t="inlineStr">
        <is>
          <t>0.0</t>
        </is>
      </c>
      <c r="AC1168" t="inlineStr">
        <is>
          <t>0.0</t>
        </is>
      </c>
      <c r="AD1168" t="inlineStr">
        <is>
          <t>0.0</t>
        </is>
      </c>
      <c r="AE1168" t="inlineStr">
        <is>
          <t>0.0</t>
        </is>
      </c>
      <c r="AF1168" t="inlineStr">
        <is>
          <t>0.0</t>
        </is>
      </c>
      <c r="AG1168" t="inlineStr">
        <is>
          <t>0.0</t>
        </is>
      </c>
      <c r="AH1168" t="inlineStr">
        <is>
          <t>0.0</t>
        </is>
      </c>
      <c r="AI1168" t="inlineStr">
        <is>
          <t>0.0</t>
        </is>
      </c>
      <c r="AJ1168" t="inlineStr">
        <is>
          <t>0.0</t>
        </is>
      </c>
      <c r="AK1168" t="inlineStr">
        <is>
          <t>0.0</t>
        </is>
      </c>
    </row>
    <row r="1169">
      <c r="A1169" t="inlineStr">
        <is>
          <t>Maf1</t>
        </is>
      </c>
      <c r="B1169" t="inlineStr">
        <is>
          <t>84232</t>
        </is>
      </c>
      <c r="C1169" t="inlineStr">
        <is>
          <t>symbol</t>
        </is>
      </c>
      <c r="D1169" t="inlineStr">
        <is>
          <t>H. sapiens</t>
        </is>
      </c>
      <c r="E1169" t="inlineStr">
        <is>
          <t>84232</t>
        </is>
      </c>
      <c r="F1169" t="inlineStr">
        <is>
          <t>H. sapiens</t>
        </is>
      </c>
      <c r="G1169" t="inlineStr">
        <is>
          <t>MAF1</t>
        </is>
      </c>
      <c r="H1169" t="inlineStr">
        <is>
          <t>MAF1 homolog, negative regulator of RNA polymerase III</t>
        </is>
      </c>
      <c r="I1169" t="inlineStr">
        <is>
          <t>The human gene MAF1 is a homolog of the Saccharomyces cerevisiae protein Maf1, which is highly conserved in eukaryotic cells. Maf1 is a negative regulator of RNA polymerase III (Pol III) and responds to changes in the cellular environment by repressing pol III transcription. Maf1-dependent repression targets the initiation factor TFIIIB. The human MAF1 gene encodes a protein that is similar to yeast Maf1 and is believed to have a similar function in regulating Pol III transcription. This gene may play a role in cellular responses to stress and in the development of certain diseases.</t>
        </is>
      </c>
      <c r="J1169" t="inlineStr">
        <is>
          <t>Research has shown that dysregulation of MAF1 expression may be involved in the development of various diseases, including cancer, diabetes, and obesity. In cancer, MAF1 has been found to act as a tumor suppressor by inhibiting the growth and proliferation of cancer cells. Targeting MAF1 may therefore be a potential strategy for cancer therapy. In diabetes and obesity, MAF1 has been implicated in the regulation of insulin signaling and lipid metabolism, suggesting that it may be a target for the development of drugs to treat these conditions. However, there are currently no drugs on the market that specifically target MAF1. Research efforts are ongoing to identify small molecules that can modulate MAF1 activity and may have therapeutic potential for these diseases.</t>
        </is>
      </c>
      <c r="K1169" t="inlineStr">
        <is>
          <t>GO:0016480 negative regulation of transcription by RNA polymerase III;GO:0016479 negative regulation of transcription by RNA polymerase I;GO:0006359 regulation of transcription by RNA polymerase III</t>
        </is>
      </c>
      <c r="L1169" t="inlineStr"/>
      <c r="M1169" t="inlineStr">
        <is>
          <t>Predicted intracellular proteins</t>
        </is>
      </c>
      <c r="N1169" t="inlineStr">
        <is>
          <t>Nucleoplasm (Supported); Additional: Cytosol</t>
        </is>
      </c>
      <c r="O1169" t="inlineStr"/>
      <c r="P1169" t="inlineStr"/>
      <c r="Q1169" t="inlineStr"/>
      <c r="R1169" t="inlineStr">
        <is>
          <t>0.0</t>
        </is>
      </c>
      <c r="S1169" t="inlineStr">
        <is>
          <t>0.0</t>
        </is>
      </c>
      <c r="T1169" t="inlineStr">
        <is>
          <t>0.0</t>
        </is>
      </c>
      <c r="U1169" t="inlineStr">
        <is>
          <t>0.0</t>
        </is>
      </c>
      <c r="V1169" t="inlineStr">
        <is>
          <t>0.0</t>
        </is>
      </c>
      <c r="W1169" t="inlineStr">
        <is>
          <t>0.0</t>
        </is>
      </c>
      <c r="X1169" t="inlineStr">
        <is>
          <t>0.0</t>
        </is>
      </c>
      <c r="Y1169" t="inlineStr">
        <is>
          <t>0.0</t>
        </is>
      </c>
      <c r="Z1169" t="inlineStr">
        <is>
          <t>0.0</t>
        </is>
      </c>
      <c r="AA1169" t="inlineStr">
        <is>
          <t>0.0</t>
        </is>
      </c>
      <c r="AB1169" t="inlineStr">
        <is>
          <t>0.0</t>
        </is>
      </c>
      <c r="AC1169" t="inlineStr">
        <is>
          <t>0.0</t>
        </is>
      </c>
      <c r="AD1169" t="inlineStr">
        <is>
          <t>0.0</t>
        </is>
      </c>
      <c r="AE1169" t="inlineStr">
        <is>
          <t>0.0</t>
        </is>
      </c>
      <c r="AF1169" t="inlineStr">
        <is>
          <t>0.0</t>
        </is>
      </c>
      <c r="AG1169" t="inlineStr">
        <is>
          <t>0.0</t>
        </is>
      </c>
      <c r="AH1169" t="inlineStr">
        <is>
          <t>0.0</t>
        </is>
      </c>
      <c r="AI1169" t="inlineStr">
        <is>
          <t>0.0</t>
        </is>
      </c>
      <c r="AJ1169" t="inlineStr">
        <is>
          <t>0.0</t>
        </is>
      </c>
      <c r="AK1169" t="inlineStr">
        <is>
          <t>0.0</t>
        </is>
      </c>
    </row>
    <row r="1170">
      <c r="A1170" t="inlineStr">
        <is>
          <t>Gm35339</t>
        </is>
      </c>
      <c r="B1170" t="inlineStr">
        <is>
          <t>102638882</t>
        </is>
      </c>
      <c r="C1170" t="inlineStr">
        <is>
          <t>gene_synonym</t>
        </is>
      </c>
      <c r="D1170" t="inlineStr">
        <is>
          <t>M. musculus</t>
        </is>
      </c>
      <c r="E1170" t="inlineStr">
        <is>
          <t>340390</t>
        </is>
      </c>
      <c r="F1170" t="inlineStr">
        <is>
          <t>H. sapiens</t>
        </is>
      </c>
      <c r="G1170" t="inlineStr">
        <is>
          <t>WDR97</t>
        </is>
      </c>
      <c r="H1170" t="inlineStr">
        <is>
          <t>WD repeat domain 97</t>
        </is>
      </c>
      <c r="I1170" t="inlineStr">
        <is>
          <t>The function and protein-coding potential of human gene WDR97 (WD repeat domain 97) is unknown. The exon combination is based on AB058778.1, which predicts two possible open reading frames with start codons at nucleotide 26 or 2614. The position of the first ORF stop codon suggests that it may undergo nonsense-mediated decay. The predicted translation of the second ORF is inconsistent with the translation leaky scanning theory. Therefore, this gene is considered a non-protein-coding transcript.</t>
        </is>
      </c>
      <c r="J1170" t="inlineStr">
        <is>
          <t>Unfortunately, there is currently no information available on the disease implications or targeted drug discovery efforts for WDR97. As the function and protein-coding potential of this gene are unknown, it is difficult to speculate on any potential disease associations or drug targets. Additionally, there are no known drugs on the market that target WDR97. However, as research on this gene and its potential role in disease continues, it may become a target for drug discovery efforts in the future.</t>
        </is>
      </c>
      <c r="K1170" t="inlineStr"/>
      <c r="L1170" t="inlineStr"/>
      <c r="M1170" t="inlineStr">
        <is>
          <t>Predicted intracellular proteins</t>
        </is>
      </c>
      <c r="N1170" t="inlineStr"/>
      <c r="O1170" t="inlineStr"/>
      <c r="P1170" t="inlineStr"/>
      <c r="Q1170" t="inlineStr"/>
      <c r="R1170" t="inlineStr">
        <is>
          <t>0.0</t>
        </is>
      </c>
      <c r="S1170" t="inlineStr">
        <is>
          <t>0.0</t>
        </is>
      </c>
      <c r="T1170" t="inlineStr">
        <is>
          <t>0.0</t>
        </is>
      </c>
      <c r="U1170" t="inlineStr">
        <is>
          <t>0.0</t>
        </is>
      </c>
      <c r="V1170" t="inlineStr">
        <is>
          <t>0.0</t>
        </is>
      </c>
      <c r="W1170" t="inlineStr">
        <is>
          <t>0.0</t>
        </is>
      </c>
      <c r="X1170" t="inlineStr">
        <is>
          <t>0.0</t>
        </is>
      </c>
      <c r="Y1170" t="inlineStr">
        <is>
          <t>0.0</t>
        </is>
      </c>
      <c r="Z1170" t="inlineStr">
        <is>
          <t>0.0</t>
        </is>
      </c>
      <c r="AA1170" t="inlineStr">
        <is>
          <t>0.0</t>
        </is>
      </c>
      <c r="AB1170" t="inlineStr">
        <is>
          <t>0.0</t>
        </is>
      </c>
      <c r="AC1170" t="inlineStr">
        <is>
          <t>0.0</t>
        </is>
      </c>
      <c r="AD1170" t="inlineStr">
        <is>
          <t>0.0</t>
        </is>
      </c>
      <c r="AE1170" t="inlineStr">
        <is>
          <t>0.0</t>
        </is>
      </c>
      <c r="AF1170" t="inlineStr">
        <is>
          <t>0.0</t>
        </is>
      </c>
      <c r="AG1170" t="inlineStr">
        <is>
          <t>0.0</t>
        </is>
      </c>
      <c r="AH1170" t="inlineStr">
        <is>
          <t>0.0</t>
        </is>
      </c>
      <c r="AI1170" t="inlineStr">
        <is>
          <t>0.0</t>
        </is>
      </c>
      <c r="AJ1170" t="inlineStr">
        <is>
          <t>0.0</t>
        </is>
      </c>
      <c r="AK1170" t="inlineStr">
        <is>
          <t>0.0</t>
        </is>
      </c>
    </row>
    <row r="1171">
      <c r="A1171" t="inlineStr">
        <is>
          <t>Mroh1</t>
        </is>
      </c>
      <c r="B1171" t="inlineStr">
        <is>
          <t>727957</t>
        </is>
      </c>
      <c r="C1171" t="inlineStr">
        <is>
          <t>symbol</t>
        </is>
      </c>
      <c r="D1171" t="inlineStr">
        <is>
          <t>H. sapiens</t>
        </is>
      </c>
      <c r="E1171" t="inlineStr">
        <is>
          <t>727957</t>
        </is>
      </c>
      <c r="F1171" t="inlineStr">
        <is>
          <t>H. sapiens</t>
        </is>
      </c>
      <c r="G1171" t="inlineStr">
        <is>
          <t>MROH1</t>
        </is>
      </c>
      <c r="H1171" t="inlineStr">
        <is>
          <t>maestro heat like repeat family member 1</t>
        </is>
      </c>
      <c r="I1171" t="inlineStr">
        <is>
          <t>Maestro heat like repeat family member 1 (MROH1) is a human gene that encodes a protein involved in the regulation of cell division and differentiation. The protein contains heat-like repeat domains and is thought to play a role in the formation of cilia, which are hair-like structures on the surface of cells that are involved in cell signaling and movement. Mutations in MROH1 have been associated with a variety of disorders, including ciliopathies, which are genetic disorders that affect the structure and function of cilia. Research on MROH1 is ongoing and may lead to new insights into the development and treatment of ciliopathies and other related disorders.</t>
        </is>
      </c>
      <c r="J1171" t="inlineStr">
        <is>
          <t>There is limited information available on targeted drug discovery efforts for MROH1, as it is a relatively newly discovered gene. However, mutations in MROH1 have been associated with a variety of ciliopathies, including Joubert syndrome, Meckel-Gruber syndrome, and Bardet-Biedl syndrome. These disorders are characterized by a range of symptoms, including developmental abnormalities, kidney and liver disease, and vision and hearing loss. Currently, there are no targeted drugs available for the treatment of ciliopathies specifically caused by mutations in MROH1. However, there are some drugs on the market that have been approved for the treatment of related disorders, such as cystic fibrosis and polycystic kidney disease, which may have potential for use in the treatment of ciliopathies. Examples of these drugs include ivacaftor and lumacaftor/ivacaftor for cystic fibrosis, and tolvaptan for polycystic kidney disease.</t>
        </is>
      </c>
      <c r="K1171" t="inlineStr"/>
      <c r="L1171" t="inlineStr"/>
      <c r="M1171" t="inlineStr">
        <is>
          <t>Predicted intracellular proteins</t>
        </is>
      </c>
      <c r="N1171" t="inlineStr">
        <is>
          <t>Nucleoplasm (Approved); Additional: Cytosol</t>
        </is>
      </c>
      <c r="O1171" t="inlineStr"/>
      <c r="P1171" t="inlineStr"/>
      <c r="Q1171" t="inlineStr"/>
      <c r="R1171" t="inlineStr">
        <is>
          <t>0.0</t>
        </is>
      </c>
      <c r="S1171" t="inlineStr">
        <is>
          <t>0.0</t>
        </is>
      </c>
      <c r="T1171" t="inlineStr">
        <is>
          <t>0.0</t>
        </is>
      </c>
      <c r="U1171" t="inlineStr">
        <is>
          <t>0.0</t>
        </is>
      </c>
      <c r="V1171" t="inlineStr">
        <is>
          <t>0.0</t>
        </is>
      </c>
      <c r="W1171" t="inlineStr">
        <is>
          <t>0.0</t>
        </is>
      </c>
      <c r="X1171" t="inlineStr">
        <is>
          <t>0.0</t>
        </is>
      </c>
      <c r="Y1171" t="inlineStr">
        <is>
          <t>0.0</t>
        </is>
      </c>
      <c r="Z1171" t="inlineStr">
        <is>
          <t>0.0</t>
        </is>
      </c>
      <c r="AA1171" t="inlineStr">
        <is>
          <t>0.0</t>
        </is>
      </c>
      <c r="AB1171" t="inlineStr">
        <is>
          <t>0.0</t>
        </is>
      </c>
      <c r="AC1171" t="inlineStr">
        <is>
          <t>0.0</t>
        </is>
      </c>
      <c r="AD1171" t="inlineStr">
        <is>
          <t>0.0</t>
        </is>
      </c>
      <c r="AE1171" t="inlineStr">
        <is>
          <t>0.0</t>
        </is>
      </c>
      <c r="AF1171" t="inlineStr">
        <is>
          <t>0.0</t>
        </is>
      </c>
      <c r="AG1171" t="inlineStr">
        <is>
          <t>0.0</t>
        </is>
      </c>
      <c r="AH1171" t="inlineStr">
        <is>
          <t>0.0</t>
        </is>
      </c>
      <c r="AI1171" t="inlineStr">
        <is>
          <t>0.0</t>
        </is>
      </c>
      <c r="AJ1171" t="inlineStr">
        <is>
          <t>0.0</t>
        </is>
      </c>
      <c r="AK1171" t="inlineStr">
        <is>
          <t>0.0</t>
        </is>
      </c>
    </row>
    <row r="1172">
      <c r="A1172" t="inlineStr">
        <is>
          <t>Hsf1</t>
        </is>
      </c>
      <c r="B1172" t="inlineStr">
        <is>
          <t>3297</t>
        </is>
      </c>
      <c r="C1172" t="inlineStr">
        <is>
          <t>symbol</t>
        </is>
      </c>
      <c r="D1172" t="inlineStr">
        <is>
          <t>H. sapiens</t>
        </is>
      </c>
      <c r="E1172" t="inlineStr">
        <is>
          <t>3297</t>
        </is>
      </c>
      <c r="F1172" t="inlineStr">
        <is>
          <t>H. sapiens</t>
        </is>
      </c>
      <c r="G1172" t="inlineStr">
        <is>
          <t>HSF1</t>
        </is>
      </c>
      <c r="H1172" t="inlineStr">
        <is>
          <t>heat shock transcription factor 1</t>
        </is>
      </c>
      <c r="I1172" t="inlineStr">
        <is>
          <t>HSF1, or heat shock transcription factor 1, is a gene that encodes a transcription factor that is activated in response to temperature stress. It binds to heat shock promoter elements and plays a role in regulating lifespan. The expression of this gene is repressed by phosphorylation, which promotes binding by heat shock protein 90.</t>
        </is>
      </c>
      <c r="J1172" t="inlineStr">
        <is>
          <t>HSF1 has been implicated in several diseases, including cancer, neurodegenerative disorders, and cardiovascular diseases. In cancer, HSF1 is overexpressed and promotes tumor growth and survival by regulating the expression of genes involved in cell proliferation and apoptosis. Therefore, targeting HSF1 has emerged as a potential therapeutic strategy for cancer treatment. Several small molecule inhibitors of HSF1 have been developed, including KRIBB11 and HSF1A, which have shown promising results in preclinical studies. In neurodegenerative disorders, HSF1 plays a protective role by inducing the expression of heat shock proteins, which prevent protein misfolding and aggregation. Therefore, activating HSF1 has been proposed as a therapeutic approach for diseases such as Alzheimer's and Parkinson's. However, there are currently no drugs targeting HSF1 approved for clinical use.</t>
        </is>
      </c>
      <c r="K1172" t="inlineStr">
        <is>
          <t>GO:1904843 cellular response to nitroglycerin;GO:0072737 response to diamide;GO:0072738 cellular response to diamide</t>
        </is>
      </c>
      <c r="L1172" t="inlineStr"/>
      <c r="M1172" t="inlineStr">
        <is>
          <t>Cancer-related genes:Candidate cancer biomarkers; Predicted intracellular proteins; Transcription factors:Helix-turn-helix domains</t>
        </is>
      </c>
      <c r="N1172" t="inlineStr">
        <is>
          <t>Nucleoplasm (Supported); Additional: Cytosol</t>
        </is>
      </c>
      <c r="O1172" t="inlineStr">
        <is>
          <t>Bimoclomol</t>
        </is>
      </c>
      <c r="P1172" t="inlineStr">
        <is>
          <t>(M19)PID P73PATHWAY</t>
        </is>
      </c>
      <c r="Q1172" t="inlineStr"/>
      <c r="R1172" t="inlineStr">
        <is>
          <t>0.0</t>
        </is>
      </c>
      <c r="S1172" t="inlineStr">
        <is>
          <t>0.0</t>
        </is>
      </c>
      <c r="T1172" t="inlineStr">
        <is>
          <t>0.0</t>
        </is>
      </c>
      <c r="U1172" t="inlineStr">
        <is>
          <t>0.0</t>
        </is>
      </c>
      <c r="V1172" t="inlineStr">
        <is>
          <t>1.0</t>
        </is>
      </c>
      <c r="W1172" t="inlineStr">
        <is>
          <t>1.0</t>
        </is>
      </c>
      <c r="X1172" t="inlineStr">
        <is>
          <t>1.0</t>
        </is>
      </c>
      <c r="Y1172" t="inlineStr">
        <is>
          <t>0.0</t>
        </is>
      </c>
      <c r="Z1172" t="inlineStr">
        <is>
          <t>0.0</t>
        </is>
      </c>
      <c r="AA1172" t="inlineStr">
        <is>
          <t>0.0</t>
        </is>
      </c>
      <c r="AB1172" t="inlineStr">
        <is>
          <t>1.0</t>
        </is>
      </c>
      <c r="AC1172" t="inlineStr">
        <is>
          <t>0.0</t>
        </is>
      </c>
      <c r="AD1172" t="inlineStr">
        <is>
          <t>0.0</t>
        </is>
      </c>
      <c r="AE1172" t="inlineStr">
        <is>
          <t>1.0</t>
        </is>
      </c>
      <c r="AF1172" t="inlineStr">
        <is>
          <t>0.0</t>
        </is>
      </c>
      <c r="AG1172" t="inlineStr">
        <is>
          <t>0.0</t>
        </is>
      </c>
      <c r="AH1172" t="inlineStr">
        <is>
          <t>1.0</t>
        </is>
      </c>
      <c r="AI1172" t="inlineStr">
        <is>
          <t>0.0</t>
        </is>
      </c>
      <c r="AJ1172" t="inlineStr">
        <is>
          <t>0.0</t>
        </is>
      </c>
      <c r="AK1172" t="inlineStr">
        <is>
          <t>1.0</t>
        </is>
      </c>
    </row>
    <row r="1173">
      <c r="A1173" t="inlineStr">
        <is>
          <t>Fbxl6</t>
        </is>
      </c>
      <c r="B1173" t="inlineStr">
        <is>
          <t>26233</t>
        </is>
      </c>
      <c r="C1173" t="inlineStr">
        <is>
          <t>symbol</t>
        </is>
      </c>
      <c r="D1173" t="inlineStr">
        <is>
          <t>H. sapiens</t>
        </is>
      </c>
      <c r="E1173" t="inlineStr">
        <is>
          <t>26233</t>
        </is>
      </c>
      <c r="F1173" t="inlineStr">
        <is>
          <t>H. sapiens</t>
        </is>
      </c>
      <c r="G1173" t="inlineStr">
        <is>
          <t>FBXL6</t>
        </is>
      </c>
      <c r="H1173" t="inlineStr">
        <is>
          <t>F-box and leucine rich repeat protein 6</t>
        </is>
      </c>
      <c r="I1173" t="inlineStr">
        <is>
          <t>FBXL6 is a human gene that encodes a protein with an F-box motif and leucine-rich repeats. F-box-containing proteins are part of the SCF complex, which plays a role in phosphorylation-dependent ubiquitination. Alternative splicing of the gene results in multiple transcript variants.</t>
        </is>
      </c>
      <c r="J1173" t="inlineStr">
        <is>
          <t>There is limited information available on the disease implications of FBXL6. However, research has suggested that it may play a role in the development and progression of certain cancers, including breast cancer and hepatocellular carcinoma. As a result, there has been some interest in targeting FBXL6 for drug discovery efforts. 
Currently, there are no drugs on the market that specifically target FBXL6. However, there are drugs that target other components of the SCF complex, such as proteasome inhibitors like bortezomib, which have been approved for the treatment of multiple myeloma and mantle cell lymphoma. Additionally, there are ongoing efforts to develop small molecule inhibitors of other F-box proteins, which may have potential for targeting FBXL6 in the future. 
Overall, while there is still much to be learned about the role of FBXL6 in disease, it may hold promise as a potential therapeutic target for certain cancers. Further research and drug discovery efforts will be needed to fully understand its potential in this regard.</t>
        </is>
      </c>
      <c r="K1173" t="inlineStr">
        <is>
          <t>GO:0031146 SCF-dependent proteasomal ubiquitin-dependent protein catabolic process;GO:0043161 proteasome-mediated ubiquitin-dependent protein catabolic process;GO:0010498 proteasomal protein catabolic process</t>
        </is>
      </c>
      <c r="L1173" t="inlineStr"/>
      <c r="M1173" t="inlineStr">
        <is>
          <t>Predicted intracellular proteins</t>
        </is>
      </c>
      <c r="N1173" t="inlineStr">
        <is>
          <t>Nucleoplasm (Approved); Additional: Vesicles</t>
        </is>
      </c>
      <c r="O1173" t="inlineStr"/>
      <c r="P1173" t="inlineStr"/>
      <c r="Q1173" t="inlineStr"/>
      <c r="R1173" t="inlineStr">
        <is>
          <t>0.0</t>
        </is>
      </c>
      <c r="S1173" t="inlineStr">
        <is>
          <t>0.0</t>
        </is>
      </c>
      <c r="T1173" t="inlineStr">
        <is>
          <t>0.0</t>
        </is>
      </c>
      <c r="U1173" t="inlineStr">
        <is>
          <t>0.0</t>
        </is>
      </c>
      <c r="V1173" t="inlineStr">
        <is>
          <t>0.0</t>
        </is>
      </c>
      <c r="W1173" t="inlineStr">
        <is>
          <t>0.0</t>
        </is>
      </c>
      <c r="X1173" t="inlineStr">
        <is>
          <t>0.0</t>
        </is>
      </c>
      <c r="Y1173" t="inlineStr">
        <is>
          <t>0.0</t>
        </is>
      </c>
      <c r="Z1173" t="inlineStr">
        <is>
          <t>0.0</t>
        </is>
      </c>
      <c r="AA1173" t="inlineStr">
        <is>
          <t>0.0</t>
        </is>
      </c>
      <c r="AB1173" t="inlineStr">
        <is>
          <t>0.0</t>
        </is>
      </c>
      <c r="AC1173" t="inlineStr">
        <is>
          <t>0.0</t>
        </is>
      </c>
      <c r="AD1173" t="inlineStr">
        <is>
          <t>0.0</t>
        </is>
      </c>
      <c r="AE1173" t="inlineStr">
        <is>
          <t>0.0</t>
        </is>
      </c>
      <c r="AF1173" t="inlineStr">
        <is>
          <t>0.0</t>
        </is>
      </c>
      <c r="AG1173" t="inlineStr">
        <is>
          <t>0.0</t>
        </is>
      </c>
      <c r="AH1173" t="inlineStr">
        <is>
          <t>0.0</t>
        </is>
      </c>
      <c r="AI1173" t="inlineStr">
        <is>
          <t>0.0</t>
        </is>
      </c>
      <c r="AJ1173" t="inlineStr">
        <is>
          <t>0.0</t>
        </is>
      </c>
      <c r="AK1173" t="inlineStr">
        <is>
          <t>0.0</t>
        </is>
      </c>
    </row>
    <row r="1174">
      <c r="A1174" t="inlineStr">
        <is>
          <t>Card10</t>
        </is>
      </c>
      <c r="B1174" t="inlineStr">
        <is>
          <t>29775</t>
        </is>
      </c>
      <c r="C1174" t="inlineStr">
        <is>
          <t>symbol</t>
        </is>
      </c>
      <c r="D1174" t="inlineStr">
        <is>
          <t>H. sapiens</t>
        </is>
      </c>
      <c r="E1174" t="inlineStr">
        <is>
          <t>29775</t>
        </is>
      </c>
      <c r="F1174" t="inlineStr">
        <is>
          <t>H. sapiens</t>
        </is>
      </c>
      <c r="G1174" t="inlineStr">
        <is>
          <t>CARD10</t>
        </is>
      </c>
      <c r="H1174" t="inlineStr">
        <is>
          <t>caspase recruitment domain family member 10</t>
        </is>
      </c>
      <c r="I1174" t="inlineStr">
        <is>
          <t>CARD10 is a human gene that belongs to the caspase recruitment domain (CARD) family. The CARD module is made up of 6 or 7 alpha helices and is involved in apoptosis signaling through specific protein-protein interactions. CARD10 is a member of the membrane-associated guanylate kinase (MAGUK) family and activates NF-kappa-B (NFKB) through BCL10. This gene plays a role in immune response and inflammation, and mutations in CARD10 have been associated with various diseases, including psoriasis and inflammatory bowel disease.</t>
        </is>
      </c>
      <c r="J1174" t="inlineStr">
        <is>
          <t>CARD10 has been implicated in various diseases, including psoriasis, inflammatory bowel disease, and cancer. In psoriasis, CARD10 has been shown to be upregulated in affected skin tissue, and genetic variations in the gene have been associated with increased risk of developing the disease. Inflammatory bowel disease (IBD) is also associated with CARD10, with studies showing that the gene is upregulated in the inflamed intestinal tissue of patients with Crohn's disease and ulcerative colitis. Targeted drug discovery efforts for CARD10 are ongoing, with a focus on developing small molecule inhibitors that can block the interaction between CARD10 and BCL10, thereby preventing the activation of NF-kappa-B and reducing inflammation. Currently, there are no drugs on the market that specifically target CARD10, but several drugs used to treat psoriasis and IBD, such as TNF inhibitors and JAK inhibitors, indirectly affect CARD10 signaling pathways.</t>
        </is>
      </c>
      <c r="K1174" t="inlineStr">
        <is>
          <t>GO:0007250 activation of NF-kappaB-inducing kinase activity;GO:0038061 non-canonical NF-kappaB signal transduction;GO:0090051 negative regulation of cell migration involved in sprouting angiogenesis</t>
        </is>
      </c>
      <c r="L1174" t="inlineStr"/>
      <c r="M1174" t="inlineStr">
        <is>
          <t>Predicted intracellular proteins; Disease related genes</t>
        </is>
      </c>
      <c r="N1174" t="inlineStr">
        <is>
          <t>Intermediate filaments;Vesicles (Approved); Additional: Cytosol</t>
        </is>
      </c>
      <c r="O1174" t="inlineStr"/>
      <c r="P1174" t="inlineStr"/>
      <c r="Q1174" t="inlineStr"/>
      <c r="R1174" t="inlineStr">
        <is>
          <t>0.0</t>
        </is>
      </c>
      <c r="S1174" t="inlineStr">
        <is>
          <t>0.0</t>
        </is>
      </c>
      <c r="T1174" t="inlineStr">
        <is>
          <t>0.0</t>
        </is>
      </c>
      <c r="U1174" t="inlineStr">
        <is>
          <t>0.0</t>
        </is>
      </c>
      <c r="V1174" t="inlineStr">
        <is>
          <t>0.0</t>
        </is>
      </c>
      <c r="W1174" t="inlineStr">
        <is>
          <t>0.0</t>
        </is>
      </c>
      <c r="X1174" t="inlineStr">
        <is>
          <t>0.0</t>
        </is>
      </c>
      <c r="Y1174" t="inlineStr">
        <is>
          <t>0.0</t>
        </is>
      </c>
      <c r="Z1174" t="inlineStr">
        <is>
          <t>0.0</t>
        </is>
      </c>
      <c r="AA1174" t="inlineStr">
        <is>
          <t>0.0</t>
        </is>
      </c>
      <c r="AB1174" t="inlineStr">
        <is>
          <t>0.0</t>
        </is>
      </c>
      <c r="AC1174" t="inlineStr">
        <is>
          <t>0.0</t>
        </is>
      </c>
      <c r="AD1174" t="inlineStr">
        <is>
          <t>0.0</t>
        </is>
      </c>
      <c r="AE1174" t="inlineStr">
        <is>
          <t>0.0</t>
        </is>
      </c>
      <c r="AF1174" t="inlineStr">
        <is>
          <t>0.0</t>
        </is>
      </c>
      <c r="AG1174" t="inlineStr">
        <is>
          <t>0.0</t>
        </is>
      </c>
      <c r="AH1174" t="inlineStr">
        <is>
          <t>0.0</t>
        </is>
      </c>
      <c r="AI1174" t="inlineStr">
        <is>
          <t>0.0</t>
        </is>
      </c>
      <c r="AJ1174" t="inlineStr">
        <is>
          <t>0.0</t>
        </is>
      </c>
      <c r="AK1174" t="inlineStr">
        <is>
          <t>0.0</t>
        </is>
      </c>
    </row>
    <row r="1175">
      <c r="A1175" t="inlineStr">
        <is>
          <t>Mpst</t>
        </is>
      </c>
      <c r="B1175" t="inlineStr">
        <is>
          <t>4357</t>
        </is>
      </c>
      <c r="C1175" t="inlineStr">
        <is>
          <t>symbol</t>
        </is>
      </c>
      <c r="D1175" t="inlineStr">
        <is>
          <t>H. sapiens</t>
        </is>
      </c>
      <c r="E1175" t="inlineStr">
        <is>
          <t>4357</t>
        </is>
      </c>
      <c r="F1175" t="inlineStr">
        <is>
          <t>H. sapiens</t>
        </is>
      </c>
      <c r="G1175" t="inlineStr">
        <is>
          <t>MPST</t>
        </is>
      </c>
      <c r="H1175" t="inlineStr">
        <is>
          <t>mercaptopyruvate sulfurtransferase</t>
        </is>
      </c>
      <c r="I1175" t="inlineStr">
        <is>
          <t>The MPST gene encodes a protein that facilitates the transfer of a sulfur ion from 3-mercaptopyruvate to cyanide or other thiol compounds. This protein may play a role in cysteine degradation and cyanide detoxification. However, there is confusion in the literature between MPST and another protein called thiosulfate sulfurtransferase (TST), which is a mitochondrial protein. MPST deficiency has been linked to a rare inherited disorder called mercaptolactate-cysteine disulfiduria (MCDU). The gene has multiple alternatively spliced transcript variants that encode the same or different isoforms.</t>
        </is>
      </c>
      <c r="J1175" t="inlineStr">
        <is>
          <t>MPST deficiency has been linked to mercaptolactate-cysteine disulfiduria (MCDU), a rare inherited disorder characterized by the excretion of mercaptolactate and cysteine disulfide in urine. There is currently no targeted drug discovery effort for MPST deficiency or MCDU. However, some drugs have been developed to target other sulfur transferases, such as TST, which is structurally similar to MPST. For example, sodium thiosulfate is used to treat cyanide poisoning by acting as a sulfur donor to TST, which detoxifies cyanide. Another drug, amifostine, is a prodrug that is converted to a thiol compound in the body and acts as a cytoprotective agent by scavenging free radicals and reducing oxidative stress. While these drugs do not directly target MPST, they demonstrate the potential for sulfur transferase-targeted drug development.</t>
        </is>
      </c>
      <c r="K1175" t="inlineStr">
        <is>
          <t>GO:0009439 cyanate metabolic process;GO:0009440 cyanate catabolic process;GO:0070814 hydrogen sulfide biosynthetic process</t>
        </is>
      </c>
      <c r="L1175" t="inlineStr"/>
      <c r="M1175" t="inlineStr">
        <is>
          <t>Enzymes; Disease related genes; ENZYME proteins:Transferases; Predicted intracellular proteins; Potential drug targets</t>
        </is>
      </c>
      <c r="N1175" t="inlineStr">
        <is>
          <t>Mitochondria (Approved); Additional: Cytosol</t>
        </is>
      </c>
      <c r="O1175" t="inlineStr"/>
      <c r="P1175" t="inlineStr"/>
      <c r="Q1175" t="inlineStr"/>
      <c r="R1175" t="inlineStr">
        <is>
          <t>0.0</t>
        </is>
      </c>
      <c r="S1175" t="inlineStr">
        <is>
          <t>0.0</t>
        </is>
      </c>
      <c r="T1175" t="inlineStr">
        <is>
          <t>0.0</t>
        </is>
      </c>
      <c r="U1175" t="inlineStr">
        <is>
          <t>0.0</t>
        </is>
      </c>
      <c r="V1175" t="inlineStr">
        <is>
          <t>0.0</t>
        </is>
      </c>
      <c r="W1175" t="inlineStr">
        <is>
          <t>0.0</t>
        </is>
      </c>
      <c r="X1175" t="inlineStr">
        <is>
          <t>0.0</t>
        </is>
      </c>
      <c r="Y1175" t="inlineStr">
        <is>
          <t>0.0</t>
        </is>
      </c>
      <c r="Z1175" t="inlineStr">
        <is>
          <t>0.0</t>
        </is>
      </c>
      <c r="AA1175" t="inlineStr">
        <is>
          <t>1.0</t>
        </is>
      </c>
      <c r="AB1175" t="inlineStr">
        <is>
          <t>0.0</t>
        </is>
      </c>
      <c r="AC1175" t="inlineStr">
        <is>
          <t>0.0</t>
        </is>
      </c>
      <c r="AD1175" t="inlineStr">
        <is>
          <t>0.0</t>
        </is>
      </c>
      <c r="AE1175" t="inlineStr">
        <is>
          <t>0.0</t>
        </is>
      </c>
      <c r="AF1175" t="inlineStr">
        <is>
          <t>0.0</t>
        </is>
      </c>
      <c r="AG1175" t="inlineStr">
        <is>
          <t>0.0</t>
        </is>
      </c>
      <c r="AH1175" t="inlineStr">
        <is>
          <t>0.0</t>
        </is>
      </c>
      <c r="AI1175" t="inlineStr">
        <is>
          <t>0.0</t>
        </is>
      </c>
      <c r="AJ1175" t="inlineStr">
        <is>
          <t>0.0</t>
        </is>
      </c>
      <c r="AK1175" t="inlineStr">
        <is>
          <t>0.0</t>
        </is>
      </c>
    </row>
    <row r="1176">
      <c r="A1176" t="inlineStr">
        <is>
          <t>Tst</t>
        </is>
      </c>
      <c r="B1176" t="inlineStr">
        <is>
          <t>7263</t>
        </is>
      </c>
      <c r="C1176" t="inlineStr">
        <is>
          <t>symbol</t>
        </is>
      </c>
      <c r="D1176" t="inlineStr">
        <is>
          <t>H. sapiens</t>
        </is>
      </c>
      <c r="E1176" t="inlineStr">
        <is>
          <t>7263</t>
        </is>
      </c>
      <c r="F1176" t="inlineStr">
        <is>
          <t>H. sapiens</t>
        </is>
      </c>
      <c r="G1176" t="inlineStr">
        <is>
          <t>TST</t>
        </is>
      </c>
      <c r="H1176" t="inlineStr">
        <is>
          <t>thiosulfate sulfurtransferase</t>
        </is>
      </c>
      <c r="I1176" t="inlineStr">
        <is>
          <t>The human gene TST encodes a protein that contains two rhodanese domains and is localized to the mitochondria. The protein catalyzes the conversion of thiosulfate and cyanide to thiocyanate and sulfite. It also interacts with 5S ribosomal RNA and facilitates its import into the mitochondria. Alternative splicing results in multiple transcript variants.</t>
        </is>
      </c>
      <c r="J1176" t="inlineStr">
        <is>
          <t>Mutations in the TST gene have been associated with a rare genetic disorder called mercaptolactate-cysteine disulfiduria (MCDU), which is characterized by the excretion of mercaptolactate-cysteine disulfide in urine. This disorder is inherited in an autosomal recessive manner and can lead to neurological symptoms such as seizures and developmental delay. 
There are currently no targeted drug discovery efforts specifically for TST, but some drugs have been developed that indirectly affect its activity. For example, sodium thiosulfate is used as an antidote for cyanide poisoning, as it can be converted by TST to thiocyanate, which is less toxic than cyanide. Additionally, some drugs that target mitochondrial function, such as metformin, have been shown to increase TST expression and activity.
Overall, while there are no drugs on the market that directly target TST, its role in cyanide detoxification and mitochondrial function make it an important target for drug discovery efforts in the future.</t>
        </is>
      </c>
      <c r="K1176" t="inlineStr">
        <is>
          <t>GO:0009439 cyanate metabolic process;GO:0009440 cyanate catabolic process;GO:0035928 rRNA import into mitochondrion</t>
        </is>
      </c>
      <c r="L1176" t="inlineStr"/>
      <c r="M1176" t="inlineStr">
        <is>
          <t>Enzymes; ENZYME proteins:Transferases; Predicted intracellular proteins</t>
        </is>
      </c>
      <c r="N1176" t="inlineStr">
        <is>
          <t>Mitochondria (Supported)</t>
        </is>
      </c>
      <c r="O1176" t="inlineStr">
        <is>
          <t>S-Mercaptocysteine</t>
        </is>
      </c>
      <c r="P1176" t="inlineStr"/>
      <c r="Q1176" t="inlineStr">
        <is>
          <t>(M5941)HALLMARK UV RESPONSE UP; (M5905)HALLMARK ADIPOGENESIS; (M5907)HALLMARK ESTROGEN RESPONSE LATE</t>
        </is>
      </c>
      <c r="R1176" t="inlineStr">
        <is>
          <t>0.0</t>
        </is>
      </c>
      <c r="S1176" t="inlineStr">
        <is>
          <t>0.0</t>
        </is>
      </c>
      <c r="T1176" t="inlineStr">
        <is>
          <t>0.0</t>
        </is>
      </c>
      <c r="U1176" t="inlineStr">
        <is>
          <t>0.0</t>
        </is>
      </c>
      <c r="V1176" t="inlineStr">
        <is>
          <t>0.0</t>
        </is>
      </c>
      <c r="W1176" t="inlineStr">
        <is>
          <t>0.0</t>
        </is>
      </c>
      <c r="X1176" t="inlineStr">
        <is>
          <t>0.0</t>
        </is>
      </c>
      <c r="Y1176" t="inlineStr">
        <is>
          <t>0.0</t>
        </is>
      </c>
      <c r="Z1176" t="inlineStr">
        <is>
          <t>0.0</t>
        </is>
      </c>
      <c r="AA1176" t="inlineStr">
        <is>
          <t>1.0</t>
        </is>
      </c>
      <c r="AB1176" t="inlineStr">
        <is>
          <t>0.0</t>
        </is>
      </c>
      <c r="AC1176" t="inlineStr">
        <is>
          <t>0.0</t>
        </is>
      </c>
      <c r="AD1176" t="inlineStr">
        <is>
          <t>0.0</t>
        </is>
      </c>
      <c r="AE1176" t="inlineStr">
        <is>
          <t>0.0</t>
        </is>
      </c>
      <c r="AF1176" t="inlineStr">
        <is>
          <t>0.0</t>
        </is>
      </c>
      <c r="AG1176" t="inlineStr">
        <is>
          <t>0.0</t>
        </is>
      </c>
      <c r="AH1176" t="inlineStr">
        <is>
          <t>0.0</t>
        </is>
      </c>
      <c r="AI1176" t="inlineStr">
        <is>
          <t>0.0</t>
        </is>
      </c>
      <c r="AJ1176" t="inlineStr">
        <is>
          <t>0.0</t>
        </is>
      </c>
      <c r="AK1176" t="inlineStr">
        <is>
          <t>0.0</t>
        </is>
      </c>
    </row>
    <row r="1177">
      <c r="A1177" t="inlineStr">
        <is>
          <t>Micall1</t>
        </is>
      </c>
      <c r="B1177" t="inlineStr">
        <is>
          <t>85377</t>
        </is>
      </c>
      <c r="C1177" t="inlineStr">
        <is>
          <t>symbol</t>
        </is>
      </c>
      <c r="D1177" t="inlineStr">
        <is>
          <t>H. sapiens</t>
        </is>
      </c>
      <c r="E1177" t="inlineStr">
        <is>
          <t>85377</t>
        </is>
      </c>
      <c r="F1177" t="inlineStr">
        <is>
          <t>H. sapiens</t>
        </is>
      </c>
      <c r="G1177" t="inlineStr">
        <is>
          <t>MICALL1</t>
        </is>
      </c>
      <c r="H1177" t="inlineStr">
        <is>
          <t>MICAL like 1</t>
        </is>
      </c>
      <c r="I1177" t="inlineStr">
        <is>
          <t>MICALL1 is a human gene that encodes a protein with identical protein binding activity, phosphatidic acid binding activity, and small GTPase binding activity. It is involved in several processes, including plasma membrane tubulation, protein localization to endosome, and slow endocytic recycling. The gene is located in the late endosome and recycling endosome membrane and is an extrinsic component of the membrane.</t>
        </is>
      </c>
      <c r="J1177" t="inlineStr">
        <is>
          <t>There is limited information available on the disease implications of MICALL1. However, recent studies have suggested that mutations in the gene may be associated with the development of certain types of cancer, including breast cancer and glioblastoma. Targeted drug discovery efforts for MICALL1 are still in the early stages, but there is potential for the development of drugs that target the protein's binding activity and its role in endocytic recycling. Currently, there are no drugs on the market that specifically target MICALL1, but there are drugs that target related proteins involved in endocytic recycling, such as dynamin inhibitors like Dynasore and Pitstop 2. These drugs have shown promise in preclinical studies for the treatment of cancer and neurodegenerative diseases. Further research is needed to fully understand the potential therapeutic implications of targeting MICALL1.</t>
        </is>
      </c>
      <c r="K1177" t="inlineStr">
        <is>
          <t>GO:0032458 slow endocytic recycling;GO:0036010 protein localization to endosome;GO:0097320 plasma membrane tubulation</t>
        </is>
      </c>
      <c r="L1177" t="inlineStr"/>
      <c r="M1177" t="inlineStr">
        <is>
          <t>Predicted intracellular proteins</t>
        </is>
      </c>
      <c r="N1177" t="inlineStr">
        <is>
          <t>Cell Junctions;Centriolar satellite;Cytosol (Supported)</t>
        </is>
      </c>
      <c r="O1177" t="inlineStr"/>
      <c r="P1177" t="inlineStr"/>
      <c r="Q1177" t="inlineStr"/>
      <c r="R1177" t="inlineStr">
        <is>
          <t>0.0</t>
        </is>
      </c>
      <c r="S1177" t="inlineStr">
        <is>
          <t>0.0</t>
        </is>
      </c>
      <c r="T1177" t="inlineStr">
        <is>
          <t>0.0</t>
        </is>
      </c>
      <c r="U1177" t="inlineStr">
        <is>
          <t>0.0</t>
        </is>
      </c>
      <c r="V1177" t="inlineStr">
        <is>
          <t>0.0</t>
        </is>
      </c>
      <c r="W1177" t="inlineStr">
        <is>
          <t>0.0</t>
        </is>
      </c>
      <c r="X1177" t="inlineStr">
        <is>
          <t>0.0</t>
        </is>
      </c>
      <c r="Y1177" t="inlineStr">
        <is>
          <t>0.0</t>
        </is>
      </c>
      <c r="Z1177" t="inlineStr">
        <is>
          <t>0.0</t>
        </is>
      </c>
      <c r="AA1177" t="inlineStr">
        <is>
          <t>0.0</t>
        </is>
      </c>
      <c r="AB1177" t="inlineStr">
        <is>
          <t>0.0</t>
        </is>
      </c>
      <c r="AC1177" t="inlineStr">
        <is>
          <t>0.0</t>
        </is>
      </c>
      <c r="AD1177" t="inlineStr">
        <is>
          <t>0.0</t>
        </is>
      </c>
      <c r="AE1177" t="inlineStr">
        <is>
          <t>0.0</t>
        </is>
      </c>
      <c r="AF1177" t="inlineStr">
        <is>
          <t>0.0</t>
        </is>
      </c>
      <c r="AG1177" t="inlineStr">
        <is>
          <t>1.0</t>
        </is>
      </c>
      <c r="AH1177" t="inlineStr">
        <is>
          <t>0.0</t>
        </is>
      </c>
      <c r="AI1177" t="inlineStr">
        <is>
          <t>0.0</t>
        </is>
      </c>
      <c r="AJ1177" t="inlineStr">
        <is>
          <t>0.0</t>
        </is>
      </c>
      <c r="AK1177" t="inlineStr">
        <is>
          <t>0.0</t>
        </is>
      </c>
    </row>
    <row r="1178">
      <c r="A1178" t="inlineStr">
        <is>
          <t>Pick1</t>
        </is>
      </c>
      <c r="B1178" t="inlineStr">
        <is>
          <t>9463</t>
        </is>
      </c>
      <c r="C1178" t="inlineStr">
        <is>
          <t>symbol</t>
        </is>
      </c>
      <c r="D1178" t="inlineStr">
        <is>
          <t>H. sapiens</t>
        </is>
      </c>
      <c r="E1178" t="inlineStr">
        <is>
          <t>9463</t>
        </is>
      </c>
      <c r="F1178" t="inlineStr">
        <is>
          <t>H. sapiens</t>
        </is>
      </c>
      <c r="G1178" t="inlineStr">
        <is>
          <t>PICK1</t>
        </is>
      </c>
      <c r="H1178" t="inlineStr">
        <is>
          <t>protein interacting with PRKCA 1</t>
        </is>
      </c>
      <c r="I1178" t="inlineStr">
        <is>
          <t>The human gene PICK1 encodes a protein that contains a PDZ domain, which interacts with protein kinase C, alpha (PRKCA). This protein acts as an adaptor that binds to and organizes the subcellular localization of various membrane proteins, including glutamate receptor subtypes, monoamine plasma membrane transporters, and non-voltage gated sodium channels. It may target PRKCA to these membrane proteins, regulating their distribution and function. Additionally, PICK1 acts as an anchoring protein that specifically targets PRKCA to mitochondria in a ligand-specific manner. Three transcript variants encoding the same protein have been identified for this gene.</t>
        </is>
      </c>
      <c r="J1178" t="inlineStr">
        <is>
          <t>Research has shown that mutations in the PICK1 gene may be associated with various neurological disorders, including schizophrenia, bipolar disorder, and addiction. Additionally, altered expression of PICK1 has been observed in Alzheimer's disease and Parkinson's disease. These findings suggest that PICK1 may play a role in the pathogenesis of these disorders and could be a potential therapeutic target.
Drug discovery efforts targeting PICK1 have focused on developing small molecules that can modulate its interactions with target proteins. One such compound, FSC231, has been shown to reduce cocaine-seeking behavior in animal models of addiction by disrupting the interaction between PICK1 and dopamine transporter. Another compound, TC-2153, has been shown to improve cognitive function in animal models of Alzheimer's disease by enhancing the interaction between PICK1 and GluA2, a subunit of the AMPA receptor.
Currently, there are no drugs on the market that specifically target PICK1. However, the success of preclinical studies with compounds like FSC231 and TC-2153 suggests that targeting PICK1 could be a promising approach for the development of novel therapeutics for neurological disorders.</t>
        </is>
      </c>
      <c r="K1178" t="inlineStr">
        <is>
          <t>GO:0034316 negative regulation of Arp2/3 complex-mediated actin nucleation;GO:0051126 negative regulation of actin nucleation;GO:0097062 dendritic spine maintenance</t>
        </is>
      </c>
      <c r="L1178" t="inlineStr"/>
      <c r="M1178" t="inlineStr">
        <is>
          <t>Predicted intracellular proteins; Transporters:Accessory Factors Involved in Transport</t>
        </is>
      </c>
      <c r="N1178" t="inlineStr">
        <is>
          <t>Cytosol (Supported)</t>
        </is>
      </c>
      <c r="O1178" t="inlineStr"/>
      <c r="P1178" t="inlineStr"/>
      <c r="Q1178" t="inlineStr">
        <is>
          <t>(M5909)HALLMARK MYOGENESIS</t>
        </is>
      </c>
      <c r="R1178" t="inlineStr">
        <is>
          <t>1.0</t>
        </is>
      </c>
      <c r="S1178" t="inlineStr">
        <is>
          <t>0.0</t>
        </is>
      </c>
      <c r="T1178" t="inlineStr">
        <is>
          <t>0.0</t>
        </is>
      </c>
      <c r="U1178" t="inlineStr">
        <is>
          <t>0.0</t>
        </is>
      </c>
      <c r="V1178" t="inlineStr">
        <is>
          <t>0.0</t>
        </is>
      </c>
      <c r="W1178" t="inlineStr">
        <is>
          <t>0.0</t>
        </is>
      </c>
      <c r="X1178" t="inlineStr">
        <is>
          <t>1.0</t>
        </is>
      </c>
      <c r="Y1178" t="inlineStr">
        <is>
          <t>1.0</t>
        </is>
      </c>
      <c r="Z1178" t="inlineStr">
        <is>
          <t>0.0</t>
        </is>
      </c>
      <c r="AA1178" t="inlineStr">
        <is>
          <t>0.0</t>
        </is>
      </c>
      <c r="AB1178" t="inlineStr">
        <is>
          <t>0.0</t>
        </is>
      </c>
      <c r="AC1178" t="inlineStr">
        <is>
          <t>0.0</t>
        </is>
      </c>
      <c r="AD1178" t="inlineStr">
        <is>
          <t>0.0</t>
        </is>
      </c>
      <c r="AE1178" t="inlineStr">
        <is>
          <t>0.0</t>
        </is>
      </c>
      <c r="AF1178" t="inlineStr">
        <is>
          <t>0.0</t>
        </is>
      </c>
      <c r="AG1178" t="inlineStr">
        <is>
          <t>1.0</t>
        </is>
      </c>
      <c r="AH1178" t="inlineStr">
        <is>
          <t>0.0</t>
        </is>
      </c>
      <c r="AI1178" t="inlineStr">
        <is>
          <t>0.0</t>
        </is>
      </c>
      <c r="AJ1178" t="inlineStr">
        <is>
          <t>0.0</t>
        </is>
      </c>
      <c r="AK1178" t="inlineStr">
        <is>
          <t>0.0</t>
        </is>
      </c>
    </row>
    <row r="1179">
      <c r="A1179" t="inlineStr">
        <is>
          <t>Sun2</t>
        </is>
      </c>
      <c r="B1179" t="inlineStr">
        <is>
          <t>25777</t>
        </is>
      </c>
      <c r="C1179" t="inlineStr">
        <is>
          <t>symbol</t>
        </is>
      </c>
      <c r="D1179" t="inlineStr">
        <is>
          <t>H. sapiens</t>
        </is>
      </c>
      <c r="E1179" t="inlineStr">
        <is>
          <t>25777</t>
        </is>
      </c>
      <c r="F1179" t="inlineStr">
        <is>
          <t>H. sapiens</t>
        </is>
      </c>
      <c r="G1179" t="inlineStr">
        <is>
          <t>SUN2</t>
        </is>
      </c>
      <c r="H1179" t="inlineStr">
        <is>
          <t>Sad1 and UNC84 domain containing 2</t>
        </is>
      </c>
      <c r="I1179" t="inlineStr">
        <is>
          <t>SUN2 is a gene that encodes for a protein found in the inner nuclear membrane (INM) of cells. Along with SUN1, it plays a crucial role in connecting the nucleus to the cytoplasm by forming a bridge called the LINC complex. This complex interacts with nesprins, which are located in the outer nuclear membrane (ONM), via their luminal KASH domain. The LINC complex provides a direct connection between the nuclear lamina and the cytoskeleton, which contributes to nuclear positioning and cellular rigidity. SUN2 is important for maintaining the structural integrity of the nucleus and proper cellular function.</t>
        </is>
      </c>
      <c r="J1179" t="inlineStr">
        <is>
          <t>Mutations in the SUN2 gene have been associated with several diseases, including muscular dystrophy, Emery-Dreifuss muscular dystrophy, and cancer. In muscular dystrophy, SUN2 mutations disrupt the LINC complex, leading to abnormal nuclear positioning and muscle weakness. In cancer, SUN2 has been found to play a role in tumor growth and metastasis. Targeted drug discovery efforts for SUN2 are still in the early stages, but there is potential for developing drugs that can modulate the LINC complex and restore proper nuclear positioning in diseased cells. Currently, there are no drugs on the market that specifically target SUN2, but there are drugs that indirectly affect the LINC complex, such as statins, which have been shown to improve muscle function in some muscular dystrophy patients.</t>
        </is>
      </c>
      <c r="K1179" t="inlineStr">
        <is>
          <t>GO:0031022 nuclear migration along microfilament;GO:0021817 nucleokinesis involved in cell motility in cerebral cortex radial glia guided migration;GO:0043578 nuclear matrix organization</t>
        </is>
      </c>
      <c r="L1179" t="inlineStr"/>
      <c r="M1179" t="inlineStr">
        <is>
          <t>Transporters:Transporter channels and pores; Predicted intracellular proteins</t>
        </is>
      </c>
      <c r="N1179" t="inlineStr">
        <is>
          <t>Nuclear membrane (Supported)</t>
        </is>
      </c>
      <c r="O1179" t="inlineStr"/>
      <c r="P1179" t="inlineStr"/>
      <c r="Q1179" t="inlineStr">
        <is>
          <t>(M5893)HALLMARK MITOTIC SPINDLE</t>
        </is>
      </c>
      <c r="R1179" t="inlineStr">
        <is>
          <t>0.0</t>
        </is>
      </c>
      <c r="S1179" t="inlineStr">
        <is>
          <t>0.0</t>
        </is>
      </c>
      <c r="T1179" t="inlineStr">
        <is>
          <t>1.0</t>
        </is>
      </c>
      <c r="U1179" t="inlineStr">
        <is>
          <t>0.0</t>
        </is>
      </c>
      <c r="V1179" t="inlineStr">
        <is>
          <t>0.0</t>
        </is>
      </c>
      <c r="W1179" t="inlineStr">
        <is>
          <t>0.0</t>
        </is>
      </c>
      <c r="X1179" t="inlineStr">
        <is>
          <t>0.0</t>
        </is>
      </c>
      <c r="Y1179" t="inlineStr">
        <is>
          <t>0.0</t>
        </is>
      </c>
      <c r="Z1179" t="inlineStr">
        <is>
          <t>0.0</t>
        </is>
      </c>
      <c r="AA1179" t="inlineStr">
        <is>
          <t>0.0</t>
        </is>
      </c>
      <c r="AB1179" t="inlineStr">
        <is>
          <t>0.0</t>
        </is>
      </c>
      <c r="AC1179" t="inlineStr">
        <is>
          <t>0.0</t>
        </is>
      </c>
      <c r="AD1179" t="inlineStr">
        <is>
          <t>0.0</t>
        </is>
      </c>
      <c r="AE1179" t="inlineStr">
        <is>
          <t>0.0</t>
        </is>
      </c>
      <c r="AF1179" t="inlineStr">
        <is>
          <t>1.0</t>
        </is>
      </c>
      <c r="AG1179" t="inlineStr">
        <is>
          <t>1.0</t>
        </is>
      </c>
      <c r="AH1179" t="inlineStr">
        <is>
          <t>0.0</t>
        </is>
      </c>
      <c r="AI1179" t="inlineStr">
        <is>
          <t>0.0</t>
        </is>
      </c>
      <c r="AJ1179" t="inlineStr">
        <is>
          <t>1.0</t>
        </is>
      </c>
      <c r="AK1179" t="inlineStr">
        <is>
          <t>0.0</t>
        </is>
      </c>
    </row>
    <row r="1180">
      <c r="A1180" t="inlineStr">
        <is>
          <t>Cbx7</t>
        </is>
      </c>
      <c r="B1180" t="inlineStr">
        <is>
          <t>23492</t>
        </is>
      </c>
      <c r="C1180" t="inlineStr">
        <is>
          <t>symbol</t>
        </is>
      </c>
      <c r="D1180" t="inlineStr">
        <is>
          <t>H. sapiens</t>
        </is>
      </c>
      <c r="E1180" t="inlineStr">
        <is>
          <t>23492</t>
        </is>
      </c>
      <c r="F1180" t="inlineStr">
        <is>
          <t>H. sapiens</t>
        </is>
      </c>
      <c r="G1180" t="inlineStr">
        <is>
          <t>CBX7</t>
        </is>
      </c>
      <c r="H1180" t="inlineStr">
        <is>
          <t>chromobox 7</t>
        </is>
      </c>
      <c r="I1180" t="inlineStr">
        <is>
          <t>CBX7, also known as chromobox 7, is a gene that encodes a protein containing the CHROMO domain. This protein is a part of the Polycomb repressive complex 1 (PRC1) and is believed to regulate the lifespan of various normal human cells. The CHROMO domain is a conserved protein motif that is involved in chromatin organization and gene regulation. The PRC1 complex is involved in the epigenetic regulation of gene expression, particularly in the repression of genes that are important for cell differentiation and development. CBX7 has been implicated in various cellular processes, including cell proliferation, differentiation, and senescence. Dysregulation of CBX7 has been associated with various diseases, including cancer and aging-related disorders.</t>
        </is>
      </c>
      <c r="J1180" t="inlineStr">
        <is>
          <t>Dysregulation of CBX7 has been implicated in various diseases, including cancer and aging-related disorders. In cancer, CBX7 has been shown to act as a tumor suppressor by inhibiting cell proliferation and inducing cell senescence. Therefore, CBX7 is being explored as a potential therapeutic target for cancer treatment. Several studies have identified small molecules that can target CBX7 and inhibit its function, leading to reduced cancer cell growth and increased cell death. However, there are currently no drugs on the market that specifically target CBX7. Nevertheless, ongoing drug discovery efforts are focused on identifying novel compounds that can modulate CBX7 activity and potentially be developed into effective cancer therapies.</t>
        </is>
      </c>
      <c r="K1180" t="inlineStr">
        <is>
          <t>GO:0006325 chromatin organization;GO:0071824 protein-DNA complex organization;GO:0000122 negative regulation of transcription by RNA polymerase II</t>
        </is>
      </c>
      <c r="L1180" t="inlineStr"/>
      <c r="M1180" t="inlineStr">
        <is>
          <t>Predicted intracellular proteins</t>
        </is>
      </c>
      <c r="N1180" t="inlineStr">
        <is>
          <t>Nucleoplasm (Supported); Additional: Cytosol</t>
        </is>
      </c>
      <c r="O1180" t="inlineStr"/>
      <c r="P1180" t="inlineStr"/>
      <c r="Q1180" t="inlineStr"/>
      <c r="R1180" t="inlineStr">
        <is>
          <t>1.0</t>
        </is>
      </c>
      <c r="S1180" t="inlineStr">
        <is>
          <t>0.0</t>
        </is>
      </c>
      <c r="T1180" t="inlineStr">
        <is>
          <t>0.0</t>
        </is>
      </c>
      <c r="U1180" t="inlineStr">
        <is>
          <t>0.0</t>
        </is>
      </c>
      <c r="V1180" t="inlineStr">
        <is>
          <t>0.0</t>
        </is>
      </c>
      <c r="W1180" t="inlineStr">
        <is>
          <t>0.0</t>
        </is>
      </c>
      <c r="X1180" t="inlineStr">
        <is>
          <t>0.0</t>
        </is>
      </c>
      <c r="Y1180" t="inlineStr">
        <is>
          <t>0.0</t>
        </is>
      </c>
      <c r="Z1180" t="inlineStr">
        <is>
          <t>0.0</t>
        </is>
      </c>
      <c r="AA1180" t="inlineStr">
        <is>
          <t>0.0</t>
        </is>
      </c>
      <c r="AB1180" t="inlineStr">
        <is>
          <t>0.0</t>
        </is>
      </c>
      <c r="AC1180" t="inlineStr">
        <is>
          <t>0.0</t>
        </is>
      </c>
      <c r="AD1180" t="inlineStr">
        <is>
          <t>0.0</t>
        </is>
      </c>
      <c r="AE1180" t="inlineStr">
        <is>
          <t>0.0</t>
        </is>
      </c>
      <c r="AF1180" t="inlineStr">
        <is>
          <t>0.0</t>
        </is>
      </c>
      <c r="AG1180" t="inlineStr">
        <is>
          <t>0.0</t>
        </is>
      </c>
      <c r="AH1180" t="inlineStr">
        <is>
          <t>0.0</t>
        </is>
      </c>
      <c r="AI1180" t="inlineStr">
        <is>
          <t>0.0</t>
        </is>
      </c>
      <c r="AJ1180" t="inlineStr">
        <is>
          <t>0.0</t>
        </is>
      </c>
      <c r="AK1180" t="inlineStr">
        <is>
          <t>0.0</t>
        </is>
      </c>
    </row>
    <row r="1181">
      <c r="A1181" t="inlineStr">
        <is>
          <t>Csnk1e</t>
        </is>
      </c>
      <c r="B1181" t="inlineStr">
        <is>
          <t>1454</t>
        </is>
      </c>
      <c r="C1181" t="inlineStr">
        <is>
          <t>symbol</t>
        </is>
      </c>
      <c r="D1181" t="inlineStr">
        <is>
          <t>H. sapiens</t>
        </is>
      </c>
      <c r="E1181" t="inlineStr">
        <is>
          <t>1454</t>
        </is>
      </c>
      <c r="F1181" t="inlineStr">
        <is>
          <t>H. sapiens</t>
        </is>
      </c>
      <c r="G1181" t="inlineStr">
        <is>
          <t>CSNK1E</t>
        </is>
      </c>
      <c r="H1181" t="inlineStr">
        <is>
          <t>casein kinase 1 epsilon</t>
        </is>
      </c>
      <c r="I1181" t="inlineStr">
        <is>
          <t>CSNK1E is a gene that encodes a protein kinase belonging to the casein kinase I family. This serine/threonine protein kinase is involved in regulating various cellular processes, including DNA replication and repair. The protein is found in the cytoplasm and can phosphorylate itself and other proteins. It has been shown to phosphorylate period, a protein involved in circadian rhythm. There are two transcript variants of CSNK1E that encode the same protein.</t>
        </is>
      </c>
      <c r="J1181" t="inlineStr">
        <is>
          <t>CSNK1E has been implicated in various diseases, including cancer, Alzheimer's disease, and sleep disorders. In cancer, CSNK1E has been shown to play a role in regulating cell proliferation and survival, making it a potential target for cancer therapy. In Alzheimer's disease, CSNK1E has been found to be involved in the phosphorylation of tau protein, which is a hallmark of the disease. Additionally, CSNK1E has been linked to sleep disorders, as it regulates the circadian rhythm.
There have been efforts to develop drugs that target CSNK1E for the treatment of cancer and other diseases. One example is PF-670462, a small molecule inhibitor of CSNK1E that has shown promising results in preclinical studies for the treatment of breast cancer. Another example is TAK-715, a CSNK1E inhibitor that has been investigated for the treatment of Alzheimer's disease.
In addition to these targeted drug discovery efforts, there are also drugs on the market that indirectly affect CSNK1E. For example, lithium, which is used to treat bipolar disorder, has been shown to inhibit CSNK1E activity. Similarly, the sleep aid drug, zolpidem, has been found to affect CSNK1E activity and regulate the circadian rhythm.</t>
        </is>
      </c>
      <c r="K1181" t="inlineStr">
        <is>
          <t>GO:2000052 positive regulation of non-canonical Wnt signaling pathway;GO:1902004 positive regulation of amyloid-beta formation;GO:0048512 circadian behavior</t>
        </is>
      </c>
      <c r="L1181" t="inlineStr">
        <is>
          <t>yes</t>
        </is>
      </c>
      <c r="M1181" t="inlineStr">
        <is>
          <t>Enzymes; ENZYME proteins:Transferases; Predicted intracellular proteins; Cancer-related genes:Candidate cancer biomarkers; FDA approved drug targets:Small molecule drugs; Kinases:CK1 Ser/Thr protein kinases</t>
        </is>
      </c>
      <c r="N1181" t="inlineStr">
        <is>
          <t>Cytosol;Nucleoplasm (Approved)</t>
        </is>
      </c>
      <c r="O1181" t="inlineStr">
        <is>
          <t>Seliciclib</t>
        </is>
      </c>
      <c r="P1181" t="inlineStr">
        <is>
          <t>(M95)PID CIRCADIAN PATHWAY; (M31)PID BETA CATENIN DEG PATHWAY; (M219)PID HEDGEHOG GLI PATHWAY</t>
        </is>
      </c>
      <c r="Q1181" t="inlineStr">
        <is>
          <t>(M5895)HALLMARK WNT BETA CATENIN SIGNALING</t>
        </is>
      </c>
      <c r="R1181" t="inlineStr">
        <is>
          <t>0.0</t>
        </is>
      </c>
      <c r="S1181" t="inlineStr">
        <is>
          <t>0.0</t>
        </is>
      </c>
      <c r="T1181" t="inlineStr">
        <is>
          <t>0.0</t>
        </is>
      </c>
      <c r="U1181" t="inlineStr">
        <is>
          <t>0.0</t>
        </is>
      </c>
      <c r="V1181" t="inlineStr">
        <is>
          <t>1.0</t>
        </is>
      </c>
      <c r="W1181" t="inlineStr">
        <is>
          <t>0.0</t>
        </is>
      </c>
      <c r="X1181" t="inlineStr">
        <is>
          <t>0.0</t>
        </is>
      </c>
      <c r="Y1181" t="inlineStr">
        <is>
          <t>1.0</t>
        </is>
      </c>
      <c r="Z1181" t="inlineStr">
        <is>
          <t>0.0</t>
        </is>
      </c>
      <c r="AA1181" t="inlineStr">
        <is>
          <t>0.0</t>
        </is>
      </c>
      <c r="AB1181" t="inlineStr">
        <is>
          <t>1.0</t>
        </is>
      </c>
      <c r="AC1181" t="inlineStr">
        <is>
          <t>0.0</t>
        </is>
      </c>
      <c r="AD1181" t="inlineStr">
        <is>
          <t>0.0</t>
        </is>
      </c>
      <c r="AE1181" t="inlineStr">
        <is>
          <t>0.0</t>
        </is>
      </c>
      <c r="AF1181" t="inlineStr">
        <is>
          <t>0.0</t>
        </is>
      </c>
      <c r="AG1181" t="inlineStr">
        <is>
          <t>0.0</t>
        </is>
      </c>
      <c r="AH1181" t="inlineStr">
        <is>
          <t>0.0</t>
        </is>
      </c>
      <c r="AI1181" t="inlineStr">
        <is>
          <t>0.0</t>
        </is>
      </c>
      <c r="AJ1181" t="inlineStr">
        <is>
          <t>1.0</t>
        </is>
      </c>
      <c r="AK1181" t="inlineStr">
        <is>
          <t>1.0</t>
        </is>
      </c>
    </row>
    <row r="1182">
      <c r="A1182" t="inlineStr">
        <is>
          <t>Tab1</t>
        </is>
      </c>
      <c r="B1182" t="inlineStr">
        <is>
          <t>10454</t>
        </is>
      </c>
      <c r="C1182" t="inlineStr">
        <is>
          <t>symbol</t>
        </is>
      </c>
      <c r="D1182" t="inlineStr">
        <is>
          <t>H. sapiens</t>
        </is>
      </c>
      <c r="E1182" t="inlineStr">
        <is>
          <t>10454</t>
        </is>
      </c>
      <c r="F1182" t="inlineStr">
        <is>
          <t>H. sapiens</t>
        </is>
      </c>
      <c r="G1182" t="inlineStr">
        <is>
          <t>TAB1</t>
        </is>
      </c>
      <c r="H1182" t="inlineStr">
        <is>
          <t>TGF-beta activated kinase 1 (MAP3K7) binding protein 1</t>
        </is>
      </c>
      <c r="I1182" t="inlineStr">
        <is>
          <t>TAB1 is a human gene that encodes a protein that regulates the MAP kinase kinase kinase MAP3K7/TAK1, which is involved in various intracellular signaling pathways. The protein interacts with and activates TAK1 kinase, and the C-terminal portion of the protein is sufficient for binding and activation of TAK1. A portion of the N-terminus acts as a dominant-negative inhibitor of TGF beta, suggesting that this protein may function as a mediator between TGF beta receptors and TAK1. The protein can also interact with and activate the mitogen-activated protein kinase 14 (MAPK14/p38alpha), contributing to the biological responses of MAPK14 to various stimuli. Different isoforms of the protein have been reported.</t>
        </is>
      </c>
      <c r="J1182" t="inlineStr">
        <is>
          <t>Research has shown that TAB1 plays a role in various diseases, including cancer, inflammation, and cardiovascular disease. In cancer, TAB1 has been found to be overexpressed in several types of tumors, including breast, lung, and pancreatic cancer, and its inhibition has been shown to reduce tumor growth and metastasis. Inflammation is also regulated by TAB1, and its inhibition has been shown to reduce inflammation in animal models of rheumatoid arthritis and inflammatory bowel disease. In cardiovascular disease, TAB1 has been implicated in the development of atherosclerosis and cardiac hypertrophy.
Targeted drug discovery efforts have focused on developing small molecule inhibitors of TAB1, with the goal of treating cancer and inflammatory diseases. Several compounds have been identified that inhibit TAB1 activity, including TAK1 inhibitors and p38 MAPK inhibitors. These compounds have shown promise in preclinical studies, and some are currently in clinical trials for the treatment of cancer and inflammatory diseases.
One example of a successful drug targeting TAB1 is TAK-659, a selective inhibitor of TAK1 that is currently in clinical trials for the treatment of lymphoma and other hematologic malignancies. Another example is VX-702, a p38 MAPK inhibitor that was in clinical trials for the treatment of rheumatoid arthritis, but was discontinued due to lack of efficacy. Overall, targeting TAB1 and its associated signaling pathways holds promise for the development of new therapies for cancer and inflammatory diseases.</t>
        </is>
      </c>
      <c r="K1182" t="inlineStr">
        <is>
          <t>GO:0038061 non-canonical NF-kappaB signal transduction;GO:0060976 coronary vasculature development;GO:0035904 aorta development</t>
        </is>
      </c>
      <c r="L1182" t="inlineStr"/>
      <c r="M1182" t="inlineStr">
        <is>
          <t>Predicted intracellular proteins</t>
        </is>
      </c>
      <c r="N1182" t="inlineStr">
        <is>
          <t>Nuclear speckles (Enhanced); Additional: Cytosol</t>
        </is>
      </c>
      <c r="O1182" t="inlineStr">
        <is>
          <t>Manganese</t>
        </is>
      </c>
      <c r="P1182" t="inlineStr">
        <is>
          <t>(M20)PID P38 MKK3 6PATHWAY; (M76)PID P38 ALPHA BETA PATHWAY; (M23)PID WNT NONCANONICAL PATHWAY</t>
        </is>
      </c>
      <c r="Q1182" t="inlineStr"/>
      <c r="R1182" t="inlineStr">
        <is>
          <t>0.0</t>
        </is>
      </c>
      <c r="S1182" t="inlineStr">
        <is>
          <t>0.0</t>
        </is>
      </c>
      <c r="T1182" t="inlineStr">
        <is>
          <t>0.0</t>
        </is>
      </c>
      <c r="U1182" t="inlineStr">
        <is>
          <t>0.0</t>
        </is>
      </c>
      <c r="V1182" t="inlineStr">
        <is>
          <t>0.0</t>
        </is>
      </c>
      <c r="W1182" t="inlineStr">
        <is>
          <t>0.0</t>
        </is>
      </c>
      <c r="X1182" t="inlineStr">
        <is>
          <t>0.0</t>
        </is>
      </c>
      <c r="Y1182" t="inlineStr">
        <is>
          <t>0.0</t>
        </is>
      </c>
      <c r="Z1182" t="inlineStr">
        <is>
          <t>0.0</t>
        </is>
      </c>
      <c r="AA1182" t="inlineStr">
        <is>
          <t>0.0</t>
        </is>
      </c>
      <c r="AB1182" t="inlineStr">
        <is>
          <t>0.0</t>
        </is>
      </c>
      <c r="AC1182" t="inlineStr">
        <is>
          <t>0.0</t>
        </is>
      </c>
      <c r="AD1182" t="inlineStr">
        <is>
          <t>1.0</t>
        </is>
      </c>
      <c r="AE1182" t="inlineStr">
        <is>
          <t>0.0</t>
        </is>
      </c>
      <c r="AF1182" t="inlineStr">
        <is>
          <t>0.0</t>
        </is>
      </c>
      <c r="AG1182" t="inlineStr">
        <is>
          <t>0.0</t>
        </is>
      </c>
      <c r="AH1182" t="inlineStr">
        <is>
          <t>1.0</t>
        </is>
      </c>
      <c r="AI1182" t="inlineStr">
        <is>
          <t>0.0</t>
        </is>
      </c>
      <c r="AJ1182" t="inlineStr">
        <is>
          <t>0.0</t>
        </is>
      </c>
      <c r="AK1182" t="inlineStr">
        <is>
          <t>0.0</t>
        </is>
      </c>
    </row>
    <row r="1183">
      <c r="A1183" t="inlineStr">
        <is>
          <t>Ep300</t>
        </is>
      </c>
      <c r="B1183" t="inlineStr">
        <is>
          <t>2033</t>
        </is>
      </c>
      <c r="C1183" t="inlineStr">
        <is>
          <t>symbol</t>
        </is>
      </c>
      <c r="D1183" t="inlineStr">
        <is>
          <t>H. sapiens</t>
        </is>
      </c>
      <c r="E1183" t="inlineStr">
        <is>
          <t>2033</t>
        </is>
      </c>
      <c r="F1183" t="inlineStr">
        <is>
          <t>H. sapiens</t>
        </is>
      </c>
      <c r="G1183" t="inlineStr">
        <is>
          <t>EP300</t>
        </is>
      </c>
      <c r="H1183" t="inlineStr">
        <is>
          <t>E1A binding protein p300</t>
        </is>
      </c>
      <c r="I1183" t="inlineStr">
        <is>
          <t>EP300 is a gene that encodes a protein called E1A binding protein p300, which functions as a histone acetyltransferase that regulates transcription via chromatin remodeling. It plays an important role in cell proliferation and differentiation and mediates cAMP-gene regulation by binding specifically to phosphorylated CREB protein. EP300 has also been identified as a co-activator of HIF1A, which stimulates hypoxia-induced genes such as VEGF. Defects in this gene are associated with Rubinstein-Taybi syndrome and may also play a role in epithelial cancer.</t>
        </is>
      </c>
      <c r="J1183" t="inlineStr">
        <is>
          <t>EP300 mutations have been linked to Rubinstein-Taybi syndrome (RTS), a rare genetic disorder characterized by intellectual disability, distinctive facial features, and broad thumbs and toes. RTS is caused by mutations in either EP300 or CREBBP, another gene that encodes a protein similar to p300. Targeted drug discovery efforts for EP300 have focused on developing small molecule inhibitors that can block its histone acetyltransferase activity and potentially treat cancer. One example is C646, a selective inhibitor of p300/CBP that has shown promising results in preclinical studies for the treatment of various cancers, including breast, prostate, and lung cancer. Another example is A-485, a potent and selective inhibitor of p300/CBP that is currently in clinical trials for the treatment of solid tumors.</t>
        </is>
      </c>
      <c r="K1183" t="inlineStr">
        <is>
          <t>GO:0036268 swimming;GO:0061921 peptidyl-lysine propionylation;GO:0140066 peptidyl-lysine crotonylation</t>
        </is>
      </c>
      <c r="L1183" t="inlineStr"/>
      <c r="M1183" t="inlineStr">
        <is>
          <t>Enzymes; Potential drug targets; ENZYME proteins:Transferases; Predicted intracellular proteins; Cancer-related genes:Mutated cancer genes; Human disease related genes:Cancers:Cancers of haematopoietic and lymphoid tissues; Cancer-related genes:Mutational cancer driver genes; Human disease related genes:Congenital malformations:Other congenital malformations; Disease related genes</t>
        </is>
      </c>
      <c r="N1183" t="inlineStr">
        <is>
          <t>Nucleoplasm (Enhanced)</t>
        </is>
      </c>
      <c r="O1183" t="inlineStr"/>
      <c r="P1183" t="inlineStr">
        <is>
          <t>(M32)PID HDAC CLASSIII PATHWAY; (M207)PID RETINOIC ACID PATHWAY; (M44)PID HIF2PATHWAY</t>
        </is>
      </c>
      <c r="Q1183" t="inlineStr"/>
      <c r="R1183" t="inlineStr">
        <is>
          <t>1.0</t>
        </is>
      </c>
      <c r="S1183" t="inlineStr">
        <is>
          <t>1.0</t>
        </is>
      </c>
      <c r="T1183" t="inlineStr">
        <is>
          <t>0.0</t>
        </is>
      </c>
      <c r="U1183" t="inlineStr">
        <is>
          <t>0.0</t>
        </is>
      </c>
      <c r="V1183" t="inlineStr">
        <is>
          <t>1.0</t>
        </is>
      </c>
      <c r="W1183" t="inlineStr">
        <is>
          <t>1.0</t>
        </is>
      </c>
      <c r="X1183" t="inlineStr">
        <is>
          <t>1.0</t>
        </is>
      </c>
      <c r="Y1183" t="inlineStr">
        <is>
          <t>1.0</t>
        </is>
      </c>
      <c r="Z1183" t="inlineStr">
        <is>
          <t>1.0</t>
        </is>
      </c>
      <c r="AA1183" t="inlineStr">
        <is>
          <t>0.0</t>
        </is>
      </c>
      <c r="AB1183" t="inlineStr">
        <is>
          <t>1.0</t>
        </is>
      </c>
      <c r="AC1183" t="inlineStr">
        <is>
          <t>1.0</t>
        </is>
      </c>
      <c r="AD1183" t="inlineStr">
        <is>
          <t>0.0</t>
        </is>
      </c>
      <c r="AE1183" t="inlineStr">
        <is>
          <t>1.0</t>
        </is>
      </c>
      <c r="AF1183" t="inlineStr">
        <is>
          <t>0.0</t>
        </is>
      </c>
      <c r="AG1183" t="inlineStr">
        <is>
          <t>0.0</t>
        </is>
      </c>
      <c r="AH1183" t="inlineStr">
        <is>
          <t>0.0</t>
        </is>
      </c>
      <c r="AI1183" t="inlineStr">
        <is>
          <t>1.0</t>
        </is>
      </c>
      <c r="AJ1183" t="inlineStr">
        <is>
          <t>1.0</t>
        </is>
      </c>
      <c r="AK1183" t="inlineStr">
        <is>
          <t>0.0</t>
        </is>
      </c>
    </row>
    <row r="1184">
      <c r="A1184" t="inlineStr">
        <is>
          <t>Rangap1</t>
        </is>
      </c>
      <c r="B1184" t="inlineStr">
        <is>
          <t>5905</t>
        </is>
      </c>
      <c r="C1184" t="inlineStr">
        <is>
          <t>symbol</t>
        </is>
      </c>
      <c r="D1184" t="inlineStr">
        <is>
          <t>H. sapiens</t>
        </is>
      </c>
      <c r="E1184" t="inlineStr">
        <is>
          <t>5905</t>
        </is>
      </c>
      <c r="F1184" t="inlineStr">
        <is>
          <t>H. sapiens</t>
        </is>
      </c>
      <c r="G1184" t="inlineStr">
        <is>
          <t>RANGAP1</t>
        </is>
      </c>
      <c r="H1184" t="inlineStr">
        <is>
          <t>Ran GTPase activating protein 1</t>
        </is>
      </c>
      <c r="I1184" t="inlineStr">
        <is>
          <t>RANGAP1 is a gene that encodes a protein involved in the regulation of nuclear transport. The protein interacts with RAN, a nuclear protein, and regulates GTP-binding and exchange. It is associated with the nuclear pore complex. Alternative splicing of the gene results in multiple transcript variants.</t>
        </is>
      </c>
      <c r="J1184" t="inlineStr">
        <is>
          <t>RANGAP1 has been implicated in several diseases, including cancer, Alzheimer's disease, and viral infections. In cancer, RANGAP1 has been shown to be overexpressed in several types of tumors, including breast, lung, and prostate cancer. Targeting RANGAP1 has been proposed as a potential therapeutic strategy for cancer treatment. In Alzheimer's disease, RANGAP1 has been found to be involved in the regulation of amyloid-beta protein transport, which is a hallmark of the disease. In viral infections, RANGAP1 has been shown to play a role in the replication of several viruses, including HIV and influenza. 
Several drug discovery efforts have targeted RANGAP1. One approach has been to develop small molecule inhibitors that target the interaction between RANGAP1 and RAN. Another approach has been to develop peptides that disrupt the interaction between RANGAP1 and other proteins involved in nuclear transport. 
There are currently no drugs on the market that specifically target RANGAP1. However, there are several drugs that indirectly affect RANGAP1 function. For example, the anti-cancer drug paclitaxel has been shown to inhibit RANGAP1 expression in breast cancer cells. Additionally, the anti-viral drug ribavirin has been shown to inhibit RANGAP1 expression in cells infected with influenza virus.</t>
        </is>
      </c>
      <c r="K1184" t="inlineStr">
        <is>
          <t>GO:0046826 negative regulation of protein export from nucleus;GO:1904116 response to vasopressin;GO:1904117 cellular response to vasopressin</t>
        </is>
      </c>
      <c r="L1184" t="inlineStr"/>
      <c r="M1184" t="inlineStr">
        <is>
          <t>Transporters:Transporter channels and pores; Predicted intracellular proteins</t>
        </is>
      </c>
      <c r="N1184" t="inlineStr">
        <is>
          <t>Nuclear membrane (Supported); Additional: Cytosol;Vesicles</t>
        </is>
      </c>
      <c r="O1184" t="inlineStr"/>
      <c r="P1184" t="inlineStr">
        <is>
          <t>(M140)PID RANBP2 PATHWAY; (M30)PID HDAC CLASSII PATHWAY; (M101)PID HDAC CLASSI PATHWAY</t>
        </is>
      </c>
      <c r="Q1184" t="inlineStr"/>
      <c r="R1184" t="inlineStr">
        <is>
          <t>0.0</t>
        </is>
      </c>
      <c r="S1184" t="inlineStr">
        <is>
          <t>0.0</t>
        </is>
      </c>
      <c r="T1184" t="inlineStr">
        <is>
          <t>0.0</t>
        </is>
      </c>
      <c r="U1184" t="inlineStr">
        <is>
          <t>0.0</t>
        </is>
      </c>
      <c r="V1184" t="inlineStr">
        <is>
          <t>0.0</t>
        </is>
      </c>
      <c r="W1184" t="inlineStr">
        <is>
          <t>1.0</t>
        </is>
      </c>
      <c r="X1184" t="inlineStr">
        <is>
          <t>0.0</t>
        </is>
      </c>
      <c r="Y1184" t="inlineStr">
        <is>
          <t>1.0</t>
        </is>
      </c>
      <c r="Z1184" t="inlineStr">
        <is>
          <t>0.0</t>
        </is>
      </c>
      <c r="AA1184" t="inlineStr">
        <is>
          <t>0.0</t>
        </is>
      </c>
      <c r="AB1184" t="inlineStr">
        <is>
          <t>0.0</t>
        </is>
      </c>
      <c r="AC1184" t="inlineStr">
        <is>
          <t>0.0</t>
        </is>
      </c>
      <c r="AD1184" t="inlineStr">
        <is>
          <t>1.0</t>
        </is>
      </c>
      <c r="AE1184" t="inlineStr">
        <is>
          <t>0.0</t>
        </is>
      </c>
      <c r="AF1184" t="inlineStr">
        <is>
          <t>0.0</t>
        </is>
      </c>
      <c r="AG1184" t="inlineStr">
        <is>
          <t>1.0</t>
        </is>
      </c>
      <c r="AH1184" t="inlineStr">
        <is>
          <t>0.0</t>
        </is>
      </c>
      <c r="AI1184" t="inlineStr">
        <is>
          <t>0.0</t>
        </is>
      </c>
      <c r="AJ1184" t="inlineStr">
        <is>
          <t>1.0</t>
        </is>
      </c>
      <c r="AK1184" t="inlineStr">
        <is>
          <t>0.0</t>
        </is>
      </c>
    </row>
    <row r="1185">
      <c r="A1185" t="inlineStr">
        <is>
          <t>Cyp2d40</t>
        </is>
      </c>
      <c r="B1185" t="inlineStr">
        <is>
          <t>71754</t>
        </is>
      </c>
      <c r="C1185" t="inlineStr">
        <is>
          <t>symbol</t>
        </is>
      </c>
      <c r="D1185" t="inlineStr">
        <is>
          <t>M. musculus</t>
        </is>
      </c>
      <c r="E1185" t="inlineStr">
        <is>
          <t>1557</t>
        </is>
      </c>
      <c r="F1185" t="inlineStr">
        <is>
          <t>H. sapiens</t>
        </is>
      </c>
      <c r="G1185" t="inlineStr">
        <is>
          <t>CYP2C19</t>
        </is>
      </c>
      <c r="H1185" t="inlineStr">
        <is>
          <t>cytochrome P450 family 2 subfamily C member 19</t>
        </is>
      </c>
      <c r="I1185" t="inlineStr">
        <is>
          <t>CYP2C19 is a gene that belongs to the cytochrome P450 family of enzymes. These enzymes are responsible for many reactions involved in drug metabolism and the synthesis of lipids. CYP2C19 is located in the endoplasmic reticulum and is known to metabolize various drugs, including mephenytoin, omeprazole, diazepam, and some barbiturates. Polymorphism within this gene is associated with variable ability to metabolize mephenytoin, resulting in poor metabolizer and extensive metabolizer phenotypes. The gene is located on chromosome 10q24, within a cluster of cytochrome P450 genes.</t>
        </is>
      </c>
      <c r="J1185" t="inlineStr">
        <is>
          <t>Polymorphisms in the CYP2C19 gene have been associated with altered drug metabolism and increased risk of adverse drug reactions. Poor metabolizers of CYP2C19 substrates may experience higher drug concentrations and increased toxicity, while extensive metabolizers may have reduced drug efficacy. This gene has been implicated in the metabolism of several drugs used to treat cardiovascular disease, including clopidogrel, which is used to prevent blood clots. Genetic testing for CYP2C19 variants is recommended prior to prescribing clopidogrel, as poor metabolizers may require alternative therapies. Other drugs that are metabolized by CYP2C19 include proton pump inhibitors, such as omeprazole, and benzodiazepines, such as diazepam. Targeted drug discovery efforts have focused on developing CYP2C19 inhibitors for use in combination with other drugs to improve efficacy and reduce toxicity. One example of a successful drug on the market that targets CYP2C19 is voriconazole, an antifungal medication that is metabolized by this enzyme.</t>
        </is>
      </c>
      <c r="K1185" t="inlineStr">
        <is>
          <t>GO:0016098 monoterpenoid metabolic process;GO:0097267 omega-hydroxylase P450 pathway;GO:0019373 epoxygenase P450 pathway</t>
        </is>
      </c>
      <c r="L1185" t="inlineStr"/>
      <c r="M1185" t="inlineStr">
        <is>
          <t>Enzymes; Predicted intracellular proteins; Cancer-related genes:Candidate cancer biomarkers; Human disease related genes:Congenital disorders of metabolism:Other congenital disorders of metabolism; ENZYME proteins:Oxidoreductases</t>
        </is>
      </c>
      <c r="N1185" t="inlineStr">
        <is>
          <t>Vesicles (Uncertain)</t>
        </is>
      </c>
      <c r="O1185" t="inlineStr">
        <is>
          <t>Isoniazid; Benzbromarone</t>
        </is>
      </c>
      <c r="P1185" t="inlineStr"/>
      <c r="Q1185" t="inlineStr"/>
      <c r="R1185" t="inlineStr">
        <is>
          <t>0.0</t>
        </is>
      </c>
      <c r="S1185" t="inlineStr">
        <is>
          <t>1.0</t>
        </is>
      </c>
      <c r="T1185" t="inlineStr">
        <is>
          <t>0.0</t>
        </is>
      </c>
      <c r="U1185" t="inlineStr">
        <is>
          <t>0.0</t>
        </is>
      </c>
      <c r="V1185" t="inlineStr">
        <is>
          <t>0.0</t>
        </is>
      </c>
      <c r="W1185" t="inlineStr">
        <is>
          <t>0.0</t>
        </is>
      </c>
      <c r="X1185" t="inlineStr">
        <is>
          <t>0.0</t>
        </is>
      </c>
      <c r="Y1185" t="inlineStr">
        <is>
          <t>0.0</t>
        </is>
      </c>
      <c r="Z1185" t="inlineStr">
        <is>
          <t>0.0</t>
        </is>
      </c>
      <c r="AA1185" t="inlineStr">
        <is>
          <t>1.0</t>
        </is>
      </c>
      <c r="AB1185" t="inlineStr">
        <is>
          <t>0.0</t>
        </is>
      </c>
      <c r="AC1185" t="inlineStr">
        <is>
          <t>0.0</t>
        </is>
      </c>
      <c r="AD1185" t="inlineStr">
        <is>
          <t>0.0</t>
        </is>
      </c>
      <c r="AE1185" t="inlineStr">
        <is>
          <t>0.0</t>
        </is>
      </c>
      <c r="AF1185" t="inlineStr">
        <is>
          <t>0.0</t>
        </is>
      </c>
      <c r="AG1185" t="inlineStr">
        <is>
          <t>0.0</t>
        </is>
      </c>
      <c r="AH1185" t="inlineStr">
        <is>
          <t>0.0</t>
        </is>
      </c>
      <c r="AI1185" t="inlineStr">
        <is>
          <t>0.0</t>
        </is>
      </c>
      <c r="AJ1185" t="inlineStr">
        <is>
          <t>0.0</t>
        </is>
      </c>
      <c r="AK1185" t="inlineStr">
        <is>
          <t>0.0</t>
        </is>
      </c>
    </row>
    <row r="1186">
      <c r="A1186" t="inlineStr">
        <is>
          <t>Smc1b</t>
        </is>
      </c>
      <c r="B1186" t="inlineStr">
        <is>
          <t>27127</t>
        </is>
      </c>
      <c r="C1186" t="inlineStr">
        <is>
          <t>symbol</t>
        </is>
      </c>
      <c r="D1186" t="inlineStr">
        <is>
          <t>H. sapiens</t>
        </is>
      </c>
      <c r="E1186" t="inlineStr">
        <is>
          <t>27127</t>
        </is>
      </c>
      <c r="F1186" t="inlineStr">
        <is>
          <t>H. sapiens</t>
        </is>
      </c>
      <c r="G1186" t="inlineStr">
        <is>
          <t>SMC1B</t>
        </is>
      </c>
      <c r="H1186" t="inlineStr">
        <is>
          <t>structural maintenance of chromosomes 1B</t>
        </is>
      </c>
      <c r="I1186" t="inlineStr">
        <is>
          <t>SMC1B is a human gene that is involved in the maintenance of chromosomes during cell division. It belongs to a family of proteins that are necessary for the cohesion of chromatids and DNA recombination during both meiosis and mitosis. The protein encoded by SMC1B is structurally similar to SMC1L2, another protein in the same family. The function of SMC1B is not yet fully understood, but it is believed to play a role in the regulation of gene expression and the repair of DNA damage. Mutations in SMC1B have been associated with developmental disorders and cancer.</t>
        </is>
      </c>
      <c r="J1186" t="inlineStr">
        <is>
          <t>There is limited information available on the disease implications of SMC1B mutations. However, studies have suggested that mutations in this gene may be associated with developmental disorders such as Cornelia de Lange syndrome (CdLS) and cancer. CdLS is a rare genetic disorder that affects multiple organs and systems, causing developmental delays, intellectual disability, and distinctive facial features. SMC1B mutations have been identified in a small number of CdLS patients, suggesting that this gene may play a role in the disorder. In terms of targeted drug discovery efforts, there is currently no known drug that specifically targets SMC1B. However, research is ongoing to identify potential therapeutic targets for CdLS and other developmental disorders associated with SMC1B mutations. As for successful drugs on the market, there are currently no drugs approved for the treatment of SMC1B-related disorders.</t>
        </is>
      </c>
      <c r="K1186" t="inlineStr">
        <is>
          <t>GO:0007062 sister chromatid cohesion;GO:0051321 meiotic cell cycle;GO:0051276 chromosome organization</t>
        </is>
      </c>
      <c r="L1186" t="inlineStr"/>
      <c r="M1186" t="inlineStr">
        <is>
          <t>Predicted intracellular proteins</t>
        </is>
      </c>
      <c r="N1186" t="inlineStr">
        <is>
          <t>Cytosol;Nucleoplasm (Supported)</t>
        </is>
      </c>
      <c r="O1186" t="inlineStr"/>
      <c r="P1186" t="inlineStr"/>
      <c r="Q1186" t="inlineStr"/>
      <c r="R1186" t="inlineStr">
        <is>
          <t>0.0</t>
        </is>
      </c>
      <c r="S1186" t="inlineStr">
        <is>
          <t>0.0</t>
        </is>
      </c>
      <c r="T1186" t="inlineStr">
        <is>
          <t>0.0</t>
        </is>
      </c>
      <c r="U1186" t="inlineStr">
        <is>
          <t>0.0</t>
        </is>
      </c>
      <c r="V1186" t="inlineStr">
        <is>
          <t>0.0</t>
        </is>
      </c>
      <c r="W1186" t="inlineStr">
        <is>
          <t>0.0</t>
        </is>
      </c>
      <c r="X1186" t="inlineStr">
        <is>
          <t>0.0</t>
        </is>
      </c>
      <c r="Y1186" t="inlineStr">
        <is>
          <t>0.0</t>
        </is>
      </c>
      <c r="Z1186" t="inlineStr">
        <is>
          <t>0.0</t>
        </is>
      </c>
      <c r="AA1186" t="inlineStr">
        <is>
          <t>0.0</t>
        </is>
      </c>
      <c r="AB1186" t="inlineStr">
        <is>
          <t>0.0</t>
        </is>
      </c>
      <c r="AC1186" t="inlineStr">
        <is>
          <t>0.0</t>
        </is>
      </c>
      <c r="AD1186" t="inlineStr">
        <is>
          <t>0.0</t>
        </is>
      </c>
      <c r="AE1186" t="inlineStr">
        <is>
          <t>0.0</t>
        </is>
      </c>
      <c r="AF1186" t="inlineStr">
        <is>
          <t>0.0</t>
        </is>
      </c>
      <c r="AG1186" t="inlineStr">
        <is>
          <t>0.0</t>
        </is>
      </c>
      <c r="AH1186" t="inlineStr">
        <is>
          <t>0.0</t>
        </is>
      </c>
      <c r="AI1186" t="inlineStr">
        <is>
          <t>0.0</t>
        </is>
      </c>
      <c r="AJ1186" t="inlineStr">
        <is>
          <t>1.0</t>
        </is>
      </c>
      <c r="AK1186" t="inlineStr">
        <is>
          <t>0.0</t>
        </is>
      </c>
    </row>
    <row r="1187">
      <c r="A1187" t="inlineStr">
        <is>
          <t>Gtse1</t>
        </is>
      </c>
      <c r="B1187" t="inlineStr">
        <is>
          <t>51512</t>
        </is>
      </c>
      <c r="C1187" t="inlineStr">
        <is>
          <t>symbol</t>
        </is>
      </c>
      <c r="D1187" t="inlineStr">
        <is>
          <t>H. sapiens</t>
        </is>
      </c>
      <c r="E1187" t="inlineStr">
        <is>
          <t>51512</t>
        </is>
      </c>
      <c r="F1187" t="inlineStr">
        <is>
          <t>H. sapiens</t>
        </is>
      </c>
      <c r="G1187" t="inlineStr">
        <is>
          <t>GTSE1</t>
        </is>
      </c>
      <c r="H1187" t="inlineStr">
        <is>
          <t>G2 and S-phase expressed 1</t>
        </is>
      </c>
      <c r="I1187" t="inlineStr">
        <is>
          <t>GTSE1 is a human gene that is expressed only during the S and G2 phases of the cell cycle. It is known to colocalize with cytoplasmic tubulin and microtubules. When DNA damage occurs, the protein encoded by GTSE1 accumulates in the nucleus and binds to the tumor suppressor protein p53. This results in the shuttling of p53 out of the nucleus and the repression of its ability to induce apoptosis.</t>
        </is>
      </c>
      <c r="J1187" t="inlineStr">
        <is>
          <t>GTSE1 has been implicated in several types of cancer, including breast, lung, and ovarian cancer. Overexpression of GTSE1 has been associated with poor prognosis and increased tumor growth and metastasis. Therefore, GTSE1 has been identified as a potential therapeutic target for cancer treatment. Several studies have focused on developing small molecule inhibitors of GTSE1, with promising results in preclinical models. For example, a study published in 2019 identified a small molecule inhibitor of GTSE1 that was able to reduce tumor growth in mouse models of breast cancer. However, there are currently no drugs targeting GTSE1 on the market. Further research is needed to fully understand the role of GTSE1 in cancer and to develop effective therapies targeting this gene.</t>
        </is>
      </c>
      <c r="K1187" t="inlineStr">
        <is>
          <t>GO:0006977 DNA damage response, signal transduction by p53 class mediator resulting in cell cycle arrest;GO:0031571 mitotic G1 DNA damage checkpoint signaling;GO:0044819 mitotic G1/S transition checkpoint signaling</t>
        </is>
      </c>
      <c r="L1187" t="inlineStr"/>
      <c r="M1187" t="inlineStr">
        <is>
          <t>Predicted intracellular proteins</t>
        </is>
      </c>
      <c r="N1187" t="inlineStr">
        <is>
          <t>Centrosome (Approved); Additional: Plasma membrane</t>
        </is>
      </c>
      <c r="O1187" t="inlineStr"/>
      <c r="P1187" t="inlineStr"/>
      <c r="Q1187" t="inlineStr"/>
      <c r="R1187" t="inlineStr">
        <is>
          <t>0.0</t>
        </is>
      </c>
      <c r="S1187" t="inlineStr">
        <is>
          <t>0.0</t>
        </is>
      </c>
      <c r="T1187" t="inlineStr">
        <is>
          <t>1.0</t>
        </is>
      </c>
      <c r="U1187" t="inlineStr">
        <is>
          <t>0.0</t>
        </is>
      </c>
      <c r="V1187" t="inlineStr">
        <is>
          <t>1.0</t>
        </is>
      </c>
      <c r="W1187" t="inlineStr">
        <is>
          <t>0.0</t>
        </is>
      </c>
      <c r="X1187" t="inlineStr">
        <is>
          <t>0.0</t>
        </is>
      </c>
      <c r="Y1187" t="inlineStr">
        <is>
          <t>0.0</t>
        </is>
      </c>
      <c r="Z1187" t="inlineStr">
        <is>
          <t>0.0</t>
        </is>
      </c>
      <c r="AA1187" t="inlineStr">
        <is>
          <t>0.0</t>
        </is>
      </c>
      <c r="AB1187" t="inlineStr">
        <is>
          <t>0.0</t>
        </is>
      </c>
      <c r="AC1187" t="inlineStr">
        <is>
          <t>0.0</t>
        </is>
      </c>
      <c r="AD1187" t="inlineStr">
        <is>
          <t>0.0</t>
        </is>
      </c>
      <c r="AE1187" t="inlineStr">
        <is>
          <t>0.0</t>
        </is>
      </c>
      <c r="AF1187" t="inlineStr">
        <is>
          <t>0.0</t>
        </is>
      </c>
      <c r="AG1187" t="inlineStr">
        <is>
          <t>0.0</t>
        </is>
      </c>
      <c r="AH1187" t="inlineStr">
        <is>
          <t>0.0</t>
        </is>
      </c>
      <c r="AI1187" t="inlineStr">
        <is>
          <t>0.0</t>
        </is>
      </c>
      <c r="AJ1187" t="inlineStr">
        <is>
          <t>1.0</t>
        </is>
      </c>
      <c r="AK1187" t="inlineStr">
        <is>
          <t>0.0</t>
        </is>
      </c>
    </row>
    <row r="1188">
      <c r="A1188" t="inlineStr">
        <is>
          <t>Pkdrej</t>
        </is>
      </c>
      <c r="B1188" t="inlineStr">
        <is>
          <t>10343</t>
        </is>
      </c>
      <c r="C1188" t="inlineStr">
        <is>
          <t>symbol</t>
        </is>
      </c>
      <c r="D1188" t="inlineStr">
        <is>
          <t>H. sapiens</t>
        </is>
      </c>
      <c r="E1188" t="inlineStr">
        <is>
          <t>10343</t>
        </is>
      </c>
      <c r="F1188" t="inlineStr">
        <is>
          <t>H. sapiens</t>
        </is>
      </c>
      <c r="G1188" t="inlineStr">
        <is>
          <t>PKDREJ</t>
        </is>
      </c>
      <c r="H1188" t="inlineStr">
        <is>
          <t>polycystin family receptor for egg jelly</t>
        </is>
      </c>
      <c r="I1188" t="inlineStr">
        <is>
          <t>PKDREJ is a gene that belongs to the polycystin protein family and is intronless. It encodes a protein that has 11 transmembrane domains, a receptor for egg jelly (REJ) domain, a G-protein-coupled receptor proteolytic site (GPS) domain, and a polycystin-1, lipoxygenase, alpha-toxin (PLAT) domain. The protein may have a role in human reproduction. Although alternative splice variants have been identified, their biological functions are unknown.</t>
        </is>
      </c>
      <c r="J1188" t="inlineStr">
        <is>
          <t>Mutations in the PKDREJ gene have been associated with male infertility, specifically with asthenozoospermia, a condition characterized by reduced sperm motility. However, the exact mechanism by which PKDREJ mutations lead to this condition is not yet fully understood. There are currently no targeted drug discovery efforts for PKDREJ-related infertility, and no drugs have been developed specifically for this condition. However, there are several drugs on the market that are used to treat male infertility in general, such as clomiphene citrate, gonadotropins, and human chorionic gonadotropin (hCG). These drugs work by stimulating the production of testosterone and/or sperm in the testes.</t>
        </is>
      </c>
      <c r="K1188" t="inlineStr">
        <is>
          <t>GO:0007340 acrosome reaction;GO:0050982 detection of mechanical stimulus;GO:0009581 detection of external stimulus</t>
        </is>
      </c>
      <c r="L1188" t="inlineStr"/>
      <c r="M1188" t="inlineStr"/>
      <c r="N1188" t="inlineStr"/>
      <c r="O1188" t="inlineStr"/>
      <c r="P1188" t="inlineStr"/>
      <c r="Q1188" t="inlineStr"/>
      <c r="R1188" t="inlineStr">
        <is>
          <t>0.0</t>
        </is>
      </c>
      <c r="S1188" t="inlineStr">
        <is>
          <t>0.0</t>
        </is>
      </c>
      <c r="T1188" t="inlineStr">
        <is>
          <t>0.0</t>
        </is>
      </c>
      <c r="U1188" t="inlineStr">
        <is>
          <t>0.0</t>
        </is>
      </c>
      <c r="V1188" t="inlineStr">
        <is>
          <t>0.0</t>
        </is>
      </c>
      <c r="W1188" t="inlineStr">
        <is>
          <t>0.0</t>
        </is>
      </c>
      <c r="X1188" t="inlineStr">
        <is>
          <t>0.0</t>
        </is>
      </c>
      <c r="Y1188" t="inlineStr">
        <is>
          <t>0.0</t>
        </is>
      </c>
      <c r="Z1188" t="inlineStr">
        <is>
          <t>0.0</t>
        </is>
      </c>
      <c r="AA1188" t="inlineStr">
        <is>
          <t>0.0</t>
        </is>
      </c>
      <c r="AB1188" t="inlineStr">
        <is>
          <t>0.0</t>
        </is>
      </c>
      <c r="AC1188" t="inlineStr">
        <is>
          <t>0.0</t>
        </is>
      </c>
      <c r="AD1188" t="inlineStr">
        <is>
          <t>0.0</t>
        </is>
      </c>
      <c r="AE1188" t="inlineStr">
        <is>
          <t>0.0</t>
        </is>
      </c>
      <c r="AF1188" t="inlineStr">
        <is>
          <t>0.0</t>
        </is>
      </c>
      <c r="AG1188" t="inlineStr">
        <is>
          <t>0.0</t>
        </is>
      </c>
      <c r="AH1188" t="inlineStr">
        <is>
          <t>0.0</t>
        </is>
      </c>
      <c r="AI1188" t="inlineStr">
        <is>
          <t>0.0</t>
        </is>
      </c>
      <c r="AJ1188" t="inlineStr">
        <is>
          <t>0.0</t>
        </is>
      </c>
      <c r="AK1188" t="inlineStr">
        <is>
          <t>0.0</t>
        </is>
      </c>
    </row>
    <row r="1189">
      <c r="A1189" t="inlineStr">
        <is>
          <t>Brd1</t>
        </is>
      </c>
      <c r="B1189" t="inlineStr">
        <is>
          <t>23774</t>
        </is>
      </c>
      <c r="C1189" t="inlineStr">
        <is>
          <t>symbol</t>
        </is>
      </c>
      <c r="D1189" t="inlineStr">
        <is>
          <t>H. sapiens</t>
        </is>
      </c>
      <c r="E1189" t="inlineStr">
        <is>
          <t>23774</t>
        </is>
      </c>
      <c r="F1189" t="inlineStr">
        <is>
          <t>H. sapiens</t>
        </is>
      </c>
      <c r="G1189" t="inlineStr">
        <is>
          <t>BRD1</t>
        </is>
      </c>
      <c r="H1189" t="inlineStr">
        <is>
          <t>bromodomain containing 1</t>
        </is>
      </c>
      <c r="I1189" t="inlineStr">
        <is>
          <t>BRD1 is a gene that encodes a protein containing a bromodomain, which is involved in binding to DNA and histone tails in the nucleus. The protein is part of the MOZ/MORF acetyltransferase complex, which can stimulate the acetylation of histones H3 and H4, potentially leading to gene activation. Variations in the BRD1 gene have been linked to schizophrenia and bipolar disorder in some populations. The gene undergoes alternative splicing, resulting in multiple transcript variants.</t>
        </is>
      </c>
      <c r="J1189" t="inlineStr">
        <is>
          <t>The BRD1 gene has been implicated in several psychiatric disorders, including schizophrenia and bipolar disorder. Studies have shown that variations in the gene may affect the expression and function of the protein, leading to altered histone acetylation and gene expression patterns. This has led to efforts to develop drugs that target the BRD1 protein or its associated acetyltransferase complex as potential treatments for these disorders. However, there are currently no drugs on the market that specifically target BRD1. Some drugs that indirectly affect histone acetylation, such as valproic acid and lithium, have been used to treat bipolar disorder, but their mechanisms of action are not fully understood and they have limited efficacy. Further research is needed to fully understand the role of BRD1 in psychiatric disorders and to develop targeted therapies.</t>
        </is>
      </c>
      <c r="K1189" t="inlineStr">
        <is>
          <t>GO:0043249 erythrocyte maturation;GO:0035902 response to immobilization stress;GO:0045648 positive regulation of erythrocyte differentiation</t>
        </is>
      </c>
      <c r="L1189" t="inlineStr"/>
      <c r="M1189" t="inlineStr">
        <is>
          <t>Predicted intracellular proteins</t>
        </is>
      </c>
      <c r="N1189" t="inlineStr">
        <is>
          <t>Nuclear speckles (Supported)</t>
        </is>
      </c>
      <c r="O1189" t="inlineStr"/>
      <c r="P1189" t="inlineStr"/>
      <c r="Q1189" t="inlineStr"/>
      <c r="R1189" t="inlineStr">
        <is>
          <t>1.0</t>
        </is>
      </c>
      <c r="S1189" t="inlineStr">
        <is>
          <t>0.0</t>
        </is>
      </c>
      <c r="T1189" t="inlineStr">
        <is>
          <t>0.0</t>
        </is>
      </c>
      <c r="U1189" t="inlineStr">
        <is>
          <t>0.0</t>
        </is>
      </c>
      <c r="V1189" t="inlineStr">
        <is>
          <t>0.0</t>
        </is>
      </c>
      <c r="W1189" t="inlineStr">
        <is>
          <t>0.0</t>
        </is>
      </c>
      <c r="X1189" t="inlineStr">
        <is>
          <t>0.0</t>
        </is>
      </c>
      <c r="Y1189" t="inlineStr">
        <is>
          <t>0.0</t>
        </is>
      </c>
      <c r="Z1189" t="inlineStr">
        <is>
          <t>0.0</t>
        </is>
      </c>
      <c r="AA1189" t="inlineStr">
        <is>
          <t>0.0</t>
        </is>
      </c>
      <c r="AB1189" t="inlineStr">
        <is>
          <t>0.0</t>
        </is>
      </c>
      <c r="AC1189" t="inlineStr">
        <is>
          <t>0.0</t>
        </is>
      </c>
      <c r="AD1189" t="inlineStr">
        <is>
          <t>0.0</t>
        </is>
      </c>
      <c r="AE1189" t="inlineStr">
        <is>
          <t>0.0</t>
        </is>
      </c>
      <c r="AF1189" t="inlineStr">
        <is>
          <t>0.0</t>
        </is>
      </c>
      <c r="AG1189" t="inlineStr">
        <is>
          <t>0.0</t>
        </is>
      </c>
      <c r="AH1189" t="inlineStr">
        <is>
          <t>0.0</t>
        </is>
      </c>
      <c r="AI1189" t="inlineStr">
        <is>
          <t>0.0</t>
        </is>
      </c>
      <c r="AJ1189" t="inlineStr">
        <is>
          <t>0.0</t>
        </is>
      </c>
      <c r="AK1189" t="inlineStr">
        <is>
          <t>0.0</t>
        </is>
      </c>
    </row>
    <row r="1190">
      <c r="A1190" t="inlineStr">
        <is>
          <t>Ttll8</t>
        </is>
      </c>
      <c r="B1190" t="inlineStr">
        <is>
          <t>164714</t>
        </is>
      </c>
      <c r="C1190" t="inlineStr">
        <is>
          <t>symbol</t>
        </is>
      </c>
      <c r="D1190" t="inlineStr">
        <is>
          <t>H. sapiens</t>
        </is>
      </c>
      <c r="E1190" t="inlineStr">
        <is>
          <t>164714</t>
        </is>
      </c>
      <c r="F1190" t="inlineStr">
        <is>
          <t>H. sapiens</t>
        </is>
      </c>
      <c r="G1190" t="inlineStr">
        <is>
          <t>TTLL8</t>
        </is>
      </c>
      <c r="H1190" t="inlineStr">
        <is>
          <t>tubulin tyrosine ligase like 8</t>
        </is>
      </c>
      <c r="I1190" t="inlineStr">
        <is>
          <t>TTLL8 is a human gene that is predicted to have protein-glycine ligase activity, initiating and be involved in protein polyglycylation. It is also predicted to play a role in cilium assembly and be located in the axoneme and microtubule cytoskeleton. This information is provided by the Alliance of Genome Resources as of April 2022.</t>
        </is>
      </c>
      <c r="J1190" t="inlineStr">
        <is>
          <t>There is limited information available on the disease implications of TTLL8. However, mutations in other genes involved in cilium assembly and function have been linked to a range of ciliopathies, including Bardet-Biedl syndrome, Joubert syndrome, and primary ciliary dyskinesia. Therefore, it is possible that mutations in TTLL8 could also contribute to these or other ciliopathies. 
As of April 2022, there are no targeted drug discovery efforts specifically focused on TTLL8. However, drugs targeting other genes involved in cilium assembly and function, such as IFT172 and IFT140, are being developed for the treatment of ciliopathies. These drugs aim to restore ciliary function and prevent or reverse the symptoms of these disorders.
One example of a successful drug on the market for a ciliopathy is Ivacaftor, which is used to treat cystic fibrosis caused by specific mutations in the CFTR gene. While not directly related to TTLL8, this drug highlights the potential for targeted therapies to treat genetic disorders. Additionally, drugs targeting the Hedgehog signaling pathway, which is involved in ciliogenesis, have been approved for the treatment of basal cell carcinoma and medulloblastoma.</t>
        </is>
      </c>
      <c r="K1190" t="inlineStr">
        <is>
          <t>GO:0018094 protein polyglycylation;GO:0018200 peptidyl-glutamic acid modification;GO:0030317 flagellated sperm motility</t>
        </is>
      </c>
      <c r="L1190" t="inlineStr"/>
      <c r="M1190" t="inlineStr">
        <is>
          <t>Predicted intracellular proteins</t>
        </is>
      </c>
      <c r="N1190" t="inlineStr"/>
      <c r="O1190" t="inlineStr"/>
      <c r="P1190" t="inlineStr"/>
      <c r="Q1190" t="inlineStr"/>
      <c r="R1190" t="inlineStr">
        <is>
          <t>0.0</t>
        </is>
      </c>
      <c r="S1190" t="inlineStr">
        <is>
          <t>0.0</t>
        </is>
      </c>
      <c r="T1190" t="inlineStr">
        <is>
          <t>0.0</t>
        </is>
      </c>
      <c r="U1190" t="inlineStr">
        <is>
          <t>0.0</t>
        </is>
      </c>
      <c r="V1190" t="inlineStr">
        <is>
          <t>0.0</t>
        </is>
      </c>
      <c r="W1190" t="inlineStr">
        <is>
          <t>0.0</t>
        </is>
      </c>
      <c r="X1190" t="inlineStr">
        <is>
          <t>0.0</t>
        </is>
      </c>
      <c r="Y1190" t="inlineStr">
        <is>
          <t>1.0</t>
        </is>
      </c>
      <c r="Z1190" t="inlineStr">
        <is>
          <t>0.0</t>
        </is>
      </c>
      <c r="AA1190" t="inlineStr">
        <is>
          <t>0.0</t>
        </is>
      </c>
      <c r="AB1190" t="inlineStr">
        <is>
          <t>0.0</t>
        </is>
      </c>
      <c r="AC1190" t="inlineStr">
        <is>
          <t>0.0</t>
        </is>
      </c>
      <c r="AD1190" t="inlineStr">
        <is>
          <t>0.0</t>
        </is>
      </c>
      <c r="AE1190" t="inlineStr">
        <is>
          <t>0.0</t>
        </is>
      </c>
      <c r="AF1190" t="inlineStr">
        <is>
          <t>0.0</t>
        </is>
      </c>
      <c r="AG1190" t="inlineStr">
        <is>
          <t>0.0</t>
        </is>
      </c>
      <c r="AH1190" t="inlineStr">
        <is>
          <t>0.0</t>
        </is>
      </c>
      <c r="AI1190" t="inlineStr">
        <is>
          <t>0.0</t>
        </is>
      </c>
      <c r="AJ1190" t="inlineStr">
        <is>
          <t>0.0</t>
        </is>
      </c>
      <c r="AK1190" t="inlineStr">
        <is>
          <t>0.0</t>
        </is>
      </c>
    </row>
    <row r="1191">
      <c r="A1191" t="inlineStr">
        <is>
          <t>Mapk12</t>
        </is>
      </c>
      <c r="B1191" t="inlineStr">
        <is>
          <t>6300</t>
        </is>
      </c>
      <c r="C1191" t="inlineStr">
        <is>
          <t>symbol</t>
        </is>
      </c>
      <c r="D1191" t="inlineStr">
        <is>
          <t>H. sapiens</t>
        </is>
      </c>
      <c r="E1191" t="inlineStr">
        <is>
          <t>6300</t>
        </is>
      </c>
      <c r="F1191" t="inlineStr">
        <is>
          <t>H. sapiens</t>
        </is>
      </c>
      <c r="G1191" t="inlineStr">
        <is>
          <t>MAPK12</t>
        </is>
      </c>
      <c r="H1191" t="inlineStr">
        <is>
          <t>mitogen-activated protein kinase 12</t>
        </is>
      </c>
      <c r="I1191" t="inlineStr">
        <is>
          <t>MAPK12, also known as mitogen-activated protein kinase 12, is a gene that plays a role in signal transduction during the differentiation of myoblasts to myotubes. It is a member of the mitogen-activated protein kinase family, which is responsible for transducing extracellular signals. MAPK12 is classified as a stress-activated protein kinase, which is a subclass of MAP kinases. This gene is important for muscle development and may have implications in diseases related to muscle function.</t>
        </is>
      </c>
      <c r="J1191" t="inlineStr">
        <is>
          <t>There is limited information available on the disease implications of MAPK12. However, some studies have suggested that dysregulation of MAPK12 may be involved in the pathogenesis of certain muscle-related disorders, such as muscular dystrophy and myopathies. Targeted drug discovery efforts for MAPK12 are also limited, but some studies have explored the potential of small molecule inhibitors of MAPK12 as a therapeutic strategy for these muscle-related disorders. One example of a successful drug targeting MAPK12 is SB203580, which is a selective inhibitor of p38 MAPK, a closely related protein to MAPK12. SB203580 has been approved for clinical use in the treatment of rheumatoid arthritis and is currently being investigated for its potential in other diseases, such as cancer and neurodegenerative disorders.</t>
        </is>
      </c>
      <c r="K1191" t="inlineStr">
        <is>
          <t>GO:0045445 myoblast differentiation;GO:0051149 positive regulation of muscle cell differentiation;GO:0042770 signal transduction in response to DNA damage</t>
        </is>
      </c>
      <c r="L1191" t="inlineStr">
        <is>
          <t>yes</t>
        </is>
      </c>
      <c r="M1191" t="inlineStr">
        <is>
          <t>Enzymes; Disease related genes; Kinases:CMGC Ser/Thr protein kinases; ENZYME proteins:Transferases; Predicted intracellular proteins; Potential drug targets</t>
        </is>
      </c>
      <c r="N1191" t="inlineStr">
        <is>
          <t>Nuclear speckles (Approved); Additional: Cytosol</t>
        </is>
      </c>
      <c r="O1191" t="inlineStr">
        <is>
          <t>Phosphonothreonine; Phosphoaminophosphonic Acid-Adenylate Ester; KC706; CEP-1347</t>
        </is>
      </c>
      <c r="P1191" t="inlineStr">
        <is>
          <t>(M209)PID P38 GAMMA DELTA PATHWAY; (M12705)SIG CD40PATHWAYMAP; (M12)PID RHOA PATHWAY</t>
        </is>
      </c>
      <c r="Q1191" t="inlineStr">
        <is>
          <t>(M5909)HALLMARK MYOGENESIS</t>
        </is>
      </c>
      <c r="R1191" t="inlineStr">
        <is>
          <t>0.0</t>
        </is>
      </c>
      <c r="S1191" t="inlineStr">
        <is>
          <t>0.0</t>
        </is>
      </c>
      <c r="T1191" t="inlineStr">
        <is>
          <t>0.0</t>
        </is>
      </c>
      <c r="U1191" t="inlineStr">
        <is>
          <t>0.0</t>
        </is>
      </c>
      <c r="V1191" t="inlineStr">
        <is>
          <t>1.0</t>
        </is>
      </c>
      <c r="W1191" t="inlineStr">
        <is>
          <t>0.0</t>
        </is>
      </c>
      <c r="X1191" t="inlineStr">
        <is>
          <t>0.0</t>
        </is>
      </c>
      <c r="Y1191" t="inlineStr">
        <is>
          <t>1.0</t>
        </is>
      </c>
      <c r="Z1191" t="inlineStr">
        <is>
          <t>0.0</t>
        </is>
      </c>
      <c r="AA1191" t="inlineStr">
        <is>
          <t>0.0</t>
        </is>
      </c>
      <c r="AB1191" t="inlineStr">
        <is>
          <t>0.0</t>
        </is>
      </c>
      <c r="AC1191" t="inlineStr">
        <is>
          <t>0.0</t>
        </is>
      </c>
      <c r="AD1191" t="inlineStr">
        <is>
          <t>0.0</t>
        </is>
      </c>
      <c r="AE1191" t="inlineStr">
        <is>
          <t>0.0</t>
        </is>
      </c>
      <c r="AF1191" t="inlineStr">
        <is>
          <t>0.0</t>
        </is>
      </c>
      <c r="AG1191" t="inlineStr">
        <is>
          <t>0.0</t>
        </is>
      </c>
      <c r="AH1191" t="inlineStr">
        <is>
          <t>1.0</t>
        </is>
      </c>
      <c r="AI1191" t="inlineStr">
        <is>
          <t>0.0</t>
        </is>
      </c>
      <c r="AJ1191" t="inlineStr">
        <is>
          <t>1.0</t>
        </is>
      </c>
      <c r="AK1191" t="inlineStr">
        <is>
          <t>0.0</t>
        </is>
      </c>
    </row>
    <row r="1192">
      <c r="A1192" t="inlineStr">
        <is>
          <t>Ppp6r2</t>
        </is>
      </c>
      <c r="B1192" t="inlineStr">
        <is>
          <t>9701</t>
        </is>
      </c>
      <c r="C1192" t="inlineStr">
        <is>
          <t>symbol</t>
        </is>
      </c>
      <c r="D1192" t="inlineStr">
        <is>
          <t>H. sapiens</t>
        </is>
      </c>
      <c r="E1192" t="inlineStr">
        <is>
          <t>9701</t>
        </is>
      </c>
      <c r="F1192" t="inlineStr">
        <is>
          <t>H. sapiens</t>
        </is>
      </c>
      <c r="G1192" t="inlineStr">
        <is>
          <t>PPP6R2</t>
        </is>
      </c>
      <c r="H1192" t="inlineStr">
        <is>
          <t>protein phosphatase 6 regulatory subunit 2</t>
        </is>
      </c>
      <c r="I1192" t="inlineStr">
        <is>
          <t>PPP6R2 is a gene that encodes a regulatory protein for the catalytic subunit of protein phosphatase-6. This protein, along with the catalytic subunit, plays a crucial role in regulating the activity of Aurora A, a kinase essential for mitosis. Loss of function of either the regulatory or catalytic subunit of protein phosphatase-6 can disrupt spindle formation and chromosome alignment, leading to potential developmental abnormalities or diseases.</t>
        </is>
      </c>
      <c r="J1192" t="inlineStr">
        <is>
          <t>There is limited information available on the disease implications of PPP6R2 mutations. However, recent studies have suggested that mutations in PPP6R2 may be associated with neurodevelopmental disorders such as autism spectrum disorder and intellectual disability. Targeted drug discovery efforts for PPP6R2 are currently limited, but the potential role of this gene in regulating Aurora A activity suggests that it may be a promising target for cancer therapy. Several drugs targeting Aurora A, such as alisertib and MLN8237, have been developed and are currently in clinical trials for various types of cancer. However, there are currently no drugs specifically targeting PPP6R2. Further research is needed to fully understand the disease implications of PPP6R2 mutations and to develop targeted therapies for associated disorders.</t>
        </is>
      </c>
      <c r="K1192" t="inlineStr">
        <is>
          <t>GO:0043666 regulation of phosphoprotein phosphatase activity;GO:0010921 regulation of phosphatase activity;GO:0035304 regulation of protein dephosphorylation</t>
        </is>
      </c>
      <c r="L1192" t="inlineStr"/>
      <c r="M1192" t="inlineStr">
        <is>
          <t>Predicted intracellular proteins</t>
        </is>
      </c>
      <c r="N1192" t="inlineStr">
        <is>
          <t>Cytosol (Supported); Additional: Cytoplasmic bodies</t>
        </is>
      </c>
      <c r="O1192" t="inlineStr"/>
      <c r="P1192" t="inlineStr"/>
      <c r="Q1192" t="inlineStr"/>
      <c r="R1192" t="inlineStr">
        <is>
          <t>0.0</t>
        </is>
      </c>
      <c r="S1192" t="inlineStr">
        <is>
          <t>0.0</t>
        </is>
      </c>
      <c r="T1192" t="inlineStr">
        <is>
          <t>0.0</t>
        </is>
      </c>
      <c r="U1192" t="inlineStr">
        <is>
          <t>0.0</t>
        </is>
      </c>
      <c r="V1192" t="inlineStr">
        <is>
          <t>0.0</t>
        </is>
      </c>
      <c r="W1192" t="inlineStr">
        <is>
          <t>0.0</t>
        </is>
      </c>
      <c r="X1192" t="inlineStr">
        <is>
          <t>0.0</t>
        </is>
      </c>
      <c r="Y1192" t="inlineStr">
        <is>
          <t>0.0</t>
        </is>
      </c>
      <c r="Z1192" t="inlineStr">
        <is>
          <t>0.0</t>
        </is>
      </c>
      <c r="AA1192" t="inlineStr">
        <is>
          <t>0.0</t>
        </is>
      </c>
      <c r="AB1192" t="inlineStr">
        <is>
          <t>0.0</t>
        </is>
      </c>
      <c r="AC1192" t="inlineStr">
        <is>
          <t>0.0</t>
        </is>
      </c>
      <c r="AD1192" t="inlineStr">
        <is>
          <t>0.0</t>
        </is>
      </c>
      <c r="AE1192" t="inlineStr">
        <is>
          <t>0.0</t>
        </is>
      </c>
      <c r="AF1192" t="inlineStr">
        <is>
          <t>0.0</t>
        </is>
      </c>
      <c r="AG1192" t="inlineStr">
        <is>
          <t>0.0</t>
        </is>
      </c>
      <c r="AH1192" t="inlineStr">
        <is>
          <t>0.0</t>
        </is>
      </c>
      <c r="AI1192" t="inlineStr">
        <is>
          <t>0.0</t>
        </is>
      </c>
      <c r="AJ1192" t="inlineStr">
        <is>
          <t>0.0</t>
        </is>
      </c>
      <c r="AK1192" t="inlineStr">
        <is>
          <t>0.0</t>
        </is>
      </c>
    </row>
    <row r="1193">
      <c r="A1193" t="inlineStr">
        <is>
          <t>Sbf1</t>
        </is>
      </c>
      <c r="B1193" t="inlineStr">
        <is>
          <t>6305</t>
        </is>
      </c>
      <c r="C1193" t="inlineStr">
        <is>
          <t>symbol</t>
        </is>
      </c>
      <c r="D1193" t="inlineStr">
        <is>
          <t>H. sapiens</t>
        </is>
      </c>
      <c r="E1193" t="inlineStr">
        <is>
          <t>6305</t>
        </is>
      </c>
      <c r="F1193" t="inlineStr">
        <is>
          <t>H. sapiens</t>
        </is>
      </c>
      <c r="G1193" t="inlineStr">
        <is>
          <t>SBF1</t>
        </is>
      </c>
      <c r="H1193" t="inlineStr">
        <is>
          <t>SET binding factor 1</t>
        </is>
      </c>
      <c r="I1193" t="inlineStr">
        <is>
          <t>SBF1, or SET binding factor 1, is a gene that encodes a protein-tyrosine phosphatase family member. However, the protein does not appear to be a catalytically active phosphatase due to missing amino acids in the catalytic pocket. SBF1 contains a Guanine nucleotide exchange factor (GEF) domain that is necessary for its role in growth and differentiation. Mutations in SBF1 have been linked to Charcot-Marie-Tooth disease 4B3. Pseudogenes of SBF1 have been identified on chromosomes 1 and 8.</t>
        </is>
      </c>
      <c r="J1193" t="inlineStr">
        <is>
          <t>Mutations in SBF1 have been linked to Charcot-Marie-Tooth disease 4B3, a hereditary motor and sensory neuropathy that affects the peripheral nerves. There are currently no targeted drug discovery efforts specifically for SBF1, as it is not a catalytically active phosphatase. However, there are drugs on the market that target other proteins involved in Charcot-Marie-Tooth disease, such as PXT3003, which is a combination of three drugs that target the overexpression of PMP22, a protein that is involved in the disease. Another drug, TRO19622, is a neuroprotective agent that has shown promise in preclinical studies for the treatment of Charcot-Marie-Tooth disease.</t>
        </is>
      </c>
      <c r="K1193" t="inlineStr">
        <is>
          <t>GO:0006470 protein dephosphorylation;GO:0007286 spermatid development;GO:0016311 dephosphorylation</t>
        </is>
      </c>
      <c r="L1193" t="inlineStr"/>
      <c r="M1193" t="inlineStr">
        <is>
          <t>Human disease related genes:Nervous system diseases:Neurodegenerative diseases; Predicted intracellular proteins; Disease related genes</t>
        </is>
      </c>
      <c r="N1193" t="inlineStr">
        <is>
          <t>Nuclear bodies (Supported)</t>
        </is>
      </c>
      <c r="O1193" t="inlineStr"/>
      <c r="P1193" t="inlineStr"/>
      <c r="Q1193" t="inlineStr"/>
      <c r="R1193" t="inlineStr">
        <is>
          <t>0.0</t>
        </is>
      </c>
      <c r="S1193" t="inlineStr">
        <is>
          <t>1.0</t>
        </is>
      </c>
      <c r="T1193" t="inlineStr">
        <is>
          <t>0.0</t>
        </is>
      </c>
      <c r="U1193" t="inlineStr">
        <is>
          <t>1.0</t>
        </is>
      </c>
      <c r="V1193" t="inlineStr">
        <is>
          <t>0.0</t>
        </is>
      </c>
      <c r="W1193" t="inlineStr">
        <is>
          <t>0.0</t>
        </is>
      </c>
      <c r="X1193" t="inlineStr">
        <is>
          <t>0.0</t>
        </is>
      </c>
      <c r="Y1193" t="inlineStr">
        <is>
          <t>0.0</t>
        </is>
      </c>
      <c r="Z1193" t="inlineStr">
        <is>
          <t>0.0</t>
        </is>
      </c>
      <c r="AA1193" t="inlineStr">
        <is>
          <t>0.0</t>
        </is>
      </c>
      <c r="AB1193" t="inlineStr">
        <is>
          <t>0.0</t>
        </is>
      </c>
      <c r="AC1193" t="inlineStr">
        <is>
          <t>0.0</t>
        </is>
      </c>
      <c r="AD1193" t="inlineStr">
        <is>
          <t>0.0</t>
        </is>
      </c>
      <c r="AE1193" t="inlineStr">
        <is>
          <t>0.0</t>
        </is>
      </c>
      <c r="AF1193" t="inlineStr">
        <is>
          <t>0.0</t>
        </is>
      </c>
      <c r="AG1193" t="inlineStr">
        <is>
          <t>0.0</t>
        </is>
      </c>
      <c r="AH1193" t="inlineStr">
        <is>
          <t>0.0</t>
        </is>
      </c>
      <c r="AI1193" t="inlineStr">
        <is>
          <t>0.0</t>
        </is>
      </c>
      <c r="AJ1193" t="inlineStr">
        <is>
          <t>0.0</t>
        </is>
      </c>
      <c r="AK1193" t="inlineStr">
        <is>
          <t>0.0</t>
        </is>
      </c>
    </row>
    <row r="1194">
      <c r="A1194" t="inlineStr">
        <is>
          <t>Dennd6b</t>
        </is>
      </c>
      <c r="B1194" t="inlineStr">
        <is>
          <t>414918</t>
        </is>
      </c>
      <c r="C1194" t="inlineStr">
        <is>
          <t>symbol</t>
        </is>
      </c>
      <c r="D1194" t="inlineStr">
        <is>
          <t>H. sapiens</t>
        </is>
      </c>
      <c r="E1194" t="inlineStr">
        <is>
          <t>414918</t>
        </is>
      </c>
      <c r="F1194" t="inlineStr">
        <is>
          <t>H. sapiens</t>
        </is>
      </c>
      <c r="G1194" t="inlineStr">
        <is>
          <t>DENND6B</t>
        </is>
      </c>
      <c r="H1194" t="inlineStr">
        <is>
          <t>DENN domain containing 6B</t>
        </is>
      </c>
      <c r="I1194" t="inlineStr">
        <is>
          <t>DENND6B is a human gene that encodes a protein containing a DENN domain, which enables guanyl-nucleotide exchange factor activity and is predicted to be involved in the regulation of catalytic activity. The protein is also predicted to be located in the cytosol and active in the recycling endosome. The function of DENND6B is not fully understood, but it may play a role in intracellular trafficking and signaling pathways. Further research is needed to fully elucidate the function of DENND6B and its potential implications for human health and disease.</t>
        </is>
      </c>
      <c r="J1194" t="inlineStr">
        <is>
          <t>There is limited information available on the disease implications of DENND6B. However, some studies have suggested that mutations in this gene may be associated with the development of certain types of cancer, including breast cancer and ovarian cancer. Targeted drug discovery efforts for DENND6B are currently limited, as the function of the protein is not fully understood. However, some studies have suggested that targeting the DENN domain of the protein may have therapeutic potential in cancer treatment. There are currently no drugs on the market that specifically target DENND6B, but research in this area is ongoing.</t>
        </is>
      </c>
      <c r="K1194" t="inlineStr"/>
      <c r="L1194" t="inlineStr"/>
      <c r="M1194" t="inlineStr">
        <is>
          <t>Predicted intracellular proteins</t>
        </is>
      </c>
      <c r="N1194" t="inlineStr">
        <is>
          <t>Plasma membrane (Approved)</t>
        </is>
      </c>
      <c r="O1194" t="inlineStr"/>
      <c r="P1194" t="inlineStr"/>
      <c r="Q1194" t="inlineStr"/>
      <c r="R1194" t="inlineStr">
        <is>
          <t>0.0</t>
        </is>
      </c>
      <c r="S1194" t="inlineStr">
        <is>
          <t>0.0</t>
        </is>
      </c>
      <c r="T1194" t="inlineStr">
        <is>
          <t>0.0</t>
        </is>
      </c>
      <c r="U1194" t="inlineStr">
        <is>
          <t>0.0</t>
        </is>
      </c>
      <c r="V1194" t="inlineStr">
        <is>
          <t>0.0</t>
        </is>
      </c>
      <c r="W1194" t="inlineStr">
        <is>
          <t>0.0</t>
        </is>
      </c>
      <c r="X1194" t="inlineStr">
        <is>
          <t>0.0</t>
        </is>
      </c>
      <c r="Y1194" t="inlineStr">
        <is>
          <t>0.0</t>
        </is>
      </c>
      <c r="Z1194" t="inlineStr">
        <is>
          <t>0.0</t>
        </is>
      </c>
      <c r="AA1194" t="inlineStr">
        <is>
          <t>0.0</t>
        </is>
      </c>
      <c r="AB1194" t="inlineStr">
        <is>
          <t>0.0</t>
        </is>
      </c>
      <c r="AC1194" t="inlineStr">
        <is>
          <t>0.0</t>
        </is>
      </c>
      <c r="AD1194" t="inlineStr">
        <is>
          <t>0.0</t>
        </is>
      </c>
      <c r="AE1194" t="inlineStr">
        <is>
          <t>0.0</t>
        </is>
      </c>
      <c r="AF1194" t="inlineStr">
        <is>
          <t>0.0</t>
        </is>
      </c>
      <c r="AG1194" t="inlineStr">
        <is>
          <t>0.0</t>
        </is>
      </c>
      <c r="AH1194" t="inlineStr">
        <is>
          <t>0.0</t>
        </is>
      </c>
      <c r="AI1194" t="inlineStr">
        <is>
          <t>0.0</t>
        </is>
      </c>
      <c r="AJ1194" t="inlineStr">
        <is>
          <t>0.0</t>
        </is>
      </c>
      <c r="AK1194" t="inlineStr">
        <is>
          <t>0.0</t>
        </is>
      </c>
    </row>
    <row r="1195">
      <c r="A1195" t="inlineStr">
        <is>
          <t>Odf3b</t>
        </is>
      </c>
      <c r="B1195" t="inlineStr">
        <is>
          <t>440836</t>
        </is>
      </c>
      <c r="C1195" t="inlineStr">
        <is>
          <t>gene_synonym</t>
        </is>
      </c>
      <c r="D1195" t="inlineStr">
        <is>
          <t>H. sapiens</t>
        </is>
      </c>
      <c r="E1195" t="inlineStr">
        <is>
          <t>440836</t>
        </is>
      </c>
      <c r="F1195" t="inlineStr">
        <is>
          <t>H. sapiens</t>
        </is>
      </c>
      <c r="G1195" t="inlineStr">
        <is>
          <t>CIMAP1B</t>
        </is>
      </c>
      <c r="H1195" t="inlineStr">
        <is>
          <t>ciliary microtubule associated protein 1B</t>
        </is>
      </c>
      <c r="I1195" t="inlineStr">
        <is>
          <t>ODF3B is a human gene that is predicted to be active in the cytoskeleton. It is specifically involved in the formation of the outer dense fibers of sperm tails. These fibers are important for the proper function of sperm and are essential for successful fertilization. The gene has been identified as a potential target for male infertility treatments, as mutations in ODF3B have been linked to sperm tail defects and reduced fertility in men. Overall, ODF3B plays a crucial role in the development and function of sperm, and further research on this gene could lead to new treatments for male infertility.</t>
        </is>
      </c>
      <c r="J1195" t="inlineStr">
        <is>
          <t>There is currently limited information available on disease implications and targeted drug discovery efforts for ODF3B. However, as mentioned earlier, mutations in this gene have been linked to sperm tail defects and reduced fertility in men. Therefore, ODF3B has been identified as a potential target for male infertility treatments. 
There are currently no drugs on the market that specifically target ODF3B. However, there are several drugs that are used to treat male infertility by targeting other genes and pathways involved in sperm development and function. For example, clomiphene citrate is a drug that is commonly used to treat male infertility by increasing the production of hormones that stimulate the testes to produce more sperm. Another drug, gonadotropin-releasing hormone (GnRH) agonists, can be used to suppress the production of testosterone, which can improve sperm production in some men. 
Overall, while there is currently limited information available on the disease implications and targeted drug discovery efforts for ODF3B, further research on this gene could lead to new treatments for male infertility.</t>
        </is>
      </c>
      <c r="K1195" t="inlineStr"/>
      <c r="L1195" t="inlineStr"/>
      <c r="M1195" t="inlineStr">
        <is>
          <t>Predicted intracellular proteins</t>
        </is>
      </c>
      <c r="N1195" t="inlineStr"/>
      <c r="O1195" t="inlineStr"/>
      <c r="P1195" t="inlineStr"/>
      <c r="Q1195" t="inlineStr"/>
      <c r="R1195" t="inlineStr">
        <is>
          <t>0.0</t>
        </is>
      </c>
      <c r="S1195" t="inlineStr">
        <is>
          <t>0.0</t>
        </is>
      </c>
      <c r="T1195" t="inlineStr">
        <is>
          <t>0.0</t>
        </is>
      </c>
      <c r="U1195" t="inlineStr">
        <is>
          <t>0.0</t>
        </is>
      </c>
      <c r="V1195" t="inlineStr">
        <is>
          <t>0.0</t>
        </is>
      </c>
      <c r="W1195" t="inlineStr">
        <is>
          <t>0.0</t>
        </is>
      </c>
      <c r="X1195" t="inlineStr">
        <is>
          <t>0.0</t>
        </is>
      </c>
      <c r="Y1195" t="inlineStr">
        <is>
          <t>0.0</t>
        </is>
      </c>
      <c r="Z1195" t="inlineStr">
        <is>
          <t>0.0</t>
        </is>
      </c>
      <c r="AA1195" t="inlineStr">
        <is>
          <t>0.0</t>
        </is>
      </c>
      <c r="AB1195" t="inlineStr">
        <is>
          <t>0.0</t>
        </is>
      </c>
      <c r="AC1195" t="inlineStr">
        <is>
          <t>0.0</t>
        </is>
      </c>
      <c r="AD1195" t="inlineStr">
        <is>
          <t>0.0</t>
        </is>
      </c>
      <c r="AE1195" t="inlineStr">
        <is>
          <t>0.0</t>
        </is>
      </c>
      <c r="AF1195" t="inlineStr">
        <is>
          <t>0.0</t>
        </is>
      </c>
      <c r="AG1195" t="inlineStr">
        <is>
          <t>0.0</t>
        </is>
      </c>
      <c r="AH1195" t="inlineStr">
        <is>
          <t>0.0</t>
        </is>
      </c>
      <c r="AI1195" t="inlineStr">
        <is>
          <t>0.0</t>
        </is>
      </c>
      <c r="AJ1195" t="inlineStr">
        <is>
          <t>0.0</t>
        </is>
      </c>
      <c r="AK1195" t="inlineStr">
        <is>
          <t>0.0</t>
        </is>
      </c>
    </row>
    <row r="1196">
      <c r="A1196" t="inlineStr">
        <is>
          <t>Pphln1</t>
        </is>
      </c>
      <c r="B1196" t="inlineStr">
        <is>
          <t>51535</t>
        </is>
      </c>
      <c r="C1196" t="inlineStr">
        <is>
          <t>symbol</t>
        </is>
      </c>
      <c r="D1196" t="inlineStr">
        <is>
          <t>H. sapiens</t>
        </is>
      </c>
      <c r="E1196" t="inlineStr">
        <is>
          <t>51535</t>
        </is>
      </c>
      <c r="F1196" t="inlineStr">
        <is>
          <t>H. sapiens</t>
        </is>
      </c>
      <c r="G1196" t="inlineStr">
        <is>
          <t>PPHLN1</t>
        </is>
      </c>
      <c r="H1196" t="inlineStr">
        <is>
          <t>periphilin 1</t>
        </is>
      </c>
      <c r="I1196" t="inlineStr">
        <is>
          <t>PPHLN1, also known as periphilin 1, is a protein that is involved in the formation of the cornified cell envelope during the final stages of keratinocyte differentiation in the outer layers of the epidermis. It interacts with periplakin, a precursor of the cornified cell envelope, and is thought to contribute to the integrity and barrier formation of the epidermis. PPHLN1 is localized in a specific pattern and is insoluble, indicating its potential role in epithelial differentiation. Multiple variants of the PPHLN1 gene have been observed, encoding distinct isoforms.</t>
        </is>
      </c>
      <c r="J1196" t="inlineStr">
        <is>
          <t>There is limited information available on the disease implications of PPHLN1. However, recent studies have suggested that mutations in the PPHLN1 gene may be associated with the development of psoriasis, a chronic inflammatory skin disease. Targeted drug discovery efforts for PPHLN1 are also limited, as its precise role in skin biology and disease pathogenesis is not fully understood. Currently, there are no drugs on the market that specifically target PPHLN1. However, there are several drugs that are used to treat psoriasis, including biologics such as adalimumab, etanercept, and ustekinumab, which target specific immune pathways involved in the disease. Other treatments for psoriasis include topical corticosteroids, vitamin D analogs, and phototherapy.</t>
        </is>
      </c>
      <c r="K1196" t="inlineStr">
        <is>
          <t>GO:0097355 protein localization to heterochromatin;GO:0090309 positive regulation of DNA methylation-dependent heterochromatin formation;GO:0031453 positive regulation of heterochromatin formation</t>
        </is>
      </c>
      <c r="L1196" t="inlineStr"/>
      <c r="M1196" t="inlineStr">
        <is>
          <t>Predicted intracellular proteins</t>
        </is>
      </c>
      <c r="N1196" t="inlineStr">
        <is>
          <t>Nucleoplasm (Supported); Additional: Golgi apparatus</t>
        </is>
      </c>
      <c r="O1196" t="inlineStr"/>
      <c r="P1196" t="inlineStr"/>
      <c r="Q1196" t="inlineStr"/>
      <c r="R1196" t="inlineStr">
        <is>
          <t>1.0</t>
        </is>
      </c>
      <c r="S1196" t="inlineStr">
        <is>
          <t>0.0</t>
        </is>
      </c>
      <c r="T1196" t="inlineStr">
        <is>
          <t>0.0</t>
        </is>
      </c>
      <c r="U1196" t="inlineStr">
        <is>
          <t>0.0</t>
        </is>
      </c>
      <c r="V1196" t="inlineStr">
        <is>
          <t>0.0</t>
        </is>
      </c>
      <c r="W1196" t="inlineStr">
        <is>
          <t>0.0</t>
        </is>
      </c>
      <c r="X1196" t="inlineStr">
        <is>
          <t>1.0</t>
        </is>
      </c>
      <c r="Y1196" t="inlineStr">
        <is>
          <t>0.0</t>
        </is>
      </c>
      <c r="Z1196" t="inlineStr">
        <is>
          <t>0.0</t>
        </is>
      </c>
      <c r="AA1196" t="inlineStr">
        <is>
          <t>0.0</t>
        </is>
      </c>
      <c r="AB1196" t="inlineStr">
        <is>
          <t>0.0</t>
        </is>
      </c>
      <c r="AC1196" t="inlineStr">
        <is>
          <t>0.0</t>
        </is>
      </c>
      <c r="AD1196" t="inlineStr">
        <is>
          <t>0.0</t>
        </is>
      </c>
      <c r="AE1196" t="inlineStr">
        <is>
          <t>0.0</t>
        </is>
      </c>
      <c r="AF1196" t="inlineStr">
        <is>
          <t>0.0</t>
        </is>
      </c>
      <c r="AG1196" t="inlineStr">
        <is>
          <t>1.0</t>
        </is>
      </c>
      <c r="AH1196" t="inlineStr">
        <is>
          <t>0.0</t>
        </is>
      </c>
      <c r="AI1196" t="inlineStr">
        <is>
          <t>0.0</t>
        </is>
      </c>
      <c r="AJ1196" t="inlineStr">
        <is>
          <t>0.0</t>
        </is>
      </c>
      <c r="AK1196" t="inlineStr">
        <is>
          <t>0.0</t>
        </is>
      </c>
    </row>
    <row r="1197">
      <c r="A1197" t="inlineStr">
        <is>
          <t>Gm33149</t>
        </is>
      </c>
      <c r="B1197" t="inlineStr">
        <is>
          <t>102635940</t>
        </is>
      </c>
      <c r="C1197" t="inlineStr">
        <is>
          <t>symbol</t>
        </is>
      </c>
      <c r="D1197" t="inlineStr">
        <is>
          <t>M. musculus</t>
        </is>
      </c>
      <c r="E1197" t="inlineStr"/>
      <c r="F1197" t="inlineStr"/>
      <c r="G1197" t="inlineStr">
        <is>
          <t>None</t>
        </is>
      </c>
      <c r="H1197" t="inlineStr">
        <is>
          <t>None</t>
        </is>
      </c>
      <c r="I1197" t="inlineStr">
        <is>
          <t>None</t>
        </is>
      </c>
      <c r="J1197" t="inlineStr">
        <is>
          <t>None</t>
        </is>
      </c>
      <c r="K1197" t="inlineStr">
        <is>
          <t>None</t>
        </is>
      </c>
      <c r="L1197" t="inlineStr">
        <is>
          <t>None</t>
        </is>
      </c>
      <c r="M1197" t="inlineStr">
        <is>
          <t>None</t>
        </is>
      </c>
      <c r="N1197" t="inlineStr">
        <is>
          <t>None</t>
        </is>
      </c>
      <c r="O1197" t="inlineStr">
        <is>
          <t>None</t>
        </is>
      </c>
      <c r="P1197" t="inlineStr">
        <is>
          <t>None</t>
        </is>
      </c>
      <c r="Q1197" t="inlineStr">
        <is>
          <t>None</t>
        </is>
      </c>
      <c r="R1197" t="inlineStr">
        <is>
          <t>nan</t>
        </is>
      </c>
      <c r="S1197" t="inlineStr">
        <is>
          <t>nan</t>
        </is>
      </c>
      <c r="T1197" t="inlineStr">
        <is>
          <t>nan</t>
        </is>
      </c>
      <c r="U1197" t="inlineStr">
        <is>
          <t>nan</t>
        </is>
      </c>
      <c r="V1197" t="inlineStr">
        <is>
          <t>nan</t>
        </is>
      </c>
      <c r="W1197" t="inlineStr">
        <is>
          <t>nan</t>
        </is>
      </c>
      <c r="X1197" t="inlineStr">
        <is>
          <t>nan</t>
        </is>
      </c>
      <c r="Y1197" t="inlineStr">
        <is>
          <t>nan</t>
        </is>
      </c>
      <c r="Z1197" t="inlineStr">
        <is>
          <t>nan</t>
        </is>
      </c>
      <c r="AA1197" t="inlineStr">
        <is>
          <t>nan</t>
        </is>
      </c>
      <c r="AB1197" t="inlineStr">
        <is>
          <t>nan</t>
        </is>
      </c>
      <c r="AC1197" t="inlineStr">
        <is>
          <t>nan</t>
        </is>
      </c>
      <c r="AD1197" t="inlineStr">
        <is>
          <t>nan</t>
        </is>
      </c>
      <c r="AE1197" t="inlineStr">
        <is>
          <t>nan</t>
        </is>
      </c>
      <c r="AF1197" t="inlineStr">
        <is>
          <t>nan</t>
        </is>
      </c>
      <c r="AG1197" t="inlineStr">
        <is>
          <t>nan</t>
        </is>
      </c>
      <c r="AH1197" t="inlineStr">
        <is>
          <t>nan</t>
        </is>
      </c>
      <c r="AI1197" t="inlineStr">
        <is>
          <t>nan</t>
        </is>
      </c>
      <c r="AJ1197" t="inlineStr">
        <is>
          <t>nan</t>
        </is>
      </c>
      <c r="AK1197" t="inlineStr">
        <is>
          <t>nan</t>
        </is>
      </c>
    </row>
    <row r="1198">
      <c r="A1198" t="inlineStr">
        <is>
          <t>Ddx23</t>
        </is>
      </c>
      <c r="B1198" t="inlineStr">
        <is>
          <t>9416</t>
        </is>
      </c>
      <c r="C1198" t="inlineStr">
        <is>
          <t>symbol</t>
        </is>
      </c>
      <c r="D1198" t="inlineStr">
        <is>
          <t>H. sapiens</t>
        </is>
      </c>
      <c r="E1198" t="inlineStr">
        <is>
          <t>9416</t>
        </is>
      </c>
      <c r="F1198" t="inlineStr">
        <is>
          <t>H. sapiens</t>
        </is>
      </c>
      <c r="G1198" t="inlineStr">
        <is>
          <t>DDX23</t>
        </is>
      </c>
      <c r="H1198" t="inlineStr">
        <is>
          <t>DEAD-box helicase 23</t>
        </is>
      </c>
      <c r="I1198" t="inlineStr">
        <is>
          <t>DDX23 is a member of the DEAD box protein family, which are RNA helicases that are involved in various cellular processes such as translation initiation, splicing, and assembly of ribosomes and spliceosomes. DDX23 is a component of the U5 snRNP complex and is believed to facilitate conformational changes in the spliceosome during nuclear pre-mRNA splicing. Some members of the DEAD box protein family are involved in embryogenesis, spermatogenesis, and cellular growth and division. An alternative spliced transcript variant of DDX23 has been found, but its biological significance is unknown.</t>
        </is>
      </c>
      <c r="J1198" t="inlineStr">
        <is>
          <t>There is limited information available on the disease implications of DDX23. However, recent studies have suggested that DDX23 may play a role in the development and progression of certain cancers, including breast cancer and lung cancer. Targeted drug discovery efforts for DDX23 are currently underway, with a focus on identifying small molecule inhibitors that can selectively target the protein and inhibit its activity. While there are currently no drugs on the market that specifically target DDX23, there are several drugs that target other members of the DEAD box protein family, including the anti-cancer drug, mitoxantrone, which targets the related protein, DDX5. Further research is needed to fully understand the potential therapeutic implications of targeting DDX23 in cancer and other diseases.</t>
        </is>
      </c>
      <c r="K1198" t="inlineStr">
        <is>
          <t>GO:0000354 cis assembly of pre-catalytic spliceosome;GO:0062176 R-loop processing;GO:0045292 mRNA cis splicing, via spliceosome</t>
        </is>
      </c>
      <c r="L1198" t="inlineStr"/>
      <c r="M1198" t="inlineStr">
        <is>
          <t>Enzymes; ENZYME proteins:Hydrolases; Predicted intracellular proteins</t>
        </is>
      </c>
      <c r="N1198" t="inlineStr">
        <is>
          <t>Nucleoli;Nucleoplasm (Supported)</t>
        </is>
      </c>
      <c r="O1198" t="inlineStr"/>
      <c r="P1198" t="inlineStr"/>
      <c r="Q1198" t="inlineStr"/>
      <c r="R1198" t="inlineStr">
        <is>
          <t>1.0</t>
        </is>
      </c>
      <c r="S1198" t="inlineStr">
        <is>
          <t>0.0</t>
        </is>
      </c>
      <c r="T1198" t="inlineStr">
        <is>
          <t>0.0</t>
        </is>
      </c>
      <c r="U1198" t="inlineStr">
        <is>
          <t>0.0</t>
        </is>
      </c>
      <c r="V1198" t="inlineStr">
        <is>
          <t>0.0</t>
        </is>
      </c>
      <c r="W1198" t="inlineStr">
        <is>
          <t>0.0</t>
        </is>
      </c>
      <c r="X1198" t="inlineStr">
        <is>
          <t>0.0</t>
        </is>
      </c>
      <c r="Y1198" t="inlineStr">
        <is>
          <t>0.0</t>
        </is>
      </c>
      <c r="Z1198" t="inlineStr">
        <is>
          <t>0.0</t>
        </is>
      </c>
      <c r="AA1198" t="inlineStr">
        <is>
          <t>0.0</t>
        </is>
      </c>
      <c r="AB1198" t="inlineStr">
        <is>
          <t>0.0</t>
        </is>
      </c>
      <c r="AC1198" t="inlineStr">
        <is>
          <t>0.0</t>
        </is>
      </c>
      <c r="AD1198" t="inlineStr">
        <is>
          <t>0.0</t>
        </is>
      </c>
      <c r="AE1198" t="inlineStr">
        <is>
          <t>0.0</t>
        </is>
      </c>
      <c r="AF1198" t="inlineStr">
        <is>
          <t>0.0</t>
        </is>
      </c>
      <c r="AG1198" t="inlineStr">
        <is>
          <t>0.0</t>
        </is>
      </c>
      <c r="AH1198" t="inlineStr">
        <is>
          <t>0.0</t>
        </is>
      </c>
      <c r="AI1198" t="inlineStr">
        <is>
          <t>0.0</t>
        </is>
      </c>
      <c r="AJ1198" t="inlineStr">
        <is>
          <t>0.0</t>
        </is>
      </c>
      <c r="AK1198" t="inlineStr">
        <is>
          <t>1.0</t>
        </is>
      </c>
    </row>
    <row r="1199">
      <c r="A1199" t="inlineStr">
        <is>
          <t>Kansl2</t>
        </is>
      </c>
      <c r="B1199" t="inlineStr">
        <is>
          <t>54934</t>
        </is>
      </c>
      <c r="C1199" t="inlineStr">
        <is>
          <t>symbol</t>
        </is>
      </c>
      <c r="D1199" t="inlineStr">
        <is>
          <t>H. sapiens</t>
        </is>
      </c>
      <c r="E1199" t="inlineStr">
        <is>
          <t>54934</t>
        </is>
      </c>
      <c r="F1199" t="inlineStr">
        <is>
          <t>H. sapiens</t>
        </is>
      </c>
      <c r="G1199" t="inlineStr">
        <is>
          <t>KANSL2</t>
        </is>
      </c>
      <c r="H1199" t="inlineStr">
        <is>
          <t>KAT8 regulatory NSL complex subunit 2</t>
        </is>
      </c>
      <c r="I1199" t="inlineStr">
        <is>
          <t>KANSL2 is a human gene that encodes for a protein called KAT8 regulatory NSL complex subunit 2. This protein is involved in the acetylation of histones, specifically histone H4-K16, H4-K5, and H4-K8. It is located in various cellular components, including the actin cytoskeleton, cytosol, and nucleoplasm. KANSL2 is part of a histone acetyltransferase complex, which is responsible for modifying histones and regulating gene expression. This gene is important for the proper functioning of cells and has been linked to various diseases, including intellectual disability and autism spectrum disorder.</t>
        </is>
      </c>
      <c r="J1199" t="inlineStr">
        <is>
          <t>Mutations in the KANSL2 gene have been associated with several neurodevelopmental disorders, including intellectual disability, autism spectrum disorder, and attention deficit hyperactivity disorder. These mutations can lead to altered gene expression and disrupted neural development, resulting in cognitive and behavioral impairments. 
Currently, there are no targeted drug discovery efforts specifically for KANSL2. However, there are drugs on the market that target histone acetylation, which is the process that KANSL2 is involved in. For example, Vorinostat and Romidepsin are FDA-approved drugs that inhibit histone deacetylases, leading to increased histone acetylation and altered gene expression. These drugs have been used to treat certain types of cancer, but their potential use in neurodevelopmental disorders is still being explored. 
In addition, there are ongoing clinical trials for drugs that target other genes and pathways involved in neurodevelopmental disorders, some of which may indirectly affect KANSL2 function. For example, a clinical trial is currently underway for a drug called Balovaptan, which targets the oxytocin receptor and has shown promise in improving social communication in individuals with autism spectrum disorder.</t>
        </is>
      </c>
      <c r="K1199" t="inlineStr">
        <is>
          <t>GO:0006325 chromatin organization;GO:0071824 protein-DNA complex organization;GO:0045893 positive regulation of DNA-templated transcription</t>
        </is>
      </c>
      <c r="L1199" t="inlineStr"/>
      <c r="M1199" t="inlineStr">
        <is>
          <t>Predicted intracellular proteins</t>
        </is>
      </c>
      <c r="N1199" t="inlineStr">
        <is>
          <t>Cytosol;Nucleoplasm;Plasma membrane (Supported)</t>
        </is>
      </c>
      <c r="O1199" t="inlineStr"/>
      <c r="P1199" t="inlineStr"/>
      <c r="Q1199" t="inlineStr"/>
      <c r="R1199" t="inlineStr">
        <is>
          <t>1.0</t>
        </is>
      </c>
      <c r="S1199" t="inlineStr">
        <is>
          <t>0.0</t>
        </is>
      </c>
      <c r="T1199" t="inlineStr">
        <is>
          <t>0.0</t>
        </is>
      </c>
      <c r="U1199" t="inlineStr">
        <is>
          <t>0.0</t>
        </is>
      </c>
      <c r="V1199" t="inlineStr">
        <is>
          <t>0.0</t>
        </is>
      </c>
      <c r="W1199" t="inlineStr">
        <is>
          <t>0.0</t>
        </is>
      </c>
      <c r="X1199" t="inlineStr">
        <is>
          <t>0.0</t>
        </is>
      </c>
      <c r="Y1199" t="inlineStr">
        <is>
          <t>0.0</t>
        </is>
      </c>
      <c r="Z1199" t="inlineStr">
        <is>
          <t>0.0</t>
        </is>
      </c>
      <c r="AA1199" t="inlineStr">
        <is>
          <t>0.0</t>
        </is>
      </c>
      <c r="AB1199" t="inlineStr">
        <is>
          <t>0.0</t>
        </is>
      </c>
      <c r="AC1199" t="inlineStr">
        <is>
          <t>0.0</t>
        </is>
      </c>
      <c r="AD1199" t="inlineStr">
        <is>
          <t>0.0</t>
        </is>
      </c>
      <c r="AE1199" t="inlineStr">
        <is>
          <t>0.0</t>
        </is>
      </c>
      <c r="AF1199" t="inlineStr">
        <is>
          <t>0.0</t>
        </is>
      </c>
      <c r="AG1199" t="inlineStr">
        <is>
          <t>0.0</t>
        </is>
      </c>
      <c r="AH1199" t="inlineStr">
        <is>
          <t>0.0</t>
        </is>
      </c>
      <c r="AI1199" t="inlineStr">
        <is>
          <t>1.0</t>
        </is>
      </c>
      <c r="AJ1199" t="inlineStr">
        <is>
          <t>0.0</t>
        </is>
      </c>
      <c r="AK1199" t="inlineStr">
        <is>
          <t>0.0</t>
        </is>
      </c>
    </row>
    <row r="1200">
      <c r="A1200" t="inlineStr">
        <is>
          <t>Adcy6</t>
        </is>
      </c>
      <c r="B1200" t="inlineStr">
        <is>
          <t>112</t>
        </is>
      </c>
      <c r="C1200" t="inlineStr">
        <is>
          <t>symbol</t>
        </is>
      </c>
      <c r="D1200" t="inlineStr">
        <is>
          <t>H. sapiens</t>
        </is>
      </c>
      <c r="E1200" t="inlineStr">
        <is>
          <t>112</t>
        </is>
      </c>
      <c r="F1200" t="inlineStr">
        <is>
          <t>H. sapiens</t>
        </is>
      </c>
      <c r="G1200" t="inlineStr">
        <is>
          <t>ADCY6</t>
        </is>
      </c>
      <c r="H1200" t="inlineStr">
        <is>
          <t>adenylate cyclase 6</t>
        </is>
      </c>
      <c r="I1200" t="inlineStr">
        <is>
          <t>ADCY6 is a gene that encodes a protein belonging to the adenylyl cyclase family, which is responsible for the synthesis of cyclic AMP. The protein has an intracellular N-terminus, six transmembrane domains, and a C-terminal cytoplasmic domain. Adenylyl cyclases are important effectors of transmembrane signaling pathways and are regulated by G protein coupled receptor signaling. ADCY6 is a member of a small subclass of adenylyl cyclase proteins that are functionally related and are inhibited by protein kinase A, calcium ions, and nitric oxide. A mutation in this gene is associated with arthrogryposis multiplex congenita.</t>
        </is>
      </c>
      <c r="J1200" t="inlineStr">
        <is>
          <t>Mutations in the ADCY6 gene have been associated with several diseases, including arthrogryposis multiplex congenita, which is a rare congenital disorder characterized by joint contractures and muscle weakness. Targeted drug discovery efforts for ADCY6 have focused on developing inhibitors that can modulate cyclic AMP signaling pathways. One example of a successful drug targeting ADCY6 is cilostazol, which is used to treat peripheral arterial disease and works by inhibiting phosphodiesterase 3, an enzyme that degrades cyclic AMP. Another example is forskolin, a natural compound that activates adenylyl cyclase and increases cyclic AMP levels. Forskolin has been used in traditional medicine for centuries and is currently being investigated for its potential therapeutic applications in various diseases, including cancer, cardiovascular disease, and neurological disorders.</t>
        </is>
      </c>
      <c r="K1200" t="inlineStr">
        <is>
          <t>GO:0035811 negative regulation of urine volume;GO:1904116 response to vasopressin;GO:1904117 cellular response to vasopressin</t>
        </is>
      </c>
      <c r="L1200" t="inlineStr"/>
      <c r="M1200" t="inlineStr">
        <is>
          <t>Enzymes; Human disease related genes:Congenital malformations:Congenital malformations of the musculoskeletal system; Predicted intracellular proteins; ENZYME proteins:Lyases; Disease related genes</t>
        </is>
      </c>
      <c r="N1200" t="inlineStr">
        <is>
          <t>Golgi apparatus (Approved)</t>
        </is>
      </c>
      <c r="O1200" t="inlineStr"/>
      <c r="P1200" t="inlineStr">
        <is>
          <t>(M56)PID LPA4 PATHWAY; (M8)PID ENDOTHELIN PATHWAY; (M15)PID LYSOPHOSPHOLIPID PATHWAY</t>
        </is>
      </c>
      <c r="Q1200" t="inlineStr">
        <is>
          <t>(M5898)HALLMARK DNA REPAIR; (M5905)HALLMARK ADIPOGENESIS</t>
        </is>
      </c>
      <c r="R1200" t="inlineStr">
        <is>
          <t>0.0</t>
        </is>
      </c>
      <c r="S1200" t="inlineStr">
        <is>
          <t>0.0</t>
        </is>
      </c>
      <c r="T1200" t="inlineStr">
        <is>
          <t>0.0</t>
        </is>
      </c>
      <c r="U1200" t="inlineStr">
        <is>
          <t>1.0</t>
        </is>
      </c>
      <c r="V1200" t="inlineStr">
        <is>
          <t>0.0</t>
        </is>
      </c>
      <c r="W1200" t="inlineStr">
        <is>
          <t>1.0</t>
        </is>
      </c>
      <c r="X1200" t="inlineStr">
        <is>
          <t>0.0</t>
        </is>
      </c>
      <c r="Y1200" t="inlineStr">
        <is>
          <t>0.0</t>
        </is>
      </c>
      <c r="Z1200" t="inlineStr">
        <is>
          <t>0.0</t>
        </is>
      </c>
      <c r="AA1200" t="inlineStr">
        <is>
          <t>0.0</t>
        </is>
      </c>
      <c r="AB1200" t="inlineStr">
        <is>
          <t>0.0</t>
        </is>
      </c>
      <c r="AC1200" t="inlineStr">
        <is>
          <t>0.0</t>
        </is>
      </c>
      <c r="AD1200" t="inlineStr">
        <is>
          <t>0.0</t>
        </is>
      </c>
      <c r="AE1200" t="inlineStr">
        <is>
          <t>0.0</t>
        </is>
      </c>
      <c r="AF1200" t="inlineStr">
        <is>
          <t>0.0</t>
        </is>
      </c>
      <c r="AG1200" t="inlineStr">
        <is>
          <t>0.0</t>
        </is>
      </c>
      <c r="AH1200" t="inlineStr">
        <is>
          <t>0.0</t>
        </is>
      </c>
      <c r="AI1200" t="inlineStr">
        <is>
          <t>0.0</t>
        </is>
      </c>
      <c r="AJ1200" t="inlineStr">
        <is>
          <t>0.0</t>
        </is>
      </c>
      <c r="AK1200" t="inlineStr">
        <is>
          <t>0.0</t>
        </is>
      </c>
    </row>
    <row r="1201">
      <c r="A1201" t="inlineStr">
        <is>
          <t>Tuba1a</t>
        </is>
      </c>
      <c r="B1201" t="inlineStr">
        <is>
          <t>7846</t>
        </is>
      </c>
      <c r="C1201" t="inlineStr">
        <is>
          <t>symbol</t>
        </is>
      </c>
      <c r="D1201" t="inlineStr">
        <is>
          <t>H. sapiens</t>
        </is>
      </c>
      <c r="E1201" t="inlineStr">
        <is>
          <t>7846</t>
        </is>
      </c>
      <c r="F1201" t="inlineStr">
        <is>
          <t>H. sapiens</t>
        </is>
      </c>
      <c r="G1201" t="inlineStr">
        <is>
          <t>TUBA1A</t>
        </is>
      </c>
      <c r="H1201" t="inlineStr">
        <is>
          <t>tubulin alpha 1a</t>
        </is>
      </c>
      <c r="I1201" t="inlineStr">
        <is>
          <t>TUBA1A is a gene that encodes alpha tubulin, a major component of microtubules in eukaryotic cells. Microtubules have diverse functions and are composed of a heterodimer of alpha and beta tubulins. The alpha and beta tubulin genes belong to the tubulin superfamily, which is composed of six distinct families. TUBA1A is highly conserved among species and is predominantly expressed in morphologically differentiated neurologic cells. Mutations in TUBA1A cause lissencephaly type 3 (LIS3), a neurological condition characterized by microcephaly, intellectual disability, and early-onset epilepsy caused by defective neuronal migration. Alternative splicing results in multiple transcript variants encoding distinct isoforms.</t>
        </is>
      </c>
      <c r="J1201" t="inlineStr">
        <is>
          <t>Lissencephaly type 3 (LIS3) is a rare neurological disorder caused by mutations in the TUBA1A gene. The condition is characterized by a smooth brain surface, intellectual disability, and early-onset epilepsy. There is currently no cure for LIS3, and treatment is mainly supportive, focusing on managing seizures and developmental delays. Targeted drug discovery efforts for LIS3 are ongoing, with a focus on identifying compounds that can correct the defective neuronal migration caused by TUBA1A mutations. While there are currently no drugs specifically approved for LIS3, some drugs used to treat epilepsy, such as valproic acid and levetiracetam, have been shown to be effective in managing seizures in LIS3 patients. Additionally, some studies have shown that drugs that target microtubule stability, such as paclitaxel, may have potential therapeutic benefits for LIS3.</t>
        </is>
      </c>
      <c r="K1201" t="inlineStr">
        <is>
          <t>GO:0048853 forebrain morphogenesis;GO:0021859 pyramidal neuron differentiation;GO:0035641 locomotory exploration behavior</t>
        </is>
      </c>
      <c r="L1201" t="inlineStr"/>
      <c r="M1201" t="inlineStr">
        <is>
          <t>Transporters:Accessory Factors Involved in Transport; Human disease related genes:Congenital malformations:Congenital malformations of the nervous system; Predicted intracellular proteins; FDA approved drug targets:Small molecule drugs; Cancer-related genes:Mutational cancer driver genes; Disease related genes</t>
        </is>
      </c>
      <c r="N1201" t="inlineStr">
        <is>
          <t>Microtubules (Enhanced)</t>
        </is>
      </c>
      <c r="O1201" t="inlineStr">
        <is>
          <t>Albendazole; Vinblastine; Mebendazole; Epothilone D; Patupilone; CYT997; 2-MERCAPTO-N-[1,2,3,10-TETRAMETHOXY-9-OXO-5,6,7,9-TETRAHYDRO-BENZO[A]HEPTALEN-7-YL]ACETAMIDE; Artenimol; Phenethyl Isothiocyanate; Colchiceine</t>
        </is>
      </c>
      <c r="P1201" t="inlineStr">
        <is>
          <t>(M19)PID P73PATHWAY</t>
        </is>
      </c>
      <c r="Q1201" t="inlineStr"/>
      <c r="R1201" t="inlineStr">
        <is>
          <t>0.0</t>
        </is>
      </c>
      <c r="S1201" t="inlineStr">
        <is>
          <t>0.0</t>
        </is>
      </c>
      <c r="T1201" t="inlineStr">
        <is>
          <t>1.0</t>
        </is>
      </c>
      <c r="U1201" t="inlineStr">
        <is>
          <t>0.0</t>
        </is>
      </c>
      <c r="V1201" t="inlineStr">
        <is>
          <t>0.0</t>
        </is>
      </c>
      <c r="W1201" t="inlineStr">
        <is>
          <t>0.0</t>
        </is>
      </c>
      <c r="X1201" t="inlineStr">
        <is>
          <t>0.0</t>
        </is>
      </c>
      <c r="Y1201" t="inlineStr">
        <is>
          <t>0.0</t>
        </is>
      </c>
      <c r="Z1201" t="inlineStr">
        <is>
          <t>0.0</t>
        </is>
      </c>
      <c r="AA1201" t="inlineStr">
        <is>
          <t>0.0</t>
        </is>
      </c>
      <c r="AB1201" t="inlineStr">
        <is>
          <t>0.0</t>
        </is>
      </c>
      <c r="AC1201" t="inlineStr">
        <is>
          <t>0.0</t>
        </is>
      </c>
      <c r="AD1201" t="inlineStr">
        <is>
          <t>1.0</t>
        </is>
      </c>
      <c r="AE1201" t="inlineStr">
        <is>
          <t>0.0</t>
        </is>
      </c>
      <c r="AF1201" t="inlineStr">
        <is>
          <t>1.0</t>
        </is>
      </c>
      <c r="AG1201" t="inlineStr">
        <is>
          <t>1.0</t>
        </is>
      </c>
      <c r="AH1201" t="inlineStr">
        <is>
          <t>0.0</t>
        </is>
      </c>
      <c r="AI1201" t="inlineStr">
        <is>
          <t>0.0</t>
        </is>
      </c>
      <c r="AJ1201" t="inlineStr">
        <is>
          <t>1.0</t>
        </is>
      </c>
      <c r="AK1201" t="inlineStr">
        <is>
          <t>0.0</t>
        </is>
      </c>
    </row>
    <row r="1202">
      <c r="A1202" t="inlineStr">
        <is>
          <t>Tuba1c</t>
        </is>
      </c>
      <c r="B1202" t="inlineStr">
        <is>
          <t>84790</t>
        </is>
      </c>
      <c r="C1202" t="inlineStr">
        <is>
          <t>symbol</t>
        </is>
      </c>
      <c r="D1202" t="inlineStr">
        <is>
          <t>H. sapiens</t>
        </is>
      </c>
      <c r="E1202" t="inlineStr">
        <is>
          <t>84790</t>
        </is>
      </c>
      <c r="F1202" t="inlineStr">
        <is>
          <t>H. sapiens</t>
        </is>
      </c>
      <c r="G1202" t="inlineStr">
        <is>
          <t>TUBA1C</t>
        </is>
      </c>
      <c r="H1202" t="inlineStr">
        <is>
          <t>tubulin alpha 1c</t>
        </is>
      </c>
      <c r="I1202" t="inlineStr">
        <is>
          <t>TUBA1C is a human gene that encodes for tubulin alpha 1c, a protein that is predicted to have GTP binding activity and be a structural component of the cytoskeleton. It is also predicted to play a role in the organization of the microtubule cytoskeleton and the mitotic cell cycle. TUBA1C is located in both the microtubule cytoskeleton and the nucleus.</t>
        </is>
      </c>
      <c r="J1202" t="inlineStr">
        <is>
          <t>Mutations in the TUBA1C gene have been associated with a range of neurological disorders, including lissencephaly, microcephaly, and intellectual disability. Additionally, TUBA1C has been implicated in the development and progression of various types of cancer, including breast cancer and lung cancer. As a result, there has been significant interest in developing drugs that target TUBA1C for the treatment of these diseases. One example of a successful drug targeting TUBA1C is paclitaxel, which is used to treat various types of cancer by inhibiting microtubule formation and disrupting cell division. Another example is eribulin, which is used to treat metastatic breast cancer by inhibiting microtubule dynamics and inducing cell death. These drugs have demonstrated significant clinical efficacy and have paved the way for further drug discovery efforts targeting TUBA1C.</t>
        </is>
      </c>
      <c r="K1202" t="inlineStr">
        <is>
          <t>GO:0030705 cytoskeleton-dependent intracellular transport;GO:0051301 cell division;GO:0000226 microtubule cytoskeleton organization</t>
        </is>
      </c>
      <c r="L1202" t="inlineStr"/>
      <c r="M1202" t="inlineStr">
        <is>
          <t>Predicted intracellular proteins</t>
        </is>
      </c>
      <c r="N1202" t="inlineStr">
        <is>
          <t>Microtubules (Supported)</t>
        </is>
      </c>
      <c r="O1202" t="inlineStr">
        <is>
          <t>Epothilone D; Patupilone; CYT997; 2-MERCAPTO-N-[1,2,3,10-TETRAMETHOXY-9-OXO-5,6,7,9-TETRAHYDRO-BENZO[A]HEPTALEN-7-YL]ACETAMIDE</t>
        </is>
      </c>
      <c r="P1202" t="inlineStr"/>
      <c r="Q1202" t="inlineStr"/>
      <c r="R1202" t="inlineStr">
        <is>
          <t>0.0</t>
        </is>
      </c>
      <c r="S1202" t="inlineStr">
        <is>
          <t>0.0</t>
        </is>
      </c>
      <c r="T1202" t="inlineStr">
        <is>
          <t>1.0</t>
        </is>
      </c>
      <c r="U1202" t="inlineStr">
        <is>
          <t>0.0</t>
        </is>
      </c>
      <c r="V1202" t="inlineStr">
        <is>
          <t>0.0</t>
        </is>
      </c>
      <c r="W1202" t="inlineStr">
        <is>
          <t>0.0</t>
        </is>
      </c>
      <c r="X1202" t="inlineStr">
        <is>
          <t>0.0</t>
        </is>
      </c>
      <c r="Y1202" t="inlineStr">
        <is>
          <t>0.0</t>
        </is>
      </c>
      <c r="Z1202" t="inlineStr">
        <is>
          <t>0.0</t>
        </is>
      </c>
      <c r="AA1202" t="inlineStr">
        <is>
          <t>0.0</t>
        </is>
      </c>
      <c r="AB1202" t="inlineStr">
        <is>
          <t>0.0</t>
        </is>
      </c>
      <c r="AC1202" t="inlineStr">
        <is>
          <t>0.0</t>
        </is>
      </c>
      <c r="AD1202" t="inlineStr">
        <is>
          <t>1.0</t>
        </is>
      </c>
      <c r="AE1202" t="inlineStr">
        <is>
          <t>0.0</t>
        </is>
      </c>
      <c r="AF1202" t="inlineStr">
        <is>
          <t>0.0</t>
        </is>
      </c>
      <c r="AG1202" t="inlineStr">
        <is>
          <t>0.0</t>
        </is>
      </c>
      <c r="AH1202" t="inlineStr">
        <is>
          <t>0.0</t>
        </is>
      </c>
      <c r="AI1202" t="inlineStr">
        <is>
          <t>0.0</t>
        </is>
      </c>
      <c r="AJ1202" t="inlineStr">
        <is>
          <t>1.0</t>
        </is>
      </c>
      <c r="AK1202" t="inlineStr">
        <is>
          <t>0.0</t>
        </is>
      </c>
    </row>
    <row r="1203">
      <c r="A1203" t="inlineStr">
        <is>
          <t>Gpd1</t>
        </is>
      </c>
      <c r="B1203" t="inlineStr">
        <is>
          <t>2819</t>
        </is>
      </c>
      <c r="C1203" t="inlineStr">
        <is>
          <t>symbol</t>
        </is>
      </c>
      <c r="D1203" t="inlineStr">
        <is>
          <t>H. sapiens</t>
        </is>
      </c>
      <c r="E1203" t="inlineStr">
        <is>
          <t>2819</t>
        </is>
      </c>
      <c r="F1203" t="inlineStr">
        <is>
          <t>H. sapiens</t>
        </is>
      </c>
      <c r="G1203" t="inlineStr">
        <is>
          <t>GPD1</t>
        </is>
      </c>
      <c r="H1203" t="inlineStr">
        <is>
          <t>glycerol-3-phosphate dehydrogenase 1</t>
        </is>
      </c>
      <c r="I1203" t="inlineStr">
        <is>
          <t>The GPD1 gene encodes a protein that belongs to the NAD-dependent glycerol-3-phosphate dehydrogenase family. This protein plays a crucial role in carbohydrate and lipid metabolism by catalyzing the reversible conversion of dihydroxyacetone phosphate (DHAP) and reduced nicotine adenine dinucleotide (NADH) to glycerol-3-phosphate (G3P) and NAD+. The protein is present in both the cytosol and mitochondria and forms a glycerol phosphate shuttle that facilitates the transfer of reducing equivalents from the cytosol to mitochondria. Mutations in this gene can cause transient infantile hypertriglyceridemia. The gene has multiple isoforms due to alternative splicing.</t>
        </is>
      </c>
      <c r="J1203" t="inlineStr">
        <is>
          <t>Mutations in the GPD1 gene have been associated with transient infantile hypertriglyceridemia, a rare autosomal recessive disorder characterized by elevated levels of triglycerides in the blood during the first few months of life. However, there are currently no targeted drug discovery efforts specifically aimed at GPD1. 
There are several drugs on the market that indirectly target GPD1 by modulating lipid metabolism. For example, fibrates such as fenofibrate and gemfibrozil are commonly used to treat hypertriglyceridemia by activating peroxisome proliferator-activated receptor alpha (PPARα), which in turn upregulates the expression of genes involved in fatty acid oxidation and reduces the production of triglycerides. Statins, such as atorvastatin and simvastatin, are also commonly used to lower cholesterol levels by inhibiting HMG-CoA reductase, an enzyme involved in cholesterol synthesis. This indirectly reduces the production of triglycerides as well. 
In summary, while mutations in the GPD1 gene have been linked to a rare disorder, there are currently no targeted drug discovery efforts aimed at this gene. However, there are several drugs on the market that indirectly target GPD1 by modulating lipid metabolism.</t>
        </is>
      </c>
      <c r="K1203" t="inlineStr">
        <is>
          <t>GO:0006127 glycerophosphate shuttle;GO:0046168 glycerol-3-phosphate catabolic process;GO:0006116 NADH oxidation</t>
        </is>
      </c>
      <c r="L1203" t="inlineStr"/>
      <c r="M1203" t="inlineStr">
        <is>
          <t>Enzymes; Disease related genes; Predicted intracellular proteins; Potential drug targets; ENZYME proteins:Oxidoreductases</t>
        </is>
      </c>
      <c r="N1203" t="inlineStr"/>
      <c r="O1203" t="inlineStr">
        <is>
          <t>NADH; Metformin</t>
        </is>
      </c>
      <c r="P1203" t="inlineStr"/>
      <c r="Q1203" t="inlineStr">
        <is>
          <t>(M5935)HALLMARK FATTY ACID METABOLISM</t>
        </is>
      </c>
      <c r="R1203" t="inlineStr">
        <is>
          <t>0.0</t>
        </is>
      </c>
      <c r="S1203" t="inlineStr">
        <is>
          <t>1.0</t>
        </is>
      </c>
      <c r="T1203" t="inlineStr">
        <is>
          <t>0.0</t>
        </is>
      </c>
      <c r="U1203" t="inlineStr">
        <is>
          <t>1.0</t>
        </is>
      </c>
      <c r="V1203" t="inlineStr">
        <is>
          <t>0.0</t>
        </is>
      </c>
      <c r="W1203" t="inlineStr">
        <is>
          <t>1.0</t>
        </is>
      </c>
      <c r="X1203" t="inlineStr">
        <is>
          <t>0.0</t>
        </is>
      </c>
      <c r="Y1203" t="inlineStr">
        <is>
          <t>0.0</t>
        </is>
      </c>
      <c r="Z1203" t="inlineStr">
        <is>
          <t>1.0</t>
        </is>
      </c>
      <c r="AA1203" t="inlineStr">
        <is>
          <t>1.0</t>
        </is>
      </c>
      <c r="AB1203" t="inlineStr">
        <is>
          <t>1.0</t>
        </is>
      </c>
      <c r="AC1203" t="inlineStr">
        <is>
          <t>0.0</t>
        </is>
      </c>
      <c r="AD1203" t="inlineStr">
        <is>
          <t>0.0</t>
        </is>
      </c>
      <c r="AE1203" t="inlineStr">
        <is>
          <t>0.0</t>
        </is>
      </c>
      <c r="AF1203" t="inlineStr">
        <is>
          <t>0.0</t>
        </is>
      </c>
      <c r="AG1203" t="inlineStr">
        <is>
          <t>0.0</t>
        </is>
      </c>
      <c r="AH1203" t="inlineStr">
        <is>
          <t>0.0</t>
        </is>
      </c>
      <c r="AI1203" t="inlineStr">
        <is>
          <t>0.0</t>
        </is>
      </c>
      <c r="AJ1203" t="inlineStr">
        <is>
          <t>0.0</t>
        </is>
      </c>
      <c r="AK1203" t="inlineStr">
        <is>
          <t>0.0</t>
        </is>
      </c>
    </row>
    <row r="1204">
      <c r="A1204" t="inlineStr">
        <is>
          <t>Tfcp2</t>
        </is>
      </c>
      <c r="B1204" t="inlineStr">
        <is>
          <t>7024</t>
        </is>
      </c>
      <c r="C1204" t="inlineStr">
        <is>
          <t>symbol</t>
        </is>
      </c>
      <c r="D1204" t="inlineStr">
        <is>
          <t>H. sapiens</t>
        </is>
      </c>
      <c r="E1204" t="inlineStr">
        <is>
          <t>7024</t>
        </is>
      </c>
      <c r="F1204" t="inlineStr">
        <is>
          <t>H. sapiens</t>
        </is>
      </c>
      <c r="G1204" t="inlineStr">
        <is>
          <t>TFCP2</t>
        </is>
      </c>
      <c r="H1204" t="inlineStr">
        <is>
          <t>transcription factor CP2</t>
        </is>
      </c>
      <c r="I1204" t="inlineStr">
        <is>
          <t>TFCP2 is a gene that encodes a transcription factor known as CP2. This protein binds to the alpha-globin promoter and activates transcription of the alpha-globin gene. It plays a crucial role in regulating erythroid gene expression and is involved in the transcriptional switch of globin gene promoters. Additionally, it activates many other cellular and viral gene promoters. TFCP2 interacts with certain inflammatory response factors, and variations in this gene may be linked to the development of Alzheimer's disease. Overall, TFCP2 is an important gene involved in the regulation of gene expression and has implications for various diseases.</t>
        </is>
      </c>
      <c r="J1204" t="inlineStr">
        <is>
          <t>Variations in the TFCP2 gene have been associated with several diseases, including Alzheimer's disease, breast cancer, and prostate cancer. In Alzheimer's disease, TFCP2 has been shown to interact with inflammatory response factors, suggesting a potential role in the disease's pathogenesis. Targeted drug discovery efforts for TFCP2 are still in the early stages, but some studies have identified potential small molecule inhibitors that could target the protein's DNA-binding domain. Currently, there are no drugs on the market that specifically target TFCP2, but some drugs that indirectly affect its activity have been approved for other indications. For example, the breast cancer drug tamoxifen has been shown to inhibit TFCP2 activity, and the prostate cancer drug enzalutamide has been shown to downregulate TFCP2 expression.</t>
        </is>
      </c>
      <c r="K1204" t="inlineStr">
        <is>
          <t>GO:0042789 mRNA transcription by RNA polymerase II;GO:0009299 mRNA transcription;GO:0006366 transcription by RNA polymerase II</t>
        </is>
      </c>
      <c r="L1204" t="inlineStr"/>
      <c r="M1204" t="inlineStr">
        <is>
          <t>Transcription factors:Immunoglobulin fold; Predicted intracellular proteins</t>
        </is>
      </c>
      <c r="N1204" t="inlineStr">
        <is>
          <t>Nucleoplasm (Supported); Additional: Cytosol</t>
        </is>
      </c>
      <c r="O1204" t="inlineStr"/>
      <c r="P1204" t="inlineStr">
        <is>
          <t>(M101)PID HDAC CLASSI PATHWAY</t>
        </is>
      </c>
      <c r="Q1204" t="inlineStr"/>
      <c r="R1204" t="inlineStr">
        <is>
          <t>0.0</t>
        </is>
      </c>
      <c r="S1204" t="inlineStr">
        <is>
          <t>0.0</t>
        </is>
      </c>
      <c r="T1204" t="inlineStr">
        <is>
          <t>0.0</t>
        </is>
      </c>
      <c r="U1204" t="inlineStr">
        <is>
          <t>0.0</t>
        </is>
      </c>
      <c r="V1204" t="inlineStr">
        <is>
          <t>0.0</t>
        </is>
      </c>
      <c r="W1204" t="inlineStr">
        <is>
          <t>0.0</t>
        </is>
      </c>
      <c r="X1204" t="inlineStr">
        <is>
          <t>0.0</t>
        </is>
      </c>
      <c r="Y1204" t="inlineStr">
        <is>
          <t>0.0</t>
        </is>
      </c>
      <c r="Z1204" t="inlineStr">
        <is>
          <t>0.0</t>
        </is>
      </c>
      <c r="AA1204" t="inlineStr">
        <is>
          <t>0.0</t>
        </is>
      </c>
      <c r="AB1204" t="inlineStr">
        <is>
          <t>0.0</t>
        </is>
      </c>
      <c r="AC1204" t="inlineStr">
        <is>
          <t>1.0</t>
        </is>
      </c>
      <c r="AD1204" t="inlineStr">
        <is>
          <t>0.0</t>
        </is>
      </c>
      <c r="AE1204" t="inlineStr">
        <is>
          <t>0.0</t>
        </is>
      </c>
      <c r="AF1204" t="inlineStr">
        <is>
          <t>0.0</t>
        </is>
      </c>
      <c r="AG1204" t="inlineStr">
        <is>
          <t>0.0</t>
        </is>
      </c>
      <c r="AH1204" t="inlineStr">
        <is>
          <t>0.0</t>
        </is>
      </c>
      <c r="AI1204" t="inlineStr">
        <is>
          <t>0.0</t>
        </is>
      </c>
      <c r="AJ1204" t="inlineStr">
        <is>
          <t>0.0</t>
        </is>
      </c>
      <c r="AK1204" t="inlineStr">
        <is>
          <t>1.0</t>
        </is>
      </c>
    </row>
    <row r="1205">
      <c r="A1205" t="inlineStr">
        <is>
          <t>Nr4a1</t>
        </is>
      </c>
      <c r="B1205" t="inlineStr">
        <is>
          <t>3164</t>
        </is>
      </c>
      <c r="C1205" t="inlineStr">
        <is>
          <t>symbol</t>
        </is>
      </c>
      <c r="D1205" t="inlineStr">
        <is>
          <t>H. sapiens</t>
        </is>
      </c>
      <c r="E1205" t="inlineStr">
        <is>
          <t>3164</t>
        </is>
      </c>
      <c r="F1205" t="inlineStr">
        <is>
          <t>H. sapiens</t>
        </is>
      </c>
      <c r="G1205" t="inlineStr">
        <is>
          <t>NR4A1</t>
        </is>
      </c>
      <c r="H1205" t="inlineStr">
        <is>
          <t>nuclear receptor subfamily 4 group A member 1</t>
        </is>
      </c>
      <c r="I1205" t="inlineStr">
        <is>
          <t>NR4A1 is a gene that belongs to the steroid-thyroid hormone-retinoid receptor superfamily. It is expressed in human lymphocytes and fibroblasts and acts as a nuclear transcription factor. The gene is induced by phytohemagglutinin and serum stimulation. The protein encoded by NR4A1 can induce apoptosis when it is translocated from the nucleus to mitochondria. There are multiple transcript variants of the gene that encode different isoforms.</t>
        </is>
      </c>
      <c r="J1205" t="inlineStr">
        <is>
          <t>NR4A1 has been implicated in various diseases, including cancer, inflammation, and metabolic disorders. In cancer, NR4A1 has been shown to play a role in promoting tumor growth and survival, making it a potential target for cancer therapy. Inflammation is also regulated by NR4A1, and drugs targeting this gene have been explored as potential treatments for inflammatory diseases such as rheumatoid arthritis and multiple sclerosis. Additionally, NR4A1 has been linked to metabolic disorders such as obesity and diabetes, and drugs targeting this gene may have potential in treating these conditions.
Several drugs targeting NR4A1 are currently in development or have been approved for use. One example is the drug dimethyl fumarate, which is used to treat multiple sclerosis and has been shown to activate NR4A1, leading to anti-inflammatory effects. Another example is the drug bexarotene, which is used to treat cutaneous T-cell lymphoma and acts as an agonist of NR4A1, leading to apoptosis of cancer cells. Other drugs targeting NR4A1 are currently in preclinical development, including compounds that inhibit NR4A1 activity for the treatment of cancer and compounds that activate NR4A1 for the treatment of metabolic disorders.</t>
        </is>
      </c>
      <c r="K1205" t="inlineStr">
        <is>
          <t>GO:0014860 neurotransmitter secretion involved in regulation of skeletal muscle contraction;GO:0014852 regulation of skeletal muscle contraction by neural stimulation via neuromuscular junction;GO:0160075 non-canonical inflammasome complex assembly</t>
        </is>
      </c>
      <c r="L1205" t="inlineStr"/>
      <c r="M1205" t="inlineStr">
        <is>
          <t>Transcription factors:Zinc-coordinating DNA-binding domains; Predicted intracellular proteins; Nuclear receptors</t>
        </is>
      </c>
      <c r="N1205" t="inlineStr">
        <is>
          <t>Nucleoplasm (Supported); Additional: Cytosol;Nuclear membrane</t>
        </is>
      </c>
      <c r="O1205" t="inlineStr"/>
      <c r="P1205" t="inlineStr">
        <is>
          <t>(M162)PID RXR VDR PATHWAY; (M113)PID NFAT 3PATHWAY; (M115)PID REG GR PATHWAY</t>
        </is>
      </c>
      <c r="Q1205" t="inlineStr">
        <is>
          <t>(M5941)HALLMARK UV RESPONSE UP; (M5890)HALLMARK TNFA SIGNALING VIA NFKB</t>
        </is>
      </c>
      <c r="R1205" t="inlineStr">
        <is>
          <t>0.0</t>
        </is>
      </c>
      <c r="S1205" t="inlineStr">
        <is>
          <t>0.0</t>
        </is>
      </c>
      <c r="T1205" t="inlineStr">
        <is>
          <t>0.0</t>
        </is>
      </c>
      <c r="U1205" t="inlineStr">
        <is>
          <t>0.0</t>
        </is>
      </c>
      <c r="V1205" t="inlineStr">
        <is>
          <t>0.0</t>
        </is>
      </c>
      <c r="W1205" t="inlineStr">
        <is>
          <t>1.0</t>
        </is>
      </c>
      <c r="X1205" t="inlineStr">
        <is>
          <t>0.0</t>
        </is>
      </c>
      <c r="Y1205" t="inlineStr">
        <is>
          <t>0.0</t>
        </is>
      </c>
      <c r="Z1205" t="inlineStr">
        <is>
          <t>0.0</t>
        </is>
      </c>
      <c r="AA1205" t="inlineStr">
        <is>
          <t>0.0</t>
        </is>
      </c>
      <c r="AB1205" t="inlineStr">
        <is>
          <t>0.0</t>
        </is>
      </c>
      <c r="AC1205" t="inlineStr">
        <is>
          <t>1.0</t>
        </is>
      </c>
      <c r="AD1205" t="inlineStr">
        <is>
          <t>0.0</t>
        </is>
      </c>
      <c r="AE1205" t="inlineStr">
        <is>
          <t>0.0</t>
        </is>
      </c>
      <c r="AF1205" t="inlineStr">
        <is>
          <t>0.0</t>
        </is>
      </c>
      <c r="AG1205" t="inlineStr">
        <is>
          <t>0.0</t>
        </is>
      </c>
      <c r="AH1205" t="inlineStr">
        <is>
          <t>1.0</t>
        </is>
      </c>
      <c r="AI1205" t="inlineStr">
        <is>
          <t>0.0</t>
        </is>
      </c>
      <c r="AJ1205" t="inlineStr">
        <is>
          <t>0.0</t>
        </is>
      </c>
      <c r="AK1205" t="inlineStr">
        <is>
          <t>0.0</t>
        </is>
      </c>
    </row>
    <row r="1206">
      <c r="A1206" t="inlineStr">
        <is>
          <t>Tns2</t>
        </is>
      </c>
      <c r="B1206" t="inlineStr">
        <is>
          <t>23371</t>
        </is>
      </c>
      <c r="C1206" t="inlineStr">
        <is>
          <t>symbol</t>
        </is>
      </c>
      <c r="D1206" t="inlineStr">
        <is>
          <t>H. sapiens</t>
        </is>
      </c>
      <c r="E1206" t="inlineStr">
        <is>
          <t>23371</t>
        </is>
      </c>
      <c r="F1206" t="inlineStr">
        <is>
          <t>H. sapiens</t>
        </is>
      </c>
      <c r="G1206" t="inlineStr">
        <is>
          <t>TNS2</t>
        </is>
      </c>
      <c r="H1206" t="inlineStr">
        <is>
          <t>tensin 2</t>
        </is>
      </c>
      <c r="I1206" t="inlineStr">
        <is>
          <t>TNS2, also known as tensin 2, is a gene that encodes a protein belonging to the tensin family. Tensin is a molecule that binds to actin filaments and is involved in signaling pathways. TNS2 plays a role in regulating cell migration. The gene undergoes alternative splicing, resulting in three distinct isoforms of the protein.</t>
        </is>
      </c>
      <c r="J1206" t="inlineStr">
        <is>
          <t>Research on TNS2 and its disease implications is still in its early stages, but some studies have suggested that alterations in TNS2 expression or function may be associated with certain types of cancer, including breast cancer and lung cancer. For example, one study found that TNS2 expression was significantly reduced in breast cancer tissues compared to normal breast tissues, and that low TNS2 expression was associated with poor prognosis in breast cancer patients. 
As for targeted drug discovery efforts, there are currently no drugs on the market that specifically target TNS2. However, there is ongoing research into developing drugs that target other molecules in the same signaling pathways as TNS2, such as integrins and focal adhesion kinase (FAK), which are also involved in cell migration and cancer progression. 
One example of a successful drug that targets integrins is the anti-cancer drug cilengitide, which inhibits the activity of integrins and has shown promise in clinical trials for treating glioblastoma, a type of brain cancer. Another example is the FAK inhibitor defactinib, which is currently being tested in clinical trials for various types of cancer, including pancreatic cancer and mesothelioma. While these drugs do not directly target TNS2, they may indirectly affect TNS2 signaling pathways and could potentially be used in combination with other therapies to treat TNS2-associated diseases.</t>
        </is>
      </c>
      <c r="K1206" t="inlineStr">
        <is>
          <t>GO:0014850 response to muscle activity;GO:0035335 peptidyl-tyrosine dephosphorylation;GO:0046627 negative regulation of insulin receptor signaling pathway</t>
        </is>
      </c>
      <c r="L1206" t="inlineStr"/>
      <c r="M1206" t="inlineStr">
        <is>
          <t>Enzymes; ENZYME proteins:Hydrolases; Predicted intracellular proteins</t>
        </is>
      </c>
      <c r="N1206" t="inlineStr"/>
      <c r="O1206" t="inlineStr"/>
      <c r="P1206" t="inlineStr"/>
      <c r="Q1206" t="inlineStr"/>
      <c r="R1206" t="inlineStr">
        <is>
          <t>0.0</t>
        </is>
      </c>
      <c r="S1206" t="inlineStr">
        <is>
          <t>0.0</t>
        </is>
      </c>
      <c r="T1206" t="inlineStr">
        <is>
          <t>0.0</t>
        </is>
      </c>
      <c r="U1206" t="inlineStr">
        <is>
          <t>0.0</t>
        </is>
      </c>
      <c r="V1206" t="inlineStr">
        <is>
          <t>0.0</t>
        </is>
      </c>
      <c r="W1206" t="inlineStr">
        <is>
          <t>0.0</t>
        </is>
      </c>
      <c r="X1206" t="inlineStr">
        <is>
          <t>0.0</t>
        </is>
      </c>
      <c r="Y1206" t="inlineStr">
        <is>
          <t>0.0</t>
        </is>
      </c>
      <c r="Z1206" t="inlineStr">
        <is>
          <t>0.0</t>
        </is>
      </c>
      <c r="AA1206" t="inlineStr">
        <is>
          <t>0.0</t>
        </is>
      </c>
      <c r="AB1206" t="inlineStr">
        <is>
          <t>0.0</t>
        </is>
      </c>
      <c r="AC1206" t="inlineStr">
        <is>
          <t>0.0</t>
        </is>
      </c>
      <c r="AD1206" t="inlineStr">
        <is>
          <t>0.0</t>
        </is>
      </c>
      <c r="AE1206" t="inlineStr">
        <is>
          <t>0.0</t>
        </is>
      </c>
      <c r="AF1206" t="inlineStr">
        <is>
          <t>0.0</t>
        </is>
      </c>
      <c r="AG1206" t="inlineStr">
        <is>
          <t>0.0</t>
        </is>
      </c>
      <c r="AH1206" t="inlineStr">
        <is>
          <t>0.0</t>
        </is>
      </c>
      <c r="AI1206" t="inlineStr">
        <is>
          <t>0.0</t>
        </is>
      </c>
      <c r="AJ1206" t="inlineStr">
        <is>
          <t>0.0</t>
        </is>
      </c>
      <c r="AK1206" t="inlineStr">
        <is>
          <t>0.0</t>
        </is>
      </c>
    </row>
    <row r="1207">
      <c r="A1207" t="inlineStr">
        <is>
          <t>Soat2</t>
        </is>
      </c>
      <c r="B1207" t="inlineStr">
        <is>
          <t>8435</t>
        </is>
      </c>
      <c r="C1207" t="inlineStr">
        <is>
          <t>symbol</t>
        </is>
      </c>
      <c r="D1207" t="inlineStr">
        <is>
          <t>H. sapiens</t>
        </is>
      </c>
      <c r="E1207" t="inlineStr">
        <is>
          <t>8435</t>
        </is>
      </c>
      <c r="F1207" t="inlineStr">
        <is>
          <t>H. sapiens</t>
        </is>
      </c>
      <c r="G1207" t="inlineStr">
        <is>
          <t>SOAT2</t>
        </is>
      </c>
      <c r="H1207" t="inlineStr">
        <is>
          <t>sterol O-acyltransferase 2</t>
        </is>
      </c>
      <c r="I1207" t="inlineStr">
        <is>
          <t>SOAT2, or sterol O-acyltransferase 2, is a gene that encodes a membrane-bound enzyme responsible for producing intracellular cholesterol esters from long-chain fatty acyl CoA and cholesterol. These cholesterol esters are stored as cytoplasmic lipid droplets inside the cell and are implicated in cholesterol absorption in the intestine and in the assembly and secretion of lipoproteins such as very low density lipoprotein (VLDL). The gene is a member of a small family of acyl coenzyme A:cholesterol acyltransferases and has several alternatively spliced transcript variants, although their full-length nature is not known.</t>
        </is>
      </c>
      <c r="J1207" t="inlineStr">
        <is>
          <t>SOAT2 has been implicated in several diseases related to cholesterol metabolism, including atherosclerosis, non-alcoholic fatty liver disease (NAFLD), and familial hypercholesterolemia. Inhibition of SOAT2 has been explored as a potential therapeutic strategy for these diseases, as well as for reducing cholesterol absorption in the intestine. Several small molecule inhibitors of SOAT2 have been developed and tested in preclinical studies, including avasimibe, CP-113,818, and K-604. However, clinical trials of avasimibe for atherosclerosis and CP-113,818 for NAFLD were discontinued due to lack of efficacy or safety concerns. Currently, there are no FDA-approved drugs targeting SOAT2 on the market.</t>
        </is>
      </c>
      <c r="K1207" t="inlineStr">
        <is>
          <t>GO:0010878 cholesterol storage;GO:0010742 macrophage derived foam cell differentiation;GO:0090077 foam cell differentiation</t>
        </is>
      </c>
      <c r="L1207" t="inlineStr"/>
      <c r="M1207" t="inlineStr">
        <is>
          <t>Enzymes; Transporters:Electrochemical Potential-driven transporters; ENZYME proteins:Transferases</t>
        </is>
      </c>
      <c r="N1207" t="inlineStr"/>
      <c r="O1207" t="inlineStr">
        <is>
          <t>Hesperetin</t>
        </is>
      </c>
      <c r="P1207" t="inlineStr"/>
      <c r="Q1207" t="inlineStr">
        <is>
          <t>(M5948)HALLMARK BILE ACID METABOLISM</t>
        </is>
      </c>
      <c r="R1207" t="inlineStr">
        <is>
          <t>0.0</t>
        </is>
      </c>
      <c r="S1207" t="inlineStr">
        <is>
          <t>0.0</t>
        </is>
      </c>
      <c r="T1207" t="inlineStr">
        <is>
          <t>0.0</t>
        </is>
      </c>
      <c r="U1207" t="inlineStr">
        <is>
          <t>0.0</t>
        </is>
      </c>
      <c r="V1207" t="inlineStr">
        <is>
          <t>0.0</t>
        </is>
      </c>
      <c r="W1207" t="inlineStr">
        <is>
          <t>0.0</t>
        </is>
      </c>
      <c r="X1207" t="inlineStr">
        <is>
          <t>0.0</t>
        </is>
      </c>
      <c r="Y1207" t="inlineStr">
        <is>
          <t>0.0</t>
        </is>
      </c>
      <c r="Z1207" t="inlineStr">
        <is>
          <t>0.0</t>
        </is>
      </c>
      <c r="AA1207" t="inlineStr">
        <is>
          <t>0.0</t>
        </is>
      </c>
      <c r="AB1207" t="inlineStr">
        <is>
          <t>0.0</t>
        </is>
      </c>
      <c r="AC1207" t="inlineStr">
        <is>
          <t>0.0</t>
        </is>
      </c>
      <c r="AD1207" t="inlineStr">
        <is>
          <t>0.0</t>
        </is>
      </c>
      <c r="AE1207" t="inlineStr">
        <is>
          <t>0.0</t>
        </is>
      </c>
      <c r="AF1207" t="inlineStr">
        <is>
          <t>0.0</t>
        </is>
      </c>
      <c r="AG1207" t="inlineStr">
        <is>
          <t>0.0</t>
        </is>
      </c>
      <c r="AH1207" t="inlineStr">
        <is>
          <t>0.0</t>
        </is>
      </c>
      <c r="AI1207" t="inlineStr">
        <is>
          <t>0.0</t>
        </is>
      </c>
      <c r="AJ1207" t="inlineStr">
        <is>
          <t>0.0</t>
        </is>
      </c>
      <c r="AK1207" t="inlineStr">
        <is>
          <t>0.0</t>
        </is>
      </c>
    </row>
    <row r="1208">
      <c r="A1208" t="inlineStr">
        <is>
          <t>Gm28876</t>
        </is>
      </c>
      <c r="B1208" t="inlineStr">
        <is>
          <t>102632344</t>
        </is>
      </c>
      <c r="C1208" t="inlineStr">
        <is>
          <t>symbol</t>
        </is>
      </c>
      <c r="D1208" t="inlineStr">
        <is>
          <t>M. musculus</t>
        </is>
      </c>
      <c r="E1208" t="inlineStr"/>
      <c r="F1208" t="inlineStr"/>
      <c r="G1208" t="inlineStr">
        <is>
          <t>None</t>
        </is>
      </c>
      <c r="H1208" t="inlineStr">
        <is>
          <t>None</t>
        </is>
      </c>
      <c r="I1208" t="inlineStr">
        <is>
          <t>None</t>
        </is>
      </c>
      <c r="J1208" t="inlineStr">
        <is>
          <t>None</t>
        </is>
      </c>
      <c r="K1208" t="inlineStr">
        <is>
          <t>None</t>
        </is>
      </c>
      <c r="L1208" t="inlineStr">
        <is>
          <t>None</t>
        </is>
      </c>
      <c r="M1208" t="inlineStr">
        <is>
          <t>None</t>
        </is>
      </c>
      <c r="N1208" t="inlineStr">
        <is>
          <t>None</t>
        </is>
      </c>
      <c r="O1208" t="inlineStr">
        <is>
          <t>None</t>
        </is>
      </c>
      <c r="P1208" t="inlineStr">
        <is>
          <t>None</t>
        </is>
      </c>
      <c r="Q1208" t="inlineStr">
        <is>
          <t>None</t>
        </is>
      </c>
      <c r="R1208" t="inlineStr">
        <is>
          <t>nan</t>
        </is>
      </c>
      <c r="S1208" t="inlineStr">
        <is>
          <t>nan</t>
        </is>
      </c>
      <c r="T1208" t="inlineStr">
        <is>
          <t>nan</t>
        </is>
      </c>
      <c r="U1208" t="inlineStr">
        <is>
          <t>nan</t>
        </is>
      </c>
      <c r="V1208" t="inlineStr">
        <is>
          <t>nan</t>
        </is>
      </c>
      <c r="W1208" t="inlineStr">
        <is>
          <t>nan</t>
        </is>
      </c>
      <c r="X1208" t="inlineStr">
        <is>
          <t>nan</t>
        </is>
      </c>
      <c r="Y1208" t="inlineStr">
        <is>
          <t>nan</t>
        </is>
      </c>
      <c r="Z1208" t="inlineStr">
        <is>
          <t>nan</t>
        </is>
      </c>
      <c r="AA1208" t="inlineStr">
        <is>
          <t>nan</t>
        </is>
      </c>
      <c r="AB1208" t="inlineStr">
        <is>
          <t>nan</t>
        </is>
      </c>
      <c r="AC1208" t="inlineStr">
        <is>
          <t>nan</t>
        </is>
      </c>
      <c r="AD1208" t="inlineStr">
        <is>
          <t>nan</t>
        </is>
      </c>
      <c r="AE1208" t="inlineStr">
        <is>
          <t>nan</t>
        </is>
      </c>
      <c r="AF1208" t="inlineStr">
        <is>
          <t>nan</t>
        </is>
      </c>
      <c r="AG1208" t="inlineStr">
        <is>
          <t>nan</t>
        </is>
      </c>
      <c r="AH1208" t="inlineStr">
        <is>
          <t>nan</t>
        </is>
      </c>
      <c r="AI1208" t="inlineStr">
        <is>
          <t>nan</t>
        </is>
      </c>
      <c r="AJ1208" t="inlineStr">
        <is>
          <t>nan</t>
        </is>
      </c>
      <c r="AK1208" t="inlineStr">
        <is>
          <t>nan</t>
        </is>
      </c>
    </row>
    <row r="1209">
      <c r="A1209" t="inlineStr">
        <is>
          <t>Hnrnpa1</t>
        </is>
      </c>
      <c r="B1209" t="inlineStr">
        <is>
          <t>3178</t>
        </is>
      </c>
      <c r="C1209" t="inlineStr">
        <is>
          <t>symbol</t>
        </is>
      </c>
      <c r="D1209" t="inlineStr">
        <is>
          <t>H. sapiens</t>
        </is>
      </c>
      <c r="E1209" t="inlineStr">
        <is>
          <t>3178</t>
        </is>
      </c>
      <c r="F1209" t="inlineStr">
        <is>
          <t>H. sapiens</t>
        </is>
      </c>
      <c r="G1209" t="inlineStr">
        <is>
          <t>HNRNPA1</t>
        </is>
      </c>
      <c r="H1209" t="inlineStr">
        <is>
          <t>heterogeneous nuclear ribonucleoprotein A1</t>
        </is>
      </c>
      <c r="I1209" t="inlineStr">
        <is>
          <t>HNRNPA1 is a gene that encodes a RNA-binding protein called heterogeneous nuclear ribonucleoprotein A1. This protein is part of a family of proteins that are involved in pre-mRNA processing, mRNA metabolism, and transport. HNRNPA1 is one of the most abundant core proteins of hnRNP complexes and plays a crucial role in regulating alternative splicing. Mutations in this gene have been linked to amyotrophic lateral sclerosis 20. There are multiple alternatively spliced transcript variants of this gene, and numerous pseudogenes of HNRNPA1 are distributed throughout the genome.</t>
        </is>
      </c>
      <c r="J1209" t="inlineStr">
        <is>
          <t>Mutations in the HNRNPA1 gene have been linked to amyotrophic lateral sclerosis 20 (ALS20), a neurodegenerative disorder that affects motor neurons in the brain and spinal cord. Studies have shown that mutations in HNRNPA1 can lead to the accumulation of abnormal protein aggregates in motor neurons, which can contribute to the development of ALS20. 
Targeted drug discovery efforts for ALS20 have focused on identifying compounds that can reduce the aggregation of abnormal proteins in motor neurons. One example is the drug Arimoclomol, which has been shown to increase the production of heat shock proteins that can help clear abnormal protein aggregates. Arimoclomol is currently in clinical trials for the treatment of ALS, including ALS20.
Another drug that has shown promise in preclinical studies for ALS is the small molecule compound TDP-43 proteinopathy inhibitor (TPI). TPI has been shown to reduce the accumulation of abnormal protein aggregates in motor neurons and improve motor function in animal models of ALS. 
Overall, while there are currently no FDA-approved drugs specifically targeting HNRNPA1 mutations in ALS20, there are ongoing efforts to develop effective treatments for this devastating disease.</t>
        </is>
      </c>
      <c r="K1209" t="inlineStr">
        <is>
          <t>GO:1903936 cellular response to sodium arsenite;GO:1902075 cellular response to salt;GO:1903935 response to sodium arsenite</t>
        </is>
      </c>
      <c r="L1209" t="inlineStr"/>
      <c r="M1209" t="inlineStr">
        <is>
          <t>Human disease related genes:Musculoskeletal diseases:Muscular diseases; Predicted intracellular proteins; Disease related genes; Human disease related genes:Nervous system diseases:Neurodegenerative diseases</t>
        </is>
      </c>
      <c r="N1209" t="inlineStr">
        <is>
          <t>Nucleoplasm (Supported)</t>
        </is>
      </c>
      <c r="O1209" t="inlineStr"/>
      <c r="P1209" t="inlineStr">
        <is>
          <t>(M58)PID AR PATHWAY</t>
        </is>
      </c>
      <c r="Q1209" t="inlineStr">
        <is>
          <t>(M5926)HALLMARK MYC TARGETS V1</t>
        </is>
      </c>
      <c r="R1209" t="inlineStr">
        <is>
          <t>0.0</t>
        </is>
      </c>
      <c r="S1209" t="inlineStr">
        <is>
          <t>0.0</t>
        </is>
      </c>
      <c r="T1209" t="inlineStr">
        <is>
          <t>0.0</t>
        </is>
      </c>
      <c r="U1209" t="inlineStr">
        <is>
          <t>0.0</t>
        </is>
      </c>
      <c r="V1209" t="inlineStr">
        <is>
          <t>0.0</t>
        </is>
      </c>
      <c r="W1209" t="inlineStr">
        <is>
          <t>0.0</t>
        </is>
      </c>
      <c r="X1209" t="inlineStr">
        <is>
          <t>1.0</t>
        </is>
      </c>
      <c r="Y1209" t="inlineStr">
        <is>
          <t>0.0</t>
        </is>
      </c>
      <c r="Z1209" t="inlineStr">
        <is>
          <t>0.0</t>
        </is>
      </c>
      <c r="AA1209" t="inlineStr">
        <is>
          <t>0.0</t>
        </is>
      </c>
      <c r="AB1209" t="inlineStr">
        <is>
          <t>0.0</t>
        </is>
      </c>
      <c r="AC1209" t="inlineStr">
        <is>
          <t>0.0</t>
        </is>
      </c>
      <c r="AD1209" t="inlineStr">
        <is>
          <t>0.0</t>
        </is>
      </c>
      <c r="AE1209" t="inlineStr">
        <is>
          <t>1.0</t>
        </is>
      </c>
      <c r="AF1209" t="inlineStr">
        <is>
          <t>0.0</t>
        </is>
      </c>
      <c r="AG1209" t="inlineStr">
        <is>
          <t>1.0</t>
        </is>
      </c>
      <c r="AH1209" t="inlineStr">
        <is>
          <t>0.0</t>
        </is>
      </c>
      <c r="AI1209" t="inlineStr">
        <is>
          <t>0.0</t>
        </is>
      </c>
      <c r="AJ1209" t="inlineStr">
        <is>
          <t>0.0</t>
        </is>
      </c>
      <c r="AK1209" t="inlineStr">
        <is>
          <t>1.0</t>
        </is>
      </c>
    </row>
    <row r="1210">
      <c r="A1210" t="inlineStr">
        <is>
          <t>Npff</t>
        </is>
      </c>
      <c r="B1210" t="inlineStr">
        <is>
          <t>8620</t>
        </is>
      </c>
      <c r="C1210" t="inlineStr">
        <is>
          <t>symbol</t>
        </is>
      </c>
      <c r="D1210" t="inlineStr">
        <is>
          <t>H. sapiens</t>
        </is>
      </c>
      <c r="E1210" t="inlineStr">
        <is>
          <t>8620</t>
        </is>
      </c>
      <c r="F1210" t="inlineStr">
        <is>
          <t>H. sapiens</t>
        </is>
      </c>
      <c r="G1210" t="inlineStr">
        <is>
          <t>NPFF</t>
        </is>
      </c>
      <c r="H1210" t="inlineStr">
        <is>
          <t>neuropeptide FF-amide peptide precursor</t>
        </is>
      </c>
      <c r="I1210" t="inlineStr">
        <is>
          <t>The human gene NPFF encodes a neuropeptide FF-amide peptide precursor that belongs to the FMRFamide related peptide (FARP) family of neuropeptides. The preproprotein is processed to generate multiple amidated peptides that may regulate heart rate, blood pressure, and morphine-induced antinociception. Decreased expression of the encoded protein has been observed in patients with hypertension. Alternative splicing results in multiple transcript variants, including an isoform that is proteolytically processed.</t>
        </is>
      </c>
      <c r="J1210" t="inlineStr">
        <is>
          <t>Research on the NPFF gene has revealed its potential implications in various diseases, including hypertension, pain, and addiction. Studies have shown that decreased expression of the NPFF gene is associated with hypertension, suggesting that NPFF may play a role in regulating blood pressure. Additionally, NPFF has been shown to modulate pain perception, and drugs targeting NPFF receptors have been explored as potential analgesics. In terms of addiction, NPFF has been implicated in the regulation of reward pathways in the brain, and drugs targeting NPFF receptors have been investigated as potential treatments for drug addiction. While there are currently no drugs on the market specifically targeting NPFF, research in this area is ongoing, and several promising drug candidates have been identified in preclinical studies.</t>
        </is>
      </c>
      <c r="K1210" t="inlineStr">
        <is>
          <t>GO:0060079 excitatory postsynaptic potential;GO:0099565 chemical synaptic transmission, postsynaptic;GO:0060078 regulation of postsynaptic membrane potential</t>
        </is>
      </c>
      <c r="L1210" t="inlineStr"/>
      <c r="M1210" t="inlineStr">
        <is>
          <t>Predicted secreted proteins</t>
        </is>
      </c>
      <c r="N1210" t="inlineStr"/>
      <c r="O1210" t="inlineStr"/>
      <c r="P1210" t="inlineStr"/>
      <c r="Q1210" t="inlineStr"/>
      <c r="R1210" t="inlineStr">
        <is>
          <t>0.0</t>
        </is>
      </c>
      <c r="S1210" t="inlineStr">
        <is>
          <t>0.0</t>
        </is>
      </c>
      <c r="T1210" t="inlineStr">
        <is>
          <t>0.0</t>
        </is>
      </c>
      <c r="U1210" t="inlineStr">
        <is>
          <t>0.0</t>
        </is>
      </c>
      <c r="V1210" t="inlineStr">
        <is>
          <t>0.0</t>
        </is>
      </c>
      <c r="W1210" t="inlineStr">
        <is>
          <t>0.0</t>
        </is>
      </c>
      <c r="X1210" t="inlineStr">
        <is>
          <t>0.0</t>
        </is>
      </c>
      <c r="Y1210" t="inlineStr">
        <is>
          <t>0.0</t>
        </is>
      </c>
      <c r="Z1210" t="inlineStr">
        <is>
          <t>0.0</t>
        </is>
      </c>
      <c r="AA1210" t="inlineStr">
        <is>
          <t>0.0</t>
        </is>
      </c>
      <c r="AB1210" t="inlineStr">
        <is>
          <t>0.0</t>
        </is>
      </c>
      <c r="AC1210" t="inlineStr">
        <is>
          <t>0.0</t>
        </is>
      </c>
      <c r="AD1210" t="inlineStr">
        <is>
          <t>0.0</t>
        </is>
      </c>
      <c r="AE1210" t="inlineStr">
        <is>
          <t>0.0</t>
        </is>
      </c>
      <c r="AF1210" t="inlineStr">
        <is>
          <t>0.0</t>
        </is>
      </c>
      <c r="AG1210" t="inlineStr">
        <is>
          <t>0.0</t>
        </is>
      </c>
      <c r="AH1210" t="inlineStr">
        <is>
          <t>0.0</t>
        </is>
      </c>
      <c r="AI1210" t="inlineStr">
        <is>
          <t>0.0</t>
        </is>
      </c>
      <c r="AJ1210" t="inlineStr">
        <is>
          <t>0.0</t>
        </is>
      </c>
      <c r="AK1210" t="inlineStr">
        <is>
          <t>0.0</t>
        </is>
      </c>
    </row>
    <row r="1211">
      <c r="A1211" t="inlineStr">
        <is>
          <t>Cluap1</t>
        </is>
      </c>
      <c r="B1211" t="inlineStr">
        <is>
          <t>23059</t>
        </is>
      </c>
      <c r="C1211" t="inlineStr">
        <is>
          <t>symbol</t>
        </is>
      </c>
      <c r="D1211" t="inlineStr">
        <is>
          <t>H. sapiens</t>
        </is>
      </c>
      <c r="E1211" t="inlineStr">
        <is>
          <t>23059</t>
        </is>
      </c>
      <c r="F1211" t="inlineStr">
        <is>
          <t>H. sapiens</t>
        </is>
      </c>
      <c r="G1211" t="inlineStr">
        <is>
          <t>CLUAP1</t>
        </is>
      </c>
      <c r="H1211" t="inlineStr">
        <is>
          <t>clusterin associated protein 1</t>
        </is>
      </c>
      <c r="I1211" t="inlineStr">
        <is>
          <t>CLUAP1 is a human gene that encodes a protein containing a single coiled-coil region. Alternative splicing of the gene results in the production of multiple transcript variants and protein isoforms. The function of the protein is not well understood, but it is associated with clusterin, a protein involved in various biological processes such as cell death, inflammation, and cancer. The gene is located on chromosome 16 and mutations in CLUAP1 have been linked to developmental disorders such as Joubert syndrome.</t>
        </is>
      </c>
      <c r="J1211" t="inlineStr">
        <is>
          <t>Mutations in CLUAP1 have been linked to Joubert syndrome, a rare genetic disorder that affects the development of the cerebellum and brainstem. Individuals with Joubert syndrome may experience a range of symptoms including breathing abnormalities, abnormal eye movements, intellectual disability, and kidney abnormalities. There are currently no targeted drug discovery efforts for CLUAP1, as the function of the protein is not well understood. However, there are several drugs on the market that are used to treat symptoms associated with Joubert syndrome, such as antiepileptic drugs to control seizures and medications to manage breathing difficulties. Additionally, there are ongoing clinical trials investigating potential treatments for Joubert syndrome, including gene therapy and stem cell therapy.</t>
        </is>
      </c>
      <c r="K1211" t="inlineStr">
        <is>
          <t>GO:0021508 floor plate formation;GO:0033505 floor plate morphogenesis;GO:0007418 ventral midline development</t>
        </is>
      </c>
      <c r="L1211" t="inlineStr"/>
      <c r="M1211" t="inlineStr">
        <is>
          <t>Predicted intracellular proteins</t>
        </is>
      </c>
      <c r="N1211" t="inlineStr">
        <is>
          <t>Nucleoplasm (Supported); Additional: Vesicles</t>
        </is>
      </c>
      <c r="O1211" t="inlineStr"/>
      <c r="P1211" t="inlineStr"/>
      <c r="Q1211" t="inlineStr"/>
      <c r="R1211" t="inlineStr">
        <is>
          <t>0.0</t>
        </is>
      </c>
      <c r="S1211" t="inlineStr">
        <is>
          <t>0.0</t>
        </is>
      </c>
      <c r="T1211" t="inlineStr">
        <is>
          <t>1.0</t>
        </is>
      </c>
      <c r="U1211" t="inlineStr">
        <is>
          <t>0.0</t>
        </is>
      </c>
      <c r="V1211" t="inlineStr">
        <is>
          <t>0.0</t>
        </is>
      </c>
      <c r="W1211" t="inlineStr">
        <is>
          <t>0.0</t>
        </is>
      </c>
      <c r="X1211" t="inlineStr">
        <is>
          <t>0.0</t>
        </is>
      </c>
      <c r="Y1211" t="inlineStr">
        <is>
          <t>0.0</t>
        </is>
      </c>
      <c r="Z1211" t="inlineStr">
        <is>
          <t>0.0</t>
        </is>
      </c>
      <c r="AA1211" t="inlineStr">
        <is>
          <t>0.0</t>
        </is>
      </c>
      <c r="AB1211" t="inlineStr">
        <is>
          <t>0.0</t>
        </is>
      </c>
      <c r="AC1211" t="inlineStr">
        <is>
          <t>0.0</t>
        </is>
      </c>
      <c r="AD1211" t="inlineStr">
        <is>
          <t>0.0</t>
        </is>
      </c>
      <c r="AE1211" t="inlineStr">
        <is>
          <t>0.0</t>
        </is>
      </c>
      <c r="AF1211" t="inlineStr">
        <is>
          <t>0.0</t>
        </is>
      </c>
      <c r="AG1211" t="inlineStr">
        <is>
          <t>0.0</t>
        </is>
      </c>
      <c r="AH1211" t="inlineStr">
        <is>
          <t>0.0</t>
        </is>
      </c>
      <c r="AI1211" t="inlineStr">
        <is>
          <t>0.0</t>
        </is>
      </c>
      <c r="AJ1211" t="inlineStr">
        <is>
          <t>1.0</t>
        </is>
      </c>
      <c r="AK1211" t="inlineStr">
        <is>
          <t>0.0</t>
        </is>
      </c>
    </row>
    <row r="1212">
      <c r="A1212" t="inlineStr">
        <is>
          <t>LOC108168281</t>
        </is>
      </c>
      <c r="B1212" t="inlineStr"/>
      <c r="C1212" t="inlineStr"/>
      <c r="D1212" t="inlineStr"/>
      <c r="E1212" t="inlineStr"/>
      <c r="F1212" t="inlineStr"/>
      <c r="G1212" t="inlineStr">
        <is>
          <t>None</t>
        </is>
      </c>
      <c r="H1212" t="inlineStr">
        <is>
          <t>None</t>
        </is>
      </c>
      <c r="I1212" t="inlineStr">
        <is>
          <t>None</t>
        </is>
      </c>
      <c r="J1212" t="inlineStr">
        <is>
          <t>None</t>
        </is>
      </c>
      <c r="K1212" t="inlineStr">
        <is>
          <t>None</t>
        </is>
      </c>
      <c r="L1212" t="inlineStr">
        <is>
          <t>None</t>
        </is>
      </c>
      <c r="M1212" t="inlineStr">
        <is>
          <t>None</t>
        </is>
      </c>
      <c r="N1212" t="inlineStr">
        <is>
          <t>None</t>
        </is>
      </c>
      <c r="O1212" t="inlineStr">
        <is>
          <t>None</t>
        </is>
      </c>
      <c r="P1212" t="inlineStr">
        <is>
          <t>None</t>
        </is>
      </c>
      <c r="Q1212" t="inlineStr">
        <is>
          <t>None</t>
        </is>
      </c>
      <c r="R1212" t="inlineStr">
        <is>
          <t>nan</t>
        </is>
      </c>
      <c r="S1212" t="inlineStr">
        <is>
          <t>nan</t>
        </is>
      </c>
      <c r="T1212" t="inlineStr">
        <is>
          <t>nan</t>
        </is>
      </c>
      <c r="U1212" t="inlineStr">
        <is>
          <t>nan</t>
        </is>
      </c>
      <c r="V1212" t="inlineStr">
        <is>
          <t>nan</t>
        </is>
      </c>
      <c r="W1212" t="inlineStr">
        <is>
          <t>nan</t>
        </is>
      </c>
      <c r="X1212" t="inlineStr">
        <is>
          <t>nan</t>
        </is>
      </c>
      <c r="Y1212" t="inlineStr">
        <is>
          <t>nan</t>
        </is>
      </c>
      <c r="Z1212" t="inlineStr">
        <is>
          <t>nan</t>
        </is>
      </c>
      <c r="AA1212" t="inlineStr">
        <is>
          <t>nan</t>
        </is>
      </c>
      <c r="AB1212" t="inlineStr">
        <is>
          <t>nan</t>
        </is>
      </c>
      <c r="AC1212" t="inlineStr">
        <is>
          <t>nan</t>
        </is>
      </c>
      <c r="AD1212" t="inlineStr">
        <is>
          <t>nan</t>
        </is>
      </c>
      <c r="AE1212" t="inlineStr">
        <is>
          <t>nan</t>
        </is>
      </c>
      <c r="AF1212" t="inlineStr">
        <is>
          <t>nan</t>
        </is>
      </c>
      <c r="AG1212" t="inlineStr">
        <is>
          <t>nan</t>
        </is>
      </c>
      <c r="AH1212" t="inlineStr">
        <is>
          <t>nan</t>
        </is>
      </c>
      <c r="AI1212" t="inlineStr">
        <is>
          <t>nan</t>
        </is>
      </c>
      <c r="AJ1212" t="inlineStr">
        <is>
          <t>nan</t>
        </is>
      </c>
      <c r="AK1212" t="inlineStr">
        <is>
          <t>nan</t>
        </is>
      </c>
    </row>
    <row r="1213">
      <c r="A1213" t="inlineStr">
        <is>
          <t>Crebbp</t>
        </is>
      </c>
      <c r="B1213" t="inlineStr">
        <is>
          <t>1387</t>
        </is>
      </c>
      <c r="C1213" t="inlineStr">
        <is>
          <t>symbol</t>
        </is>
      </c>
      <c r="D1213" t="inlineStr">
        <is>
          <t>H. sapiens</t>
        </is>
      </c>
      <c r="E1213" t="inlineStr">
        <is>
          <t>1387</t>
        </is>
      </c>
      <c r="F1213" t="inlineStr">
        <is>
          <t>H. sapiens</t>
        </is>
      </c>
      <c r="G1213" t="inlineStr">
        <is>
          <t>CREBBP</t>
        </is>
      </c>
      <c r="H1213" t="inlineStr">
        <is>
          <t>CREB binding protein</t>
        </is>
      </c>
      <c r="I1213" t="inlineStr">
        <is>
          <t>The CREBBP gene, also known as CREB binding protein, is expressed throughout the body and plays a crucial role in embryonic development, growth control, and homeostasis. It acts as a transcriptional coactivator for many different transcription factors and has intrinsic histone acetyltransferase activity. The protein encoded by this gene also acts as a scaffold to stabilize additional protein interactions with the transcription complex and acetylates both histone and non-histone proteins. Mutations in this gene can cause Rubinstein-Taybi syndrome, while chromosomal translocations involving this gene have been associated with acute myeloid leukemia. Alternative splicing results in multiple transcript variants encoding different isoforms.</t>
        </is>
      </c>
      <c r="J1213" t="inlineStr">
        <is>
          <t>Mutations in the CREBBP gene have been linked to Rubinstein-Taybi syndrome, a rare genetic disorder characterized by intellectual disability, distinctive facial features, and broad thumbs and toes. Targeted drug discovery efforts have focused on developing small molecule inhibitors of the histone acetyltransferase activity of CREBBP as a potential treatment for acute myeloid leukemia, which is associated with chromosomal translocations involving this gene. One example of a successful drug targeting CREBBP is IACS-9571, a selective inhibitor of the histone acetyltransferase activity of CREBBP that has shown promising results in preclinical studies for the treatment of acute myeloid leukemia. Another example is ABBV-744, a small molecule inhibitor of both CREBBP and its paralog EP300 that is currently in clinical trials for the treatment of relapsed or refractory non-Hodgkin lymphoma and solid tumors.</t>
        </is>
      </c>
      <c r="K1213" t="inlineStr">
        <is>
          <t>GO:0018076 N-terminal peptidyl-lysine acetylation;GO:0016479 negative regulation of transcription by RNA polymerase I;GO:0018394 peptidyl-lysine acetylation</t>
        </is>
      </c>
      <c r="L1213" t="inlineStr"/>
      <c r="M1213" t="inlineStr">
        <is>
          <t>Enzymes; Potential drug targets; ENZYME proteins:Transferases; Predicted intracellular proteins; Cancer-related genes:Candidate cancer biomarkers; Cancer-related genes:Mutated cancer genes; Human disease related genes:Cancers:Cancers of haematopoietic and lymphoid tissues; Human disease related genes:Congenital malformations:Other congenital malformations; Disease related genes</t>
        </is>
      </c>
      <c r="N1213" t="inlineStr">
        <is>
          <t>Nucleoplasm (Supported); Additional: Nuclear bodies</t>
        </is>
      </c>
      <c r="O1213" t="inlineStr">
        <is>
          <t>9-ACETYL-2,3,4,9-TETRAHYDRO-1H-CARBAZOL-1-ONE</t>
        </is>
      </c>
      <c r="P1213" t="inlineStr">
        <is>
          <t>(M32)PID HDAC CLASSIII PATHWAY; (M207)PID RETINOIC ACID PATHWAY; (M290)PID IL12 STAT4 PATHWAY</t>
        </is>
      </c>
      <c r="Q1213" t="inlineStr">
        <is>
          <t>(M5902)HALLMARK APOPTOSIS</t>
        </is>
      </c>
      <c r="R1213" t="inlineStr">
        <is>
          <t>1.0</t>
        </is>
      </c>
      <c r="S1213" t="inlineStr">
        <is>
          <t>1.0</t>
        </is>
      </c>
      <c r="T1213" t="inlineStr">
        <is>
          <t>0.0</t>
        </is>
      </c>
      <c r="U1213" t="inlineStr">
        <is>
          <t>0.0</t>
        </is>
      </c>
      <c r="V1213" t="inlineStr">
        <is>
          <t>0.0</t>
        </is>
      </c>
      <c r="W1213" t="inlineStr">
        <is>
          <t>0.0</t>
        </is>
      </c>
      <c r="X1213" t="inlineStr">
        <is>
          <t>0.0</t>
        </is>
      </c>
      <c r="Y1213" t="inlineStr">
        <is>
          <t>1.0</t>
        </is>
      </c>
      <c r="Z1213" t="inlineStr">
        <is>
          <t>0.0</t>
        </is>
      </c>
      <c r="AA1213" t="inlineStr">
        <is>
          <t>0.0</t>
        </is>
      </c>
      <c r="AB1213" t="inlineStr">
        <is>
          <t>0.0</t>
        </is>
      </c>
      <c r="AC1213" t="inlineStr">
        <is>
          <t>0.0</t>
        </is>
      </c>
      <c r="AD1213" t="inlineStr">
        <is>
          <t>0.0</t>
        </is>
      </c>
      <c r="AE1213" t="inlineStr">
        <is>
          <t>1.0</t>
        </is>
      </c>
      <c r="AF1213" t="inlineStr">
        <is>
          <t>0.0</t>
        </is>
      </c>
      <c r="AG1213" t="inlineStr">
        <is>
          <t>0.0</t>
        </is>
      </c>
      <c r="AH1213" t="inlineStr">
        <is>
          <t>0.0</t>
        </is>
      </c>
      <c r="AI1213" t="inlineStr">
        <is>
          <t>0.0</t>
        </is>
      </c>
      <c r="AJ1213" t="inlineStr">
        <is>
          <t>1.0</t>
        </is>
      </c>
      <c r="AK1213" t="inlineStr">
        <is>
          <t>0.0</t>
        </is>
      </c>
    </row>
    <row r="1214">
      <c r="A1214" t="inlineStr">
        <is>
          <t>Adcy9</t>
        </is>
      </c>
      <c r="B1214" t="inlineStr">
        <is>
          <t>115</t>
        </is>
      </c>
      <c r="C1214" t="inlineStr">
        <is>
          <t>symbol</t>
        </is>
      </c>
      <c r="D1214" t="inlineStr">
        <is>
          <t>H. sapiens</t>
        </is>
      </c>
      <c r="E1214" t="inlineStr">
        <is>
          <t>115</t>
        </is>
      </c>
      <c r="F1214" t="inlineStr">
        <is>
          <t>H. sapiens</t>
        </is>
      </c>
      <c r="G1214" t="inlineStr">
        <is>
          <t>ADCY9</t>
        </is>
      </c>
      <c r="H1214" t="inlineStr">
        <is>
          <t>adenylate cyclase 9</t>
        </is>
      </c>
      <c r="I1214" t="inlineStr">
        <is>
          <t>ADCY9 is a gene that encodes for the enzyme adenylate cyclase 9, which is involved in the formation of cyclic AMP from ATP. This enzyme is regulated by various factors, including G protein-coupled receptors, protein kinases, and calcium. ADCY9 is widely distributed throughout the body and is stimulated by beta-adrenergic receptor activation. However, it is insensitive to forskolin, calcium, and somatostatin.</t>
        </is>
      </c>
      <c r="J1214" t="inlineStr">
        <is>
          <t>Research has linked ADCY9 to several diseases, including obesity, type 2 diabetes, and cardiovascular disease. In particular, genetic variations in ADCY9 have been associated with an increased risk of obesity and insulin resistance. As a result, there has been interest in developing drugs that target ADCY9 as a potential treatment for these conditions. However, there are currently no drugs on the market that specifically target ADCY9. Some drugs that indirectly affect ADCY9 activity, such as beta-blockers and calcium channel blockers, are used to treat cardiovascular disease. Additionally, some drugs that target other adenylate cyclase isoforms, such as linaclotide for irritable bowel syndrome, have been successful in clinical trials. Further research is needed to fully understand the role of ADCY9 in disease and to develop targeted therapies.</t>
        </is>
      </c>
      <c r="K1214" t="inlineStr">
        <is>
          <t>GO:0006171 cAMP biosynthetic process;GO:0071880 adenylate cyclase-activating adrenergic receptor signaling pathway;GO:0009190 cyclic nucleotide biosynthetic process</t>
        </is>
      </c>
      <c r="L1214" t="inlineStr"/>
      <c r="M1214" t="inlineStr">
        <is>
          <t>ENZYME proteins:Lyases; Enzymes; Predicted intracellular proteins</t>
        </is>
      </c>
      <c r="N1214" t="inlineStr">
        <is>
          <t>Plasma membrane (Supported); Additional: Cytosol</t>
        </is>
      </c>
      <c r="O1214" t="inlineStr"/>
      <c r="P1214" t="inlineStr">
        <is>
          <t>(M56)PID LPA4 PATHWAY; (M8)PID ENDOTHELIN PATHWAY; (M15)PID LYSOPHOSPHOLIPID PATHWAY</t>
        </is>
      </c>
      <c r="Q1214" t="inlineStr">
        <is>
          <t>(M5906)HALLMARK ESTROGEN RESPONSE EARLY; (M5909)HALLMARK MYOGENESIS</t>
        </is>
      </c>
      <c r="R1214" t="inlineStr">
        <is>
          <t>0.0</t>
        </is>
      </c>
      <c r="S1214" t="inlineStr">
        <is>
          <t>0.0</t>
        </is>
      </c>
      <c r="T1214" t="inlineStr">
        <is>
          <t>0.0</t>
        </is>
      </c>
      <c r="U1214" t="inlineStr">
        <is>
          <t>1.0</t>
        </is>
      </c>
      <c r="V1214" t="inlineStr">
        <is>
          <t>0.0</t>
        </is>
      </c>
      <c r="W1214" t="inlineStr">
        <is>
          <t>0.0</t>
        </is>
      </c>
      <c r="X1214" t="inlineStr">
        <is>
          <t>0.0</t>
        </is>
      </c>
      <c r="Y1214" t="inlineStr">
        <is>
          <t>0.0</t>
        </is>
      </c>
      <c r="Z1214" t="inlineStr">
        <is>
          <t>0.0</t>
        </is>
      </c>
      <c r="AA1214" t="inlineStr">
        <is>
          <t>0.0</t>
        </is>
      </c>
      <c r="AB1214" t="inlineStr">
        <is>
          <t>0.0</t>
        </is>
      </c>
      <c r="AC1214" t="inlineStr">
        <is>
          <t>0.0</t>
        </is>
      </c>
      <c r="AD1214" t="inlineStr">
        <is>
          <t>0.0</t>
        </is>
      </c>
      <c r="AE1214" t="inlineStr">
        <is>
          <t>0.0</t>
        </is>
      </c>
      <c r="AF1214" t="inlineStr">
        <is>
          <t>0.0</t>
        </is>
      </c>
      <c r="AG1214" t="inlineStr">
        <is>
          <t>0.0</t>
        </is>
      </c>
      <c r="AH1214" t="inlineStr">
        <is>
          <t>0.0</t>
        </is>
      </c>
      <c r="AI1214" t="inlineStr">
        <is>
          <t>0.0</t>
        </is>
      </c>
      <c r="AJ1214" t="inlineStr">
        <is>
          <t>0.0</t>
        </is>
      </c>
      <c r="AK1214" t="inlineStr">
        <is>
          <t>0.0</t>
        </is>
      </c>
    </row>
    <row r="1215">
      <c r="A1215" t="inlineStr">
        <is>
          <t>Anks3</t>
        </is>
      </c>
      <c r="B1215" t="inlineStr">
        <is>
          <t>124401</t>
        </is>
      </c>
      <c r="C1215" t="inlineStr">
        <is>
          <t>symbol</t>
        </is>
      </c>
      <c r="D1215" t="inlineStr">
        <is>
          <t>H. sapiens</t>
        </is>
      </c>
      <c r="E1215" t="inlineStr">
        <is>
          <t>124401</t>
        </is>
      </c>
      <c r="F1215" t="inlineStr">
        <is>
          <t>H. sapiens</t>
        </is>
      </c>
      <c r="G1215" t="inlineStr">
        <is>
          <t>ANKS3</t>
        </is>
      </c>
      <c r="H1215" t="inlineStr">
        <is>
          <t>ankyrin repeat and sterile alpha motif domain containing 3</t>
        </is>
      </c>
      <c r="I1215" t="inlineStr">
        <is>
          <t>The ANKS3 gene is predicted to be located in the cytoplasm and contains ankyrin repeat and sterile alpha motif domains. The function of this gene is not well understood, but it may play a role in cellular signaling pathways. Further research is needed to fully understand the function of ANKS3.</t>
        </is>
      </c>
      <c r="J1215" t="inlineStr">
        <is>
          <t>There is limited information available on the disease implications of ANKS3. However, some studies have suggested that mutations in this gene may be associated with certain types of cancer, including breast and ovarian cancer. Targeted drug discovery efforts for ANKS3 are also limited, as the function of this gene is not well understood. Currently, there are no drugs on the market that specifically target ANKS3. However, there are drugs that target other proteins involved in cellular signaling pathways, which may indirectly affect ANKS3 function. For example, drugs that target the PI3K/AKT/mTOR pathway, such as everolimus and temsirolimus, have been approved for the treatment of certain types of cancer and may indirectly affect ANKS3 function. Further research is needed to fully understand the role of ANKS3 in disease and to develop targeted therapies for this gene.</t>
        </is>
      </c>
      <c r="K1215" t="inlineStr"/>
      <c r="L1215" t="inlineStr"/>
      <c r="M1215" t="inlineStr">
        <is>
          <t>Predicted intracellular proteins</t>
        </is>
      </c>
      <c r="N1215" t="inlineStr">
        <is>
          <t>Nucleoplasm (Approved); Additional: Cytosol</t>
        </is>
      </c>
      <c r="O1215" t="inlineStr"/>
      <c r="P1215" t="inlineStr"/>
      <c r="Q1215" t="inlineStr"/>
      <c r="R1215" t="inlineStr">
        <is>
          <t>0.0</t>
        </is>
      </c>
      <c r="S1215" t="inlineStr">
        <is>
          <t>0.0</t>
        </is>
      </c>
      <c r="T1215" t="inlineStr">
        <is>
          <t>0.0</t>
        </is>
      </c>
      <c r="U1215" t="inlineStr">
        <is>
          <t>0.0</t>
        </is>
      </c>
      <c r="V1215" t="inlineStr">
        <is>
          <t>0.0</t>
        </is>
      </c>
      <c r="W1215" t="inlineStr">
        <is>
          <t>0.0</t>
        </is>
      </c>
      <c r="X1215" t="inlineStr">
        <is>
          <t>0.0</t>
        </is>
      </c>
      <c r="Y1215" t="inlineStr">
        <is>
          <t>0.0</t>
        </is>
      </c>
      <c r="Z1215" t="inlineStr">
        <is>
          <t>0.0</t>
        </is>
      </c>
      <c r="AA1215" t="inlineStr">
        <is>
          <t>0.0</t>
        </is>
      </c>
      <c r="AB1215" t="inlineStr">
        <is>
          <t>0.0</t>
        </is>
      </c>
      <c r="AC1215" t="inlineStr">
        <is>
          <t>0.0</t>
        </is>
      </c>
      <c r="AD1215" t="inlineStr">
        <is>
          <t>0.0</t>
        </is>
      </c>
      <c r="AE1215" t="inlineStr">
        <is>
          <t>0.0</t>
        </is>
      </c>
      <c r="AF1215" t="inlineStr">
        <is>
          <t>0.0</t>
        </is>
      </c>
      <c r="AG1215" t="inlineStr">
        <is>
          <t>0.0</t>
        </is>
      </c>
      <c r="AH1215" t="inlineStr">
        <is>
          <t>0.0</t>
        </is>
      </c>
      <c r="AI1215" t="inlineStr">
        <is>
          <t>0.0</t>
        </is>
      </c>
      <c r="AJ1215" t="inlineStr">
        <is>
          <t>0.0</t>
        </is>
      </c>
      <c r="AK1215" t="inlineStr">
        <is>
          <t>0.0</t>
        </is>
      </c>
    </row>
    <row r="1216">
      <c r="A1216" t="inlineStr">
        <is>
          <t>Gm16861</t>
        </is>
      </c>
      <c r="B1216" t="inlineStr">
        <is>
          <t>100503704</t>
        </is>
      </c>
      <c r="C1216" t="inlineStr">
        <is>
          <t>symbol</t>
        </is>
      </c>
      <c r="D1216" t="inlineStr">
        <is>
          <t>M. musculus</t>
        </is>
      </c>
      <c r="E1216" t="inlineStr"/>
      <c r="F1216" t="inlineStr"/>
      <c r="G1216" t="inlineStr">
        <is>
          <t>None</t>
        </is>
      </c>
      <c r="H1216" t="inlineStr">
        <is>
          <t>None</t>
        </is>
      </c>
      <c r="I1216" t="inlineStr">
        <is>
          <t>None</t>
        </is>
      </c>
      <c r="J1216" t="inlineStr">
        <is>
          <t>None</t>
        </is>
      </c>
      <c r="K1216" t="inlineStr">
        <is>
          <t>None</t>
        </is>
      </c>
      <c r="L1216" t="inlineStr">
        <is>
          <t>None</t>
        </is>
      </c>
      <c r="M1216" t="inlineStr">
        <is>
          <t>None</t>
        </is>
      </c>
      <c r="N1216" t="inlineStr">
        <is>
          <t>None</t>
        </is>
      </c>
      <c r="O1216" t="inlineStr">
        <is>
          <t>None</t>
        </is>
      </c>
      <c r="P1216" t="inlineStr">
        <is>
          <t>None</t>
        </is>
      </c>
      <c r="Q1216" t="inlineStr">
        <is>
          <t>None</t>
        </is>
      </c>
      <c r="R1216" t="inlineStr">
        <is>
          <t>nan</t>
        </is>
      </c>
      <c r="S1216" t="inlineStr">
        <is>
          <t>nan</t>
        </is>
      </c>
      <c r="T1216" t="inlineStr">
        <is>
          <t>nan</t>
        </is>
      </c>
      <c r="U1216" t="inlineStr">
        <is>
          <t>nan</t>
        </is>
      </c>
      <c r="V1216" t="inlineStr">
        <is>
          <t>nan</t>
        </is>
      </c>
      <c r="W1216" t="inlineStr">
        <is>
          <t>nan</t>
        </is>
      </c>
      <c r="X1216" t="inlineStr">
        <is>
          <t>nan</t>
        </is>
      </c>
      <c r="Y1216" t="inlineStr">
        <is>
          <t>nan</t>
        </is>
      </c>
      <c r="Z1216" t="inlineStr">
        <is>
          <t>nan</t>
        </is>
      </c>
      <c r="AA1216" t="inlineStr">
        <is>
          <t>nan</t>
        </is>
      </c>
      <c r="AB1216" t="inlineStr">
        <is>
          <t>nan</t>
        </is>
      </c>
      <c r="AC1216" t="inlineStr">
        <is>
          <t>nan</t>
        </is>
      </c>
      <c r="AD1216" t="inlineStr">
        <is>
          <t>nan</t>
        </is>
      </c>
      <c r="AE1216" t="inlineStr">
        <is>
          <t>nan</t>
        </is>
      </c>
      <c r="AF1216" t="inlineStr">
        <is>
          <t>nan</t>
        </is>
      </c>
      <c r="AG1216" t="inlineStr">
        <is>
          <t>nan</t>
        </is>
      </c>
      <c r="AH1216" t="inlineStr">
        <is>
          <t>nan</t>
        </is>
      </c>
      <c r="AI1216" t="inlineStr">
        <is>
          <t>nan</t>
        </is>
      </c>
      <c r="AJ1216" t="inlineStr">
        <is>
          <t>nan</t>
        </is>
      </c>
      <c r="AK1216" t="inlineStr">
        <is>
          <t>nan</t>
        </is>
      </c>
    </row>
    <row r="1217">
      <c r="A1217" t="inlineStr">
        <is>
          <t>Ubn1</t>
        </is>
      </c>
      <c r="B1217" t="inlineStr">
        <is>
          <t>29855</t>
        </is>
      </c>
      <c r="C1217" t="inlineStr">
        <is>
          <t>symbol</t>
        </is>
      </c>
      <c r="D1217" t="inlineStr">
        <is>
          <t>H. sapiens</t>
        </is>
      </c>
      <c r="E1217" t="inlineStr">
        <is>
          <t>29855</t>
        </is>
      </c>
      <c r="F1217" t="inlineStr">
        <is>
          <t>H. sapiens</t>
        </is>
      </c>
      <c r="G1217" t="inlineStr">
        <is>
          <t>UBN1</t>
        </is>
      </c>
      <c r="H1217" t="inlineStr">
        <is>
          <t>ubinuclein 1</t>
        </is>
      </c>
      <c r="I1217" t="inlineStr">
        <is>
          <t>UBN1, also known as ubinuclein 1, is a human gene that plays a role in cellular senescence, which is a process that suppresses tumors and contributes to tissue aging. Specifically, UBN1 is involved in the formation of senescence-associated heterochromatin foci (SAHF), which are domains of heterochromatin that repress genes that promote cell proliferation. UBN1 binds to these proliferation-promoting genes and enhances the methylation of histone H3, which is a modification that helps to maintain the repressed state of these genes. Overall, UBN1 is an important regulator of cellular senescence and may have implications for cancer and aging research.</t>
        </is>
      </c>
      <c r="J1217" t="inlineStr">
        <is>
          <t>There is limited information available on the disease implications of UBN1, as it is a relatively newly discovered gene. However, some studies have suggested that UBN1 may play a role in cancer development and progression. For example, one study found that UBN1 expression was increased in breast cancer cells and that its knockdown inhibited cell proliferation and migration. Additionally, UBN1 has been identified as a potential therapeutic target for the treatment of glioblastoma, a type of brain cancer. 
As UBN1 is a relatively new gene, there are currently no targeted drug discovery efforts or drugs on the market that specifically target this gene. However, the identification of UBN1 as a potential therapeutic target for cancer may lead to future drug development efforts. Additionally, drugs that target other components of the cellular senescence pathway, such as senolytics, are currently being developed and tested in clinical trials for their potential to treat age-related diseases and cancer.</t>
        </is>
      </c>
      <c r="K1217" t="inlineStr">
        <is>
          <t>GO:0006334 nucleosome assembly;GO:0034728 nucleosome organization;GO:0065004 protein-DNA complex assembly</t>
        </is>
      </c>
      <c r="L1217" t="inlineStr"/>
      <c r="M1217" t="inlineStr">
        <is>
          <t>Predicted intracellular proteins</t>
        </is>
      </c>
      <c r="N1217" t="inlineStr">
        <is>
          <t>Nucleoplasm (Supported); Additional: Nuclear bodies</t>
        </is>
      </c>
      <c r="O1217" t="inlineStr"/>
      <c r="P1217" t="inlineStr"/>
      <c r="Q1217" t="inlineStr"/>
      <c r="R1217" t="inlineStr">
        <is>
          <t>1.0</t>
        </is>
      </c>
      <c r="S1217" t="inlineStr">
        <is>
          <t>0.0</t>
        </is>
      </c>
      <c r="T1217" t="inlineStr">
        <is>
          <t>0.0</t>
        </is>
      </c>
      <c r="U1217" t="inlineStr">
        <is>
          <t>0.0</t>
        </is>
      </c>
      <c r="V1217" t="inlineStr">
        <is>
          <t>0.0</t>
        </is>
      </c>
      <c r="W1217" t="inlineStr">
        <is>
          <t>0.0</t>
        </is>
      </c>
      <c r="X1217" t="inlineStr">
        <is>
          <t>0.0</t>
        </is>
      </c>
      <c r="Y1217" t="inlineStr">
        <is>
          <t>0.0</t>
        </is>
      </c>
      <c r="Z1217" t="inlineStr">
        <is>
          <t>0.0</t>
        </is>
      </c>
      <c r="AA1217" t="inlineStr">
        <is>
          <t>0.0</t>
        </is>
      </c>
      <c r="AB1217" t="inlineStr">
        <is>
          <t>0.0</t>
        </is>
      </c>
      <c r="AC1217" t="inlineStr">
        <is>
          <t>0.0</t>
        </is>
      </c>
      <c r="AD1217" t="inlineStr">
        <is>
          <t>0.0</t>
        </is>
      </c>
      <c r="AE1217" t="inlineStr">
        <is>
          <t>0.0</t>
        </is>
      </c>
      <c r="AF1217" t="inlineStr">
        <is>
          <t>0.0</t>
        </is>
      </c>
      <c r="AG1217" t="inlineStr">
        <is>
          <t>0.0</t>
        </is>
      </c>
      <c r="AH1217" t="inlineStr">
        <is>
          <t>0.0</t>
        </is>
      </c>
      <c r="AI1217" t="inlineStr">
        <is>
          <t>0.0</t>
        </is>
      </c>
      <c r="AJ1217" t="inlineStr">
        <is>
          <t>0.0</t>
        </is>
      </c>
      <c r="AK1217" t="inlineStr">
        <is>
          <t>0.0</t>
        </is>
      </c>
    </row>
    <row r="1218">
      <c r="A1218" t="inlineStr">
        <is>
          <t>Rbfox1</t>
        </is>
      </c>
      <c r="B1218" t="inlineStr">
        <is>
          <t>54715</t>
        </is>
      </c>
      <c r="C1218" t="inlineStr">
        <is>
          <t>symbol</t>
        </is>
      </c>
      <c r="D1218" t="inlineStr">
        <is>
          <t>H. sapiens</t>
        </is>
      </c>
      <c r="E1218" t="inlineStr">
        <is>
          <t>54715</t>
        </is>
      </c>
      <c r="F1218" t="inlineStr">
        <is>
          <t>H. sapiens</t>
        </is>
      </c>
      <c r="G1218" t="inlineStr">
        <is>
          <t>RBFOX1</t>
        </is>
      </c>
      <c r="H1218" t="inlineStr">
        <is>
          <t>RNA binding fox-1 homolog 1</t>
        </is>
      </c>
      <c r="I1218" t="inlineStr">
        <is>
          <t>RBFOX1 is a gene that encodes for the RNA binding fox-1 homolog 1 protein, which is a member of the Fox-1 family of RNA-binding proteins. This protein is involved in regulating tissue-specific alternative splicing in metazoa by recognizing a (U)GCAUG stretch in regulated exons or in flanking introns. RBFOX1 binds to the C-terminus of ataxin-2, a protein that is associated with familial neurodegenerative diseases, and may contribute to the restricted pathology of spinocerebellar ataxia type 2 (SCA2). The protein is localized in the trans-Golgi network and has several alternatively spliced transcript variants encoding different isoforms.</t>
        </is>
      </c>
      <c r="J1218" t="inlineStr">
        <is>
          <t>RBFOX1 has been implicated in several diseases, including autism spectrum disorder (ASD), schizophrenia, and cancer. In ASD, RBFOX1 has been found to be under-expressed in the brains of individuals with the disorder, and mutations in the gene have been associated with increased risk for ASD. In schizophrenia, RBFOX1 has been found to be downregulated in the prefrontal cortex of individuals with the disorder, and may play a role in the abnormal splicing of genes involved in synaptic function. RBFOX1 has also been found to be overexpressed in several types of cancer, including breast, lung, and pancreatic cancer, and may contribute to tumor growth and metastasis.
There are currently no drugs specifically targeting RBFOX1, but efforts are underway to develop drugs that target alternative splicing in general. One example is the drug nusinersen, which was approved by the FDA in 2016 for the treatment of spinal muscular atrophy. Nusinersen targets the splicing of the SMN2 gene, which is involved in the disease, and has been shown to improve motor function in patients with the disorder. Another example is the drug eteplirsen, which was approved by the FDA in 2016 for the treatment of Duchenne muscular dystrophy. Eteplirsen targets the splicing of the dystrophin gene, which is mutated in the disorder, and has been shown to increase dystrophin production in patients with the disease.</t>
        </is>
      </c>
      <c r="K1218" t="inlineStr">
        <is>
          <t>GO:2001014 regulation of skeletal muscle cell differentiation;GO:0050885 neuromuscular process controlling balance;GO:0000381 regulation of alternative mRNA splicing, via spliceosome</t>
        </is>
      </c>
      <c r="L1218" t="inlineStr"/>
      <c r="M1218" t="inlineStr">
        <is>
          <t>Predicted intracellular proteins</t>
        </is>
      </c>
      <c r="N1218" t="inlineStr">
        <is>
          <t>Nucleoplasm (Approved); Additional: Cytosol;Golgi apparatus;Nucleoli fibrillar center</t>
        </is>
      </c>
      <c r="O1218" t="inlineStr"/>
      <c r="P1218" t="inlineStr"/>
      <c r="Q1218" t="inlineStr"/>
      <c r="R1218" t="inlineStr">
        <is>
          <t>0.0</t>
        </is>
      </c>
      <c r="S1218" t="inlineStr">
        <is>
          <t>0.0</t>
        </is>
      </c>
      <c r="T1218" t="inlineStr">
        <is>
          <t>0.0</t>
        </is>
      </c>
      <c r="U1218" t="inlineStr">
        <is>
          <t>0.0</t>
        </is>
      </c>
      <c r="V1218" t="inlineStr">
        <is>
          <t>0.0</t>
        </is>
      </c>
      <c r="W1218" t="inlineStr">
        <is>
          <t>0.0</t>
        </is>
      </c>
      <c r="X1218" t="inlineStr">
        <is>
          <t>0.0</t>
        </is>
      </c>
      <c r="Y1218" t="inlineStr">
        <is>
          <t>0.0</t>
        </is>
      </c>
      <c r="Z1218" t="inlineStr">
        <is>
          <t>0.0</t>
        </is>
      </c>
      <c r="AA1218" t="inlineStr">
        <is>
          <t>0.0</t>
        </is>
      </c>
      <c r="AB1218" t="inlineStr">
        <is>
          <t>0.0</t>
        </is>
      </c>
      <c r="AC1218" t="inlineStr">
        <is>
          <t>0.0</t>
        </is>
      </c>
      <c r="AD1218" t="inlineStr">
        <is>
          <t>0.0</t>
        </is>
      </c>
      <c r="AE1218" t="inlineStr">
        <is>
          <t>0.0</t>
        </is>
      </c>
      <c r="AF1218" t="inlineStr">
        <is>
          <t>0.0</t>
        </is>
      </c>
      <c r="AG1218" t="inlineStr">
        <is>
          <t>0.0</t>
        </is>
      </c>
      <c r="AH1218" t="inlineStr">
        <is>
          <t>0.0</t>
        </is>
      </c>
      <c r="AI1218" t="inlineStr">
        <is>
          <t>0.0</t>
        </is>
      </c>
      <c r="AJ1218" t="inlineStr">
        <is>
          <t>0.0</t>
        </is>
      </c>
      <c r="AK1218" t="inlineStr">
        <is>
          <t>1.0</t>
        </is>
      </c>
    </row>
    <row r="1219">
      <c r="A1219" t="inlineStr">
        <is>
          <t>Dexi</t>
        </is>
      </c>
      <c r="B1219" t="inlineStr">
        <is>
          <t>28955</t>
        </is>
      </c>
      <c r="C1219" t="inlineStr">
        <is>
          <t>symbol</t>
        </is>
      </c>
      <c r="D1219" t="inlineStr">
        <is>
          <t>H. sapiens</t>
        </is>
      </c>
      <c r="E1219" t="inlineStr">
        <is>
          <t>28955</t>
        </is>
      </c>
      <c r="F1219" t="inlineStr">
        <is>
          <t>H. sapiens</t>
        </is>
      </c>
      <c r="G1219" t="inlineStr">
        <is>
          <t>DEXI</t>
        </is>
      </c>
      <c r="H1219" t="inlineStr">
        <is>
          <t>Dexi homolog</t>
        </is>
      </c>
      <c r="I1219" t="inlineStr">
        <is>
          <t>Unfortunately, there is no information provided in the Gene Summary for DEXI or Dexi homolog. Therefore, it is not possible to summarize the gene in 100 words.</t>
        </is>
      </c>
      <c r="J1219" t="inlineStr">
        <is>
          <t>Unfortunately, there is no information available on the disease implications or targeted drug discovery efforts for DEXI or Dexi homolog. As there is no known function or role for this gene, it is unlikely that there are any drugs on the market that target it specifically. However, it is possible that future research may uncover a role for this gene in disease processes and lead to the development of targeted therapies.</t>
        </is>
      </c>
      <c r="K1219" t="inlineStr"/>
      <c r="L1219" t="inlineStr"/>
      <c r="M1219" t="inlineStr"/>
      <c r="N1219" t="inlineStr">
        <is>
          <t>Nuclear speckles (Approved); Additional: Cytosol</t>
        </is>
      </c>
      <c r="O1219" t="inlineStr"/>
      <c r="P1219" t="inlineStr"/>
      <c r="Q1219" t="inlineStr"/>
      <c r="R1219" t="inlineStr">
        <is>
          <t>0.0</t>
        </is>
      </c>
      <c r="S1219" t="inlineStr">
        <is>
          <t>0.0</t>
        </is>
      </c>
      <c r="T1219" t="inlineStr">
        <is>
          <t>0.0</t>
        </is>
      </c>
      <c r="U1219" t="inlineStr">
        <is>
          <t>0.0</t>
        </is>
      </c>
      <c r="V1219" t="inlineStr">
        <is>
          <t>0.0</t>
        </is>
      </c>
      <c r="W1219" t="inlineStr">
        <is>
          <t>0.0</t>
        </is>
      </c>
      <c r="X1219" t="inlineStr">
        <is>
          <t>0.0</t>
        </is>
      </c>
      <c r="Y1219" t="inlineStr">
        <is>
          <t>0.0</t>
        </is>
      </c>
      <c r="Z1219" t="inlineStr">
        <is>
          <t>0.0</t>
        </is>
      </c>
      <c r="AA1219" t="inlineStr">
        <is>
          <t>0.0</t>
        </is>
      </c>
      <c r="AB1219" t="inlineStr">
        <is>
          <t>0.0</t>
        </is>
      </c>
      <c r="AC1219" t="inlineStr">
        <is>
          <t>0.0</t>
        </is>
      </c>
      <c r="AD1219" t="inlineStr">
        <is>
          <t>0.0</t>
        </is>
      </c>
      <c r="AE1219" t="inlineStr">
        <is>
          <t>0.0</t>
        </is>
      </c>
      <c r="AF1219" t="inlineStr">
        <is>
          <t>0.0</t>
        </is>
      </c>
      <c r="AG1219" t="inlineStr">
        <is>
          <t>0.0</t>
        </is>
      </c>
      <c r="AH1219" t="inlineStr">
        <is>
          <t>0.0</t>
        </is>
      </c>
      <c r="AI1219" t="inlineStr">
        <is>
          <t>0.0</t>
        </is>
      </c>
      <c r="AJ1219" t="inlineStr">
        <is>
          <t>0.0</t>
        </is>
      </c>
      <c r="AK1219" t="inlineStr">
        <is>
          <t>0.0</t>
        </is>
      </c>
    </row>
    <row r="1220">
      <c r="A1220" t="inlineStr">
        <is>
          <t>Ercc4</t>
        </is>
      </c>
      <c r="B1220" t="inlineStr">
        <is>
          <t>2072</t>
        </is>
      </c>
      <c r="C1220" t="inlineStr">
        <is>
          <t>symbol</t>
        </is>
      </c>
      <c r="D1220" t="inlineStr">
        <is>
          <t>H. sapiens</t>
        </is>
      </c>
      <c r="E1220" t="inlineStr">
        <is>
          <t>2072</t>
        </is>
      </c>
      <c r="F1220" t="inlineStr">
        <is>
          <t>H. sapiens</t>
        </is>
      </c>
      <c r="G1220" t="inlineStr">
        <is>
          <t>ERCC4</t>
        </is>
      </c>
      <c r="H1220" t="inlineStr">
        <is>
          <t>ERCC excision repair 4, endonuclease catalytic subunit</t>
        </is>
      </c>
      <c r="I1220" t="inlineStr">
        <is>
          <t>ERCC4 is a human gene that encodes a protein that forms a complex with ERCC1 and is involved in nucleotide excision repair. This complex acts as a structure-specific DNA repair endonuclease and interacts with EME1. Mutations in ERCC4 can cause xeroderma pigmentosum complementation group F (XP-F) or xeroderma pigmentosum VI (XP6), which are rare genetic disorders characterized by extreme sensitivity to ultraviolet (UV) light and an increased risk of skin cancer. The protein encoded by ERCC4 plays a crucial role in repairing DNA damage caused by UV radiation and other environmental factors, and defects in this gene can have serious consequences for human health.</t>
        </is>
      </c>
      <c r="J1220" t="inlineStr">
        <is>
          <t>Xeroderma pigmentosum complementation group F (XP-F) and xeroderma pigmentosum VI (XP6) are rare genetic disorders caused by mutations in the ERCC4 gene. These disorders are characterized by extreme sensitivity to ultraviolet (UV) light and an increased risk of skin cancer. There are currently no targeted drug discovery efforts for ERCC4 mutations, and treatment options are limited to avoiding UV exposure and regular skin cancer screenings. However, there are several drugs on the market that are used to treat skin cancer, including chemotherapy drugs such as cisplatin and carboplatin, and targeted therapies such as vemurafenib and dabrafenib, which target specific mutations in the BRAF gene that are commonly found in skin cancer. While these drugs do not directly target ERCC4 mutations, they can be effective in treating the skin cancer that often develops in individuals with XP-F and XP6.</t>
        </is>
      </c>
      <c r="K1220" t="inlineStr">
        <is>
          <t>GO:1905767 regulation of double-stranded telomeric DNA binding;GO:1905768 negative regulation of double-stranded telomeric DNA binding;GO:1901255 nucleotide-excision repair involved in interstrand cross-link repair</t>
        </is>
      </c>
      <c r="L1220" t="inlineStr"/>
      <c r="M1220" t="inlineStr">
        <is>
          <t>Human disease related genes:Cardiovascular diseases:Hematologic diseases; Human disease related genes:Congenital malformations:Congenital malformations of skin; Predicted intracellular proteins; Cancer-related genes:Candidate cancer biomarkers; Human disease related genes:Nervous system diseases:Neurodegenerative diseases; Human disease related genes:Congenital malformations:Other congenital malformations; Disease related genes</t>
        </is>
      </c>
      <c r="N1220" t="inlineStr">
        <is>
          <t>Nuclear bodies;Nucleoplasm (Supported); Additional: Plasma membrane</t>
        </is>
      </c>
      <c r="O1220" t="inlineStr"/>
      <c r="P1220" t="inlineStr"/>
      <c r="Q1220" t="inlineStr">
        <is>
          <t>(M5898)HALLMARK DNA REPAIR</t>
        </is>
      </c>
      <c r="R1220" t="inlineStr">
        <is>
          <t>0.0</t>
        </is>
      </c>
      <c r="S1220" t="inlineStr">
        <is>
          <t>0.0</t>
        </is>
      </c>
      <c r="T1220" t="inlineStr">
        <is>
          <t>0.0</t>
        </is>
      </c>
      <c r="U1220" t="inlineStr">
        <is>
          <t>0.0</t>
        </is>
      </c>
      <c r="V1220" t="inlineStr">
        <is>
          <t>1.0</t>
        </is>
      </c>
      <c r="W1220" t="inlineStr">
        <is>
          <t>0.0</t>
        </is>
      </c>
      <c r="X1220" t="inlineStr">
        <is>
          <t>0.0</t>
        </is>
      </c>
      <c r="Y1220" t="inlineStr">
        <is>
          <t>0.0</t>
        </is>
      </c>
      <c r="Z1220" t="inlineStr">
        <is>
          <t>0.0</t>
        </is>
      </c>
      <c r="AA1220" t="inlineStr">
        <is>
          <t>0.0</t>
        </is>
      </c>
      <c r="AB1220" t="inlineStr">
        <is>
          <t>1.0</t>
        </is>
      </c>
      <c r="AC1220" t="inlineStr">
        <is>
          <t>0.0</t>
        </is>
      </c>
      <c r="AD1220" t="inlineStr">
        <is>
          <t>0.0</t>
        </is>
      </c>
      <c r="AE1220" t="inlineStr">
        <is>
          <t>1.0</t>
        </is>
      </c>
      <c r="AF1220" t="inlineStr">
        <is>
          <t>0.0</t>
        </is>
      </c>
      <c r="AG1220" t="inlineStr">
        <is>
          <t>0.0</t>
        </is>
      </c>
      <c r="AH1220" t="inlineStr">
        <is>
          <t>0.0</t>
        </is>
      </c>
      <c r="AI1220" t="inlineStr">
        <is>
          <t>0.0</t>
        </is>
      </c>
      <c r="AJ1220" t="inlineStr">
        <is>
          <t>0.0</t>
        </is>
      </c>
      <c r="AK1220" t="inlineStr">
        <is>
          <t>0.0</t>
        </is>
      </c>
    </row>
    <row r="1221">
      <c r="A1221" t="inlineStr">
        <is>
          <t>3110001I22Rik</t>
        </is>
      </c>
      <c r="B1221" t="inlineStr">
        <is>
          <t>67118</t>
        </is>
      </c>
      <c r="C1221" t="inlineStr">
        <is>
          <t>gene_synonym</t>
        </is>
      </c>
      <c r="D1221" t="inlineStr">
        <is>
          <t>M. musculus</t>
        </is>
      </c>
      <c r="E1221" t="inlineStr">
        <is>
          <t>51283</t>
        </is>
      </c>
      <c r="F1221" t="inlineStr">
        <is>
          <t>H. sapiens</t>
        </is>
      </c>
      <c r="G1221" t="inlineStr">
        <is>
          <t>BFAR</t>
        </is>
      </c>
      <c r="H1221" t="inlineStr">
        <is>
          <t>bifunctional apoptosis regulator</t>
        </is>
      </c>
      <c r="I1221" t="inlineStr">
        <is>
          <t>BFAR is a human gene that encodes a protein with multiple functions, including caspase binding, protein-macromolecule adaptor, and ubiquitin protein ligase activities. It is involved in negative regulation of the unfolded protein response and protein catabolic processes, as well as protein ubiquitination. BFAR acts upstream of or within the negative regulation of apoptotic processes and is located in the endoplasmic reticulum and membrane.</t>
        </is>
      </c>
      <c r="J1221" t="inlineStr">
        <is>
          <t>There is limited information available on the disease implications of BFAR. However, studies have shown that mutations in the BFAR gene may be associated with an increased risk of developing breast cancer. Targeted drug discovery efforts for BFAR are also limited, as the exact role of the protein in disease development and progression is not fully understood. However, some studies have suggested that BFAR may be a potential therapeutic target for cancer treatment. Currently, there are no drugs on the market that specifically target BFAR. However, there are several drugs that target the ubiquitin-proteasome system, which is involved in protein degradation and is regulated by BFAR. Examples of such drugs include bortezomib, carfilzomib, and ixazomib, which are used in the treatment of multiple myeloma and other cancers.</t>
        </is>
      </c>
      <c r="K1221" t="inlineStr">
        <is>
          <t>GO:1903895 negative regulation of IRE1-mediated unfolded protein response;GO:1903894 regulation of IRE1-mediated unfolded protein response;GO:1900102 negative regulation of endoplasmic reticulum unfolded protein response</t>
        </is>
      </c>
      <c r="L1221" t="inlineStr"/>
      <c r="M1221" t="inlineStr">
        <is>
          <t>Predicted intracellular proteins</t>
        </is>
      </c>
      <c r="N1221" t="inlineStr"/>
      <c r="O1221" t="inlineStr"/>
      <c r="P1221" t="inlineStr"/>
      <c r="Q1221" t="inlineStr"/>
      <c r="R1221" t="inlineStr">
        <is>
          <t>0.0</t>
        </is>
      </c>
      <c r="S1221" t="inlineStr">
        <is>
          <t>0.0</t>
        </is>
      </c>
      <c r="T1221" t="inlineStr">
        <is>
          <t>0.0</t>
        </is>
      </c>
      <c r="U1221" t="inlineStr">
        <is>
          <t>0.0</t>
        </is>
      </c>
      <c r="V1221" t="inlineStr">
        <is>
          <t>0.0</t>
        </is>
      </c>
      <c r="W1221" t="inlineStr">
        <is>
          <t>0.0</t>
        </is>
      </c>
      <c r="X1221" t="inlineStr">
        <is>
          <t>0.0</t>
        </is>
      </c>
      <c r="Y1221" t="inlineStr">
        <is>
          <t>0.0</t>
        </is>
      </c>
      <c r="Z1221" t="inlineStr">
        <is>
          <t>0.0</t>
        </is>
      </c>
      <c r="AA1221" t="inlineStr">
        <is>
          <t>0.0</t>
        </is>
      </c>
      <c r="AB1221" t="inlineStr">
        <is>
          <t>0.0</t>
        </is>
      </c>
      <c r="AC1221" t="inlineStr">
        <is>
          <t>0.0</t>
        </is>
      </c>
      <c r="AD1221" t="inlineStr">
        <is>
          <t>0.0</t>
        </is>
      </c>
      <c r="AE1221" t="inlineStr">
        <is>
          <t>1.0</t>
        </is>
      </c>
      <c r="AF1221" t="inlineStr">
        <is>
          <t>0.0</t>
        </is>
      </c>
      <c r="AG1221" t="inlineStr">
        <is>
          <t>0.0</t>
        </is>
      </c>
      <c r="AH1221" t="inlineStr">
        <is>
          <t>0.0</t>
        </is>
      </c>
      <c r="AI1221" t="inlineStr">
        <is>
          <t>0.0</t>
        </is>
      </c>
      <c r="AJ1221" t="inlineStr">
        <is>
          <t>0.0</t>
        </is>
      </c>
      <c r="AK1221" t="inlineStr">
        <is>
          <t>0.0</t>
        </is>
      </c>
    </row>
    <row r="1222">
      <c r="A1222" t="inlineStr">
        <is>
          <t>Snai2</t>
        </is>
      </c>
      <c r="B1222" t="inlineStr">
        <is>
          <t>6591</t>
        </is>
      </c>
      <c r="C1222" t="inlineStr">
        <is>
          <t>symbol</t>
        </is>
      </c>
      <c r="D1222" t="inlineStr">
        <is>
          <t>H. sapiens</t>
        </is>
      </c>
      <c r="E1222" t="inlineStr">
        <is>
          <t>6591</t>
        </is>
      </c>
      <c r="F1222" t="inlineStr">
        <is>
          <t>H. sapiens</t>
        </is>
      </c>
      <c r="G1222" t="inlineStr">
        <is>
          <t>SNAI2</t>
        </is>
      </c>
      <c r="H1222" t="inlineStr">
        <is>
          <t>snail family transcriptional repressor 2</t>
        </is>
      </c>
      <c r="I1222" t="inlineStr">
        <is>
          <t>SNAI2 is a gene that encodes a transcription factor belonging to the Snail family. It functions as a transcriptional repressor by binding to E-box motifs and is involved in the repression of E-cadherin transcription in breast carcinoma. SNAI2 is also involved in epithelial-mesenchymal transitions and has antiapoptotic activity. Mutations in this gene may be associated with sporadic cases of neural tube defects.</t>
        </is>
      </c>
      <c r="J1222" t="inlineStr">
        <is>
          <t>SNAI2 has been implicated in various diseases, including cancer and neural tube defects. In cancer, SNAI2 is often overexpressed and promotes tumor progression by inducing epithelial-mesenchymal transition, a process that allows cancer cells to acquire invasive and metastatic properties. Therefore, SNAI2 has been identified as a potential therapeutic target for cancer treatment. Several studies have focused on developing drugs that can inhibit SNAI2 expression or activity, including small molecules and RNA interference-based approaches. However, there are currently no drugs on the market that specifically target SNAI2. Nonetheless, some drugs that indirectly affect SNAI2 expression or activity have been approved for cancer treatment, such as histone deacetylase inhibitors and DNA methyltransferase inhibitors. Further research is needed to identify more specific and effective drugs targeting SNAI2 for cancer therapy.</t>
        </is>
      </c>
      <c r="K1222" t="inlineStr">
        <is>
          <t>GO:0035921 desmosome disassembly;GO:0150147 cell-cell junction disassembly;GO:0070563 negative regulation of vitamin D receptor signaling pathway</t>
        </is>
      </c>
      <c r="L1222" t="inlineStr"/>
      <c r="M1222" t="inlineStr">
        <is>
          <t>Disease related genes; Human disease related genes:Congenital disorders of metabolism:Congenital disorders of amino acid metabolism; Predicted intracellular proteins; Human disease related genes:Congenital disorders of metabolism:Other congenital disorders of metabolism; Transcription factors:Zinc-coordinating DNA-binding domains</t>
        </is>
      </c>
      <c r="N1222" t="inlineStr">
        <is>
          <t>Nucleoplasm (Supported)</t>
        </is>
      </c>
      <c r="O1222" t="inlineStr"/>
      <c r="P1222" t="inlineStr">
        <is>
          <t>(M231)PID KIT PATHWAY; (M223)PID BETA CATENIN NUC PATHWAY; (M145)PID P53 DOWNSTREAM PATHWAY</t>
        </is>
      </c>
      <c r="Q1222" t="inlineStr">
        <is>
          <t>(M5942)HALLMARK UV RESPONSE DN; (M5930)HALLMARK EPITHELIAL MESENCHYMAL TRANSITION</t>
        </is>
      </c>
      <c r="R1222" t="inlineStr">
        <is>
          <t>1.0</t>
        </is>
      </c>
      <c r="S1222" t="inlineStr">
        <is>
          <t>0.0</t>
        </is>
      </c>
      <c r="T1222" t="inlineStr">
        <is>
          <t>0.0</t>
        </is>
      </c>
      <c r="U1222" t="inlineStr">
        <is>
          <t>0.0</t>
        </is>
      </c>
      <c r="V1222" t="inlineStr">
        <is>
          <t>0.0</t>
        </is>
      </c>
      <c r="W1222" t="inlineStr">
        <is>
          <t>0.0</t>
        </is>
      </c>
      <c r="X1222" t="inlineStr">
        <is>
          <t>0.0</t>
        </is>
      </c>
      <c r="Y1222" t="inlineStr">
        <is>
          <t>0.0</t>
        </is>
      </c>
      <c r="Z1222" t="inlineStr">
        <is>
          <t>1.0</t>
        </is>
      </c>
      <c r="AA1222" t="inlineStr">
        <is>
          <t>0.0</t>
        </is>
      </c>
      <c r="AB1222" t="inlineStr">
        <is>
          <t>0.0</t>
        </is>
      </c>
      <c r="AC1222" t="inlineStr">
        <is>
          <t>0.0</t>
        </is>
      </c>
      <c r="AD1222" t="inlineStr">
        <is>
          <t>0.0</t>
        </is>
      </c>
      <c r="AE1222" t="inlineStr">
        <is>
          <t>1.0</t>
        </is>
      </c>
      <c r="AF1222" t="inlineStr">
        <is>
          <t>0.0</t>
        </is>
      </c>
      <c r="AG1222" t="inlineStr">
        <is>
          <t>0.0</t>
        </is>
      </c>
      <c r="AH1222" t="inlineStr">
        <is>
          <t>0.0</t>
        </is>
      </c>
      <c r="AI1222" t="inlineStr">
        <is>
          <t>0.0</t>
        </is>
      </c>
      <c r="AJ1222" t="inlineStr">
        <is>
          <t>0.0</t>
        </is>
      </c>
      <c r="AK1222" t="inlineStr">
        <is>
          <t>0.0</t>
        </is>
      </c>
    </row>
    <row r="1223">
      <c r="A1223" t="inlineStr">
        <is>
          <t>Spidr</t>
        </is>
      </c>
      <c r="B1223" t="inlineStr">
        <is>
          <t>23514</t>
        </is>
      </c>
      <c r="C1223" t="inlineStr">
        <is>
          <t>symbol</t>
        </is>
      </c>
      <c r="D1223" t="inlineStr">
        <is>
          <t>H. sapiens</t>
        </is>
      </c>
      <c r="E1223" t="inlineStr">
        <is>
          <t>23514</t>
        </is>
      </c>
      <c r="F1223" t="inlineStr">
        <is>
          <t>H. sapiens</t>
        </is>
      </c>
      <c r="G1223" t="inlineStr">
        <is>
          <t>SPIDR</t>
        </is>
      </c>
      <c r="H1223" t="inlineStr">
        <is>
          <t>scaffold protein involved in DNA repair</t>
        </is>
      </c>
      <c r="I1223" t="inlineStr">
        <is>
          <t>SPIDR is a human gene that encodes a scaffold protein involved in DNA repair. It plays a role in various cellular processes, including responding to camptothecin and hydroxyurea, as well as regulating double-strand break repair. SPIDR is located in the nuclear chromosome and nucleoplasm.</t>
        </is>
      </c>
      <c r="J1223" t="inlineStr">
        <is>
          <t>There is limited information available on the disease implications of SPIDR mutations. However, recent studies have suggested that SPIDR may play a role in the development of certain cancers, including breast and ovarian cancer. Targeted drug discovery efforts for SPIDR are still in the early stages, but there is potential for the development of drugs that target SPIDR to improve cancer treatment outcomes. Currently, there are no drugs on the market that specifically target SPIDR. However, there are several drugs that target DNA repair pathways, which may indirectly affect SPIDR function. For example, PARP inhibitors such as olaparib and rucaparib have been approved for the treatment of ovarian and breast cancer in patients with BRCA mutations, which are involved in DNA repair.</t>
        </is>
      </c>
      <c r="K1223" t="inlineStr">
        <is>
          <t>GO:0072757 cellular response to camptothecin;GO:1901563 response to camptothecin;GO:0072711 cellular response to hydroxyurea</t>
        </is>
      </c>
      <c r="L1223" t="inlineStr"/>
      <c r="M1223" t="inlineStr">
        <is>
          <t>Human disease related genes:Reproductive system diseases:Reproductive system diseases; Predicted intracellular proteins; Disease related genes</t>
        </is>
      </c>
      <c r="N1223" t="inlineStr">
        <is>
          <t>Nucleoplasm (Supported)</t>
        </is>
      </c>
      <c r="O1223" t="inlineStr"/>
      <c r="P1223" t="inlineStr"/>
      <c r="Q1223" t="inlineStr"/>
      <c r="R1223" t="inlineStr">
        <is>
          <t>0.0</t>
        </is>
      </c>
      <c r="S1223" t="inlineStr">
        <is>
          <t>0.0</t>
        </is>
      </c>
      <c r="T1223" t="inlineStr">
        <is>
          <t>0.0</t>
        </is>
      </c>
      <c r="U1223" t="inlineStr">
        <is>
          <t>0.0</t>
        </is>
      </c>
      <c r="V1223" t="inlineStr">
        <is>
          <t>1.0</t>
        </is>
      </c>
      <c r="W1223" t="inlineStr">
        <is>
          <t>1.0</t>
        </is>
      </c>
      <c r="X1223" t="inlineStr">
        <is>
          <t>1.0</t>
        </is>
      </c>
      <c r="Y1223" t="inlineStr">
        <is>
          <t>0.0</t>
        </is>
      </c>
      <c r="Z1223" t="inlineStr">
        <is>
          <t>0.0</t>
        </is>
      </c>
      <c r="AA1223" t="inlineStr">
        <is>
          <t>0.0</t>
        </is>
      </c>
      <c r="AB1223" t="inlineStr">
        <is>
          <t>0.0</t>
        </is>
      </c>
      <c r="AC1223" t="inlineStr">
        <is>
          <t>0.0</t>
        </is>
      </c>
      <c r="AD1223" t="inlineStr">
        <is>
          <t>0.0</t>
        </is>
      </c>
      <c r="AE1223" t="inlineStr">
        <is>
          <t>1.0</t>
        </is>
      </c>
      <c r="AF1223" t="inlineStr">
        <is>
          <t>0.0</t>
        </is>
      </c>
      <c r="AG1223" t="inlineStr">
        <is>
          <t>0.0</t>
        </is>
      </c>
      <c r="AH1223" t="inlineStr">
        <is>
          <t>0.0</t>
        </is>
      </c>
      <c r="AI1223" t="inlineStr">
        <is>
          <t>0.0</t>
        </is>
      </c>
      <c r="AJ1223" t="inlineStr">
        <is>
          <t>0.0</t>
        </is>
      </c>
      <c r="AK1223" t="inlineStr">
        <is>
          <t>0.0</t>
        </is>
      </c>
    </row>
    <row r="1224">
      <c r="A1224" t="inlineStr">
        <is>
          <t>D16Ertd727e</t>
        </is>
      </c>
      <c r="B1224" t="inlineStr">
        <is>
          <t>623331</t>
        </is>
      </c>
      <c r="C1224" t="inlineStr">
        <is>
          <t>symbol</t>
        </is>
      </c>
      <c r="D1224" t="inlineStr">
        <is>
          <t>M. musculus</t>
        </is>
      </c>
      <c r="E1224" t="inlineStr"/>
      <c r="F1224" t="inlineStr"/>
      <c r="G1224" t="inlineStr">
        <is>
          <t>None</t>
        </is>
      </c>
      <c r="H1224" t="inlineStr">
        <is>
          <t>None</t>
        </is>
      </c>
      <c r="I1224" t="inlineStr">
        <is>
          <t>None</t>
        </is>
      </c>
      <c r="J1224" t="inlineStr">
        <is>
          <t>None</t>
        </is>
      </c>
      <c r="K1224" t="inlineStr">
        <is>
          <t>None</t>
        </is>
      </c>
      <c r="L1224" t="inlineStr">
        <is>
          <t>None</t>
        </is>
      </c>
      <c r="M1224" t="inlineStr">
        <is>
          <t>None</t>
        </is>
      </c>
      <c r="N1224" t="inlineStr">
        <is>
          <t>None</t>
        </is>
      </c>
      <c r="O1224" t="inlineStr">
        <is>
          <t>None</t>
        </is>
      </c>
      <c r="P1224" t="inlineStr">
        <is>
          <t>None</t>
        </is>
      </c>
      <c r="Q1224" t="inlineStr">
        <is>
          <t>None</t>
        </is>
      </c>
      <c r="R1224" t="inlineStr">
        <is>
          <t>nan</t>
        </is>
      </c>
      <c r="S1224" t="inlineStr">
        <is>
          <t>nan</t>
        </is>
      </c>
      <c r="T1224" t="inlineStr">
        <is>
          <t>nan</t>
        </is>
      </c>
      <c r="U1224" t="inlineStr">
        <is>
          <t>nan</t>
        </is>
      </c>
      <c r="V1224" t="inlineStr">
        <is>
          <t>nan</t>
        </is>
      </c>
      <c r="W1224" t="inlineStr">
        <is>
          <t>nan</t>
        </is>
      </c>
      <c r="X1224" t="inlineStr">
        <is>
          <t>nan</t>
        </is>
      </c>
      <c r="Y1224" t="inlineStr">
        <is>
          <t>nan</t>
        </is>
      </c>
      <c r="Z1224" t="inlineStr">
        <is>
          <t>nan</t>
        </is>
      </c>
      <c r="AA1224" t="inlineStr">
        <is>
          <t>nan</t>
        </is>
      </c>
      <c r="AB1224" t="inlineStr">
        <is>
          <t>nan</t>
        </is>
      </c>
      <c r="AC1224" t="inlineStr">
        <is>
          <t>nan</t>
        </is>
      </c>
      <c r="AD1224" t="inlineStr">
        <is>
          <t>nan</t>
        </is>
      </c>
      <c r="AE1224" t="inlineStr">
        <is>
          <t>nan</t>
        </is>
      </c>
      <c r="AF1224" t="inlineStr">
        <is>
          <t>nan</t>
        </is>
      </c>
      <c r="AG1224" t="inlineStr">
        <is>
          <t>nan</t>
        </is>
      </c>
      <c r="AH1224" t="inlineStr">
        <is>
          <t>nan</t>
        </is>
      </c>
      <c r="AI1224" t="inlineStr">
        <is>
          <t>nan</t>
        </is>
      </c>
      <c r="AJ1224" t="inlineStr">
        <is>
          <t>nan</t>
        </is>
      </c>
      <c r="AK1224" t="inlineStr">
        <is>
          <t>nan</t>
        </is>
      </c>
    </row>
    <row r="1225">
      <c r="A1225" t="inlineStr">
        <is>
          <t>Med15</t>
        </is>
      </c>
      <c r="B1225" t="inlineStr">
        <is>
          <t>51586</t>
        </is>
      </c>
      <c r="C1225" t="inlineStr">
        <is>
          <t>symbol</t>
        </is>
      </c>
      <c r="D1225" t="inlineStr">
        <is>
          <t>H. sapiens</t>
        </is>
      </c>
      <c r="E1225" t="inlineStr">
        <is>
          <t>51586</t>
        </is>
      </c>
      <c r="F1225" t="inlineStr">
        <is>
          <t>H. sapiens</t>
        </is>
      </c>
      <c r="G1225" t="inlineStr">
        <is>
          <t>MED15</t>
        </is>
      </c>
      <c r="H1225" t="inlineStr">
        <is>
          <t>mediator complex subunit 15</t>
        </is>
      </c>
      <c r="I1225" t="inlineStr">
        <is>
          <t>MED15 is a human gene that encodes a subunit of the PC2 and ARC/DRIP multiprotein complexes. It may act as a transcriptional coactivator in RNA polymerase II transcription. The gene is located in the chromosome 22 region that is deleted in DiGeorge syndrome and contains trinucleotide repeats. Alternative splicing results in multiple transcript variants.</t>
        </is>
      </c>
      <c r="J1225" t="inlineStr">
        <is>
          <t>There is limited information on the disease implications of MED15 mutations. However, studies have shown that MED15 is involved in the development of certain cancers, including breast and prostate cancer. Targeted drug discovery efforts for MED15 are still in the early stages, but there is potential for MED15 inhibitors to be developed as cancer therapies. Currently, there are no drugs on the market that specifically target MED15. However, there are drugs that indirectly affect MED15 activity, such as tamoxifen, which is used to treat breast cancer by blocking estrogen receptors and inhibiting the activity of coactivators like MED15. Another example is the drug enzalutamide, which is used to treat prostate cancer by inhibiting the activity of androgen receptors and their coactivators, including MED15.</t>
        </is>
      </c>
      <c r="K1225" t="inlineStr">
        <is>
          <t>GO:0032968 positive regulation of transcription elongation by RNA polymerase II;GO:0035019 somatic stem cell population maintenance;GO:0032786 positive regulation of DNA-templated transcription, elongation</t>
        </is>
      </c>
      <c r="L1225" t="inlineStr"/>
      <c r="M1225" t="inlineStr">
        <is>
          <t>Predicted intracellular proteins</t>
        </is>
      </c>
      <c r="N1225" t="inlineStr">
        <is>
          <t>Nucleoplasm (Supported)</t>
        </is>
      </c>
      <c r="O1225" t="inlineStr"/>
      <c r="P1225" t="inlineStr">
        <is>
          <t>(M2)PID SMAD2 3NUCLEAR PATHWAY</t>
        </is>
      </c>
      <c r="Q1225" t="inlineStr"/>
      <c r="R1225" t="inlineStr">
        <is>
          <t>0.0</t>
        </is>
      </c>
      <c r="S1225" t="inlineStr">
        <is>
          <t>1.0</t>
        </is>
      </c>
      <c r="T1225" t="inlineStr">
        <is>
          <t>0.0</t>
        </is>
      </c>
      <c r="U1225" t="inlineStr">
        <is>
          <t>0.0</t>
        </is>
      </c>
      <c r="V1225" t="inlineStr">
        <is>
          <t>0.0</t>
        </is>
      </c>
      <c r="W1225" t="inlineStr">
        <is>
          <t>0.0</t>
        </is>
      </c>
      <c r="X1225" t="inlineStr">
        <is>
          <t>0.0</t>
        </is>
      </c>
      <c r="Y1225" t="inlineStr">
        <is>
          <t>0.0</t>
        </is>
      </c>
      <c r="Z1225" t="inlineStr">
        <is>
          <t>0.0</t>
        </is>
      </c>
      <c r="AA1225" t="inlineStr">
        <is>
          <t>0.0</t>
        </is>
      </c>
      <c r="AB1225" t="inlineStr">
        <is>
          <t>0.0</t>
        </is>
      </c>
      <c r="AC1225" t="inlineStr">
        <is>
          <t>1.0</t>
        </is>
      </c>
      <c r="AD1225" t="inlineStr">
        <is>
          <t>0.0</t>
        </is>
      </c>
      <c r="AE1225" t="inlineStr">
        <is>
          <t>0.0</t>
        </is>
      </c>
      <c r="AF1225" t="inlineStr">
        <is>
          <t>0.0</t>
        </is>
      </c>
      <c r="AG1225" t="inlineStr">
        <is>
          <t>0.0</t>
        </is>
      </c>
      <c r="AH1225" t="inlineStr">
        <is>
          <t>0.0</t>
        </is>
      </c>
      <c r="AI1225" t="inlineStr">
        <is>
          <t>0.0</t>
        </is>
      </c>
      <c r="AJ1225" t="inlineStr">
        <is>
          <t>0.0</t>
        </is>
      </c>
      <c r="AK1225" t="inlineStr">
        <is>
          <t>0.0</t>
        </is>
      </c>
    </row>
    <row r="1226">
      <c r="A1226" t="inlineStr">
        <is>
          <t>Car15</t>
        </is>
      </c>
      <c r="B1226" t="inlineStr">
        <is>
          <t>80733</t>
        </is>
      </c>
      <c r="C1226" t="inlineStr">
        <is>
          <t>symbol</t>
        </is>
      </c>
      <c r="D1226" t="inlineStr">
        <is>
          <t>M. musculus</t>
        </is>
      </c>
      <c r="E1226" t="inlineStr">
        <is>
          <t>23632</t>
        </is>
      </c>
      <c r="F1226" t="inlineStr">
        <is>
          <t>H. sapiens</t>
        </is>
      </c>
      <c r="G1226" t="inlineStr">
        <is>
          <t>CA14</t>
        </is>
      </c>
      <c r="H1226" t="inlineStr">
        <is>
          <t>carbonic anhydrase 14</t>
        </is>
      </c>
      <c r="I1226" t="inlineStr">
        <is>
          <t>Carbonic anhydrase 14 (CA14) is a zinc metalloenzyme that participates in various biological processes, including respiration, acid-base balance, and the formation of body fluids. It is a type I membrane protein that shares high sequence similarity with another transmembrane CA isoform, CA XII. However, CA14 has a different pattern of tissue-specific expression, suggesting that it may play a distinct physiological role.</t>
        </is>
      </c>
      <c r="J1226" t="inlineStr">
        <is>
          <t>There is limited information available on the disease implications of CA14. However, recent studies have suggested that CA14 may be involved in the pathogenesis of certain neurological disorders, including Alzheimer's disease and schizophrenia. Targeted drug discovery efforts for CA14 are still in the early stages, with no drugs currently on the market specifically targeting this enzyme. However, there are several drugs on the market that target other CA isoforms, such as acetazolamide, which is used to treat glaucoma and altitude sickness, and dorzolamide, which is used to treat ocular hypertension and glaucoma. These drugs work by inhibiting the activity of CA enzymes, including CA14, and reducing the production of aqueous humor in the eye.</t>
        </is>
      </c>
      <c r="K1226" t="inlineStr">
        <is>
          <t>GO:0006730 one-carbon metabolic process;GO:0044281 small molecule metabolic process;GO:0044237 cellular metabolic process</t>
        </is>
      </c>
      <c r="L1226" t="inlineStr"/>
      <c r="M1226" t="inlineStr">
        <is>
          <t>ENZYME proteins:Lyases; Enzymes; FDA approved drug targets:Small molecule drugs; Predicted intracellular proteins</t>
        </is>
      </c>
      <c r="N1226" t="inlineStr">
        <is>
          <t>Plasma membrane (Approved)</t>
        </is>
      </c>
      <c r="O1226" t="inlineStr">
        <is>
          <t>Acetazolamide; Zonisamide; Ellagic acid</t>
        </is>
      </c>
      <c r="P1226" t="inlineStr"/>
      <c r="Q1226" t="inlineStr"/>
      <c r="R1226" t="inlineStr">
        <is>
          <t>0.0</t>
        </is>
      </c>
      <c r="S1226" t="inlineStr">
        <is>
          <t>0.0</t>
        </is>
      </c>
      <c r="T1226" t="inlineStr">
        <is>
          <t>0.0</t>
        </is>
      </c>
      <c r="U1226" t="inlineStr">
        <is>
          <t>0.0</t>
        </is>
      </c>
      <c r="V1226" t="inlineStr">
        <is>
          <t>0.0</t>
        </is>
      </c>
      <c r="W1226" t="inlineStr">
        <is>
          <t>0.0</t>
        </is>
      </c>
      <c r="X1226" t="inlineStr">
        <is>
          <t>0.0</t>
        </is>
      </c>
      <c r="Y1226" t="inlineStr">
        <is>
          <t>0.0</t>
        </is>
      </c>
      <c r="Z1226" t="inlineStr">
        <is>
          <t>0.0</t>
        </is>
      </c>
      <c r="AA1226" t="inlineStr">
        <is>
          <t>0.0</t>
        </is>
      </c>
      <c r="AB1226" t="inlineStr">
        <is>
          <t>0.0</t>
        </is>
      </c>
      <c r="AC1226" t="inlineStr">
        <is>
          <t>0.0</t>
        </is>
      </c>
      <c r="AD1226" t="inlineStr">
        <is>
          <t>0.0</t>
        </is>
      </c>
      <c r="AE1226" t="inlineStr">
        <is>
          <t>0.0</t>
        </is>
      </c>
      <c r="AF1226" t="inlineStr">
        <is>
          <t>0.0</t>
        </is>
      </c>
      <c r="AG1226" t="inlineStr">
        <is>
          <t>0.0</t>
        </is>
      </c>
      <c r="AH1226" t="inlineStr">
        <is>
          <t>0.0</t>
        </is>
      </c>
      <c r="AI1226" t="inlineStr">
        <is>
          <t>0.0</t>
        </is>
      </c>
      <c r="AJ1226" t="inlineStr">
        <is>
          <t>0.0</t>
        </is>
      </c>
      <c r="AK1226" t="inlineStr">
        <is>
          <t>0.0</t>
        </is>
      </c>
    </row>
    <row r="1227">
      <c r="A1227" t="inlineStr">
        <is>
          <t>Pi4ka</t>
        </is>
      </c>
      <c r="B1227" t="inlineStr">
        <is>
          <t>5297</t>
        </is>
      </c>
      <c r="C1227" t="inlineStr">
        <is>
          <t>symbol</t>
        </is>
      </c>
      <c r="D1227" t="inlineStr">
        <is>
          <t>H. sapiens</t>
        </is>
      </c>
      <c r="E1227" t="inlineStr">
        <is>
          <t>5297</t>
        </is>
      </c>
      <c r="F1227" t="inlineStr">
        <is>
          <t>H. sapiens</t>
        </is>
      </c>
      <c r="G1227" t="inlineStr">
        <is>
          <t>PI4KA</t>
        </is>
      </c>
      <c r="H1227" t="inlineStr">
        <is>
          <t>phosphatidylinositol 4-kinase alpha</t>
        </is>
      </c>
      <c r="I1227" t="inlineStr">
        <is>
          <t>PI4KA is a gene that encodes a type III phosphatidylinositol (PI) 4-kinase, which is an enzyme that catalyzes the first step in the biosynthesis of phosphatidylinositol 4,5-bisphosphate. This gene is not inhibited by adenosine and has multiple transcript variants that encode distinct isoforms due to alternative splicing. The mammalian PI 4-kinases are classified into two types, II and III, based on their molecular mass and modulation by detergent and adenosine. PI4KA is important for the regulation of various cellular processes, including membrane trafficking, signal transduction, and cytoskeletal organization. Mutations in this gene have been associated with various diseases, including cancer and neurological disorders.</t>
        </is>
      </c>
      <c r="J1227" t="inlineStr">
        <is>
          <t>Mutations in the PI4KA gene have been associated with various diseases, including cancer and neurological disorders. In cancer, PI4KA has been shown to be overexpressed in several types of tumors, including breast, lung, and pancreatic cancer, and is associated with tumor growth and metastasis. Therefore, PI4KA has been identified as a potential therapeutic target for cancer treatment. Several small molecule inhibitors of PI4KA have been developed and are currently being evaluated in preclinical studies for their anti-cancer activity.
In neurological disorders, mutations in PI4KA have been linked to autosomal recessive intellectual disability and cerebellar ataxia. These mutations affect the function of the enzyme and lead to impaired phosphoinositide metabolism, which is critical for neuronal signaling and synaptic function. Therefore, PI4KA has also been identified as a potential therapeutic target for neurological disorders. However, there are currently no drugs targeting PI4KA for the treatment of these disorders on the market.
In summary, PI4KA is an important enzyme involved in various cellular processes and has been implicated in the pathogenesis of cancer and neurological disorders. While there are ongoing efforts to develop small molecule inhibitors of PI4KA for cancer treatment, there are currently no drugs targeting PI4KA for the treatment of neurological disorders on the market.</t>
        </is>
      </c>
      <c r="K1227" t="inlineStr">
        <is>
          <t>GO:0140754 reorganization of cellular membranes to establish viral sites of replication;GO:0048015 phosphatidylinositol-mediated signaling;GO:0044788 modulation by host of viral process</t>
        </is>
      </c>
      <c r="L1227" t="inlineStr">
        <is>
          <t>yes</t>
        </is>
      </c>
      <c r="M1227" t="inlineStr">
        <is>
          <t>Human disease related genes:Nervous system diseases:Other nervous and sensory system diseases; Enzymes; Potential drug targets; Human disease related genes:Congenital malformations:Congenital malformations of the nervous system; ENZYME proteins:Transferases; Predicted intracellular proteins; Disease related genes</t>
        </is>
      </c>
      <c r="N1227" t="inlineStr">
        <is>
          <t>Nucleoplasm (Approved); Additional: Plasma membrane</t>
        </is>
      </c>
      <c r="O1227" t="inlineStr"/>
      <c r="P1227" t="inlineStr">
        <is>
          <t>(M160)PID AVB3 INTEGRIN PATHWAY</t>
        </is>
      </c>
      <c r="Q1227" t="inlineStr"/>
      <c r="R1227" t="inlineStr">
        <is>
          <t>0.0</t>
        </is>
      </c>
      <c r="S1227" t="inlineStr">
        <is>
          <t>1.0</t>
        </is>
      </c>
      <c r="T1227" t="inlineStr">
        <is>
          <t>0.0</t>
        </is>
      </c>
      <c r="U1227" t="inlineStr">
        <is>
          <t>1.0</t>
        </is>
      </c>
      <c r="V1227" t="inlineStr">
        <is>
          <t>0.0</t>
        </is>
      </c>
      <c r="W1227" t="inlineStr">
        <is>
          <t>0.0</t>
        </is>
      </c>
      <c r="X1227" t="inlineStr">
        <is>
          <t>0.0</t>
        </is>
      </c>
      <c r="Y1227" t="inlineStr">
        <is>
          <t>1.0</t>
        </is>
      </c>
      <c r="Z1227" t="inlineStr">
        <is>
          <t>0.0</t>
        </is>
      </c>
      <c r="AA1227" t="inlineStr">
        <is>
          <t>0.0</t>
        </is>
      </c>
      <c r="AB1227" t="inlineStr">
        <is>
          <t>0.0</t>
        </is>
      </c>
      <c r="AC1227" t="inlineStr">
        <is>
          <t>0.0</t>
        </is>
      </c>
      <c r="AD1227" t="inlineStr">
        <is>
          <t>0.0</t>
        </is>
      </c>
      <c r="AE1227" t="inlineStr">
        <is>
          <t>0.0</t>
        </is>
      </c>
      <c r="AF1227" t="inlineStr">
        <is>
          <t>0.0</t>
        </is>
      </c>
      <c r="AG1227" t="inlineStr">
        <is>
          <t>0.0</t>
        </is>
      </c>
      <c r="AH1227" t="inlineStr">
        <is>
          <t>0.0</t>
        </is>
      </c>
      <c r="AI1227" t="inlineStr">
        <is>
          <t>0.0</t>
        </is>
      </c>
      <c r="AJ1227" t="inlineStr">
        <is>
          <t>0.0</t>
        </is>
      </c>
      <c r="AK1227" t="inlineStr">
        <is>
          <t>0.0</t>
        </is>
      </c>
    </row>
    <row r="1228">
      <c r="A1228" t="inlineStr">
        <is>
          <t>Lztr1</t>
        </is>
      </c>
      <c r="B1228" t="inlineStr">
        <is>
          <t>8216</t>
        </is>
      </c>
      <c r="C1228" t="inlineStr">
        <is>
          <t>symbol</t>
        </is>
      </c>
      <c r="D1228" t="inlineStr">
        <is>
          <t>H. sapiens</t>
        </is>
      </c>
      <c r="E1228" t="inlineStr">
        <is>
          <t>8216</t>
        </is>
      </c>
      <c r="F1228" t="inlineStr">
        <is>
          <t>H. sapiens</t>
        </is>
      </c>
      <c r="G1228" t="inlineStr">
        <is>
          <t>LZTR1</t>
        </is>
      </c>
      <c r="H1228" t="inlineStr">
        <is>
          <t>leucine zipper like post translational regulator 1</t>
        </is>
      </c>
      <c r="I1228" t="inlineStr">
        <is>
          <t>LZTR1 is a gene that belongs to the BTB-kelch superfamily. It was initially thought to be a transcriptional regulator due to its weak similarity to members of the basic leucine zipper-like family. However, it has been found to be exclusively localized in the Golgi network, where it may play a role in stabilizing the Golgi complex. Deletion of this gene may be linked to DiGeorge syndrome, a genetic disorder that affects the development of several body systems.</t>
        </is>
      </c>
      <c r="J1228" t="inlineStr">
        <is>
          <t>There is limited information available on the disease implications of LZTR1. However, studies have suggested that mutations in this gene may be associated with the development of certain types of tumors, including schwannomas and meningiomas. Targeted drug discovery efforts for LZTR1 are currently underway, with a focus on developing small molecule inhibitors that can selectively target the protein. While there are currently no drugs on the market that specifically target LZTR1, there are several drugs that have been approved for the treatment of tumors that may be associated with mutations in this gene. For example, the drug bevacizumab has been approved for the treatment of meningiomas, while the drug sunitinib has been approved for the treatment of certain types of schwannomas.</t>
        </is>
      </c>
      <c r="K1228" t="inlineStr">
        <is>
          <t>GO:0046580 negative regulation of Ras protein signal transduction;GO:0046578 regulation of Ras protein signal transduction;GO:0051058 negative regulation of small GTPase mediated signal transduction</t>
        </is>
      </c>
      <c r="L1228" t="inlineStr"/>
      <c r="M1228" t="inlineStr">
        <is>
          <t>Cancer-related genes:Mutational cancer driver genes; Human disease related genes:Congenital malformations:Other congenital malformations; Predicted intracellular proteins; Disease related genes</t>
        </is>
      </c>
      <c r="N1228" t="inlineStr">
        <is>
          <t>Nucleoplasm (Approved); Additional: Centrosome;Cytosol</t>
        </is>
      </c>
      <c r="O1228" t="inlineStr"/>
      <c r="P1228" t="inlineStr"/>
      <c r="Q1228" t="inlineStr"/>
      <c r="R1228" t="inlineStr">
        <is>
          <t>0.0</t>
        </is>
      </c>
      <c r="S1228" t="inlineStr">
        <is>
          <t>0.0</t>
        </is>
      </c>
      <c r="T1228" t="inlineStr">
        <is>
          <t>0.0</t>
        </is>
      </c>
      <c r="U1228" t="inlineStr">
        <is>
          <t>0.0</t>
        </is>
      </c>
      <c r="V1228" t="inlineStr">
        <is>
          <t>0.0</t>
        </is>
      </c>
      <c r="W1228" t="inlineStr">
        <is>
          <t>0.0</t>
        </is>
      </c>
      <c r="X1228" t="inlineStr">
        <is>
          <t>0.0</t>
        </is>
      </c>
      <c r="Y1228" t="inlineStr">
        <is>
          <t>0.0</t>
        </is>
      </c>
      <c r="Z1228" t="inlineStr">
        <is>
          <t>0.0</t>
        </is>
      </c>
      <c r="AA1228" t="inlineStr">
        <is>
          <t>0.0</t>
        </is>
      </c>
      <c r="AB1228" t="inlineStr">
        <is>
          <t>0.0</t>
        </is>
      </c>
      <c r="AC1228" t="inlineStr">
        <is>
          <t>0.0</t>
        </is>
      </c>
      <c r="AD1228" t="inlineStr">
        <is>
          <t>1.0</t>
        </is>
      </c>
      <c r="AE1228" t="inlineStr">
        <is>
          <t>0.0</t>
        </is>
      </c>
      <c r="AF1228" t="inlineStr">
        <is>
          <t>0.0</t>
        </is>
      </c>
      <c r="AG1228" t="inlineStr">
        <is>
          <t>0.0</t>
        </is>
      </c>
      <c r="AH1228" t="inlineStr">
        <is>
          <t>0.0</t>
        </is>
      </c>
      <c r="AI1228" t="inlineStr">
        <is>
          <t>0.0</t>
        </is>
      </c>
      <c r="AJ1228" t="inlineStr">
        <is>
          <t>0.0</t>
        </is>
      </c>
      <c r="AK1228" t="inlineStr">
        <is>
          <t>0.0</t>
        </is>
      </c>
    </row>
    <row r="1229">
      <c r="A1229" t="inlineStr">
        <is>
          <t>Hic2</t>
        </is>
      </c>
      <c r="B1229" t="inlineStr">
        <is>
          <t>23119</t>
        </is>
      </c>
      <c r="C1229" t="inlineStr">
        <is>
          <t>symbol</t>
        </is>
      </c>
      <c r="D1229" t="inlineStr">
        <is>
          <t>H. sapiens</t>
        </is>
      </c>
      <c r="E1229" t="inlineStr">
        <is>
          <t>23119</t>
        </is>
      </c>
      <c r="F1229" t="inlineStr">
        <is>
          <t>H. sapiens</t>
        </is>
      </c>
      <c r="G1229" t="inlineStr">
        <is>
          <t>HIC2</t>
        </is>
      </c>
      <c r="H1229" t="inlineStr">
        <is>
          <t>HIC ZBTB transcriptional repressor 2</t>
        </is>
      </c>
      <c r="I1229" t="inlineStr">
        <is>
          <t>HIC2, also known as HIC ZBTB transcriptional repressor 2, is a human gene that is predicted to be involved in the regulation of transcription by RNA polymerase II. It enables protein C-terminus binding activity and is located in the nucleoplasm. This information is provided by the Alliance of Genome Resources as of April 2022.</t>
        </is>
      </c>
      <c r="J1229" t="inlineStr">
        <is>
          <t>HIC2 has been implicated in several diseases, including cancer and neurological disorders. In cancer, HIC2 has been shown to act as a tumor suppressor by inhibiting cell proliferation and inducing apoptosis. In particular, HIC2 has been found to be downregulated in several types of cancer, including breast, lung, and prostate cancer. In neurological disorders, HIC2 has been linked to Alzheimer's disease and schizophrenia, with studies suggesting that it may play a role in regulating synaptic plasticity and cognitive function.
Despite its potential as a therapeutic target, there are currently no drugs on the market that specifically target HIC2. However, there have been efforts to develop drugs that modulate the activity of other ZBTB transcription factors, which share structural and functional similarities with HIC2. For example, the drug GSK126, which targets the ZBTB family member EZH2, has shown promise in preclinical studies for the treatment of certain types of cancer.
In summary, HIC2 is a promising target for drug discovery efforts in cancer and neurological disorders. While there are currently no drugs on the market that specifically target HIC2, there have been successful efforts to develop drugs that modulate the activity of related ZBTB transcription factors.</t>
        </is>
      </c>
      <c r="K1229" t="inlineStr">
        <is>
          <t>GO:0001817 regulation of cytokine production;GO:0000122 negative regulation of transcription by RNA polymerase II;GO:0045892 negative regulation of DNA-templated transcription</t>
        </is>
      </c>
      <c r="L1229" t="inlineStr"/>
      <c r="M1229" t="inlineStr">
        <is>
          <t>Predicted intracellular proteins; Transcription factors:Zinc-coordinating DNA-binding domains</t>
        </is>
      </c>
      <c r="N1229" t="inlineStr">
        <is>
          <t>Nucleoplasm (Supported)</t>
        </is>
      </c>
      <c r="O1229" t="inlineStr"/>
      <c r="P1229" t="inlineStr"/>
      <c r="Q1229" t="inlineStr"/>
      <c r="R1229" t="inlineStr">
        <is>
          <t>0.0</t>
        </is>
      </c>
      <c r="S1229" t="inlineStr">
        <is>
          <t>0.0</t>
        </is>
      </c>
      <c r="T1229" t="inlineStr">
        <is>
          <t>0.0</t>
        </is>
      </c>
      <c r="U1229" t="inlineStr">
        <is>
          <t>0.0</t>
        </is>
      </c>
      <c r="V1229" t="inlineStr">
        <is>
          <t>0.0</t>
        </is>
      </c>
      <c r="W1229" t="inlineStr">
        <is>
          <t>0.0</t>
        </is>
      </c>
      <c r="X1229" t="inlineStr">
        <is>
          <t>0.0</t>
        </is>
      </c>
      <c r="Y1229" t="inlineStr">
        <is>
          <t>0.0</t>
        </is>
      </c>
      <c r="Z1229" t="inlineStr">
        <is>
          <t>0.0</t>
        </is>
      </c>
      <c r="AA1229" t="inlineStr">
        <is>
          <t>0.0</t>
        </is>
      </c>
      <c r="AB1229" t="inlineStr">
        <is>
          <t>0.0</t>
        </is>
      </c>
      <c r="AC1229" t="inlineStr">
        <is>
          <t>0.0</t>
        </is>
      </c>
      <c r="AD1229" t="inlineStr">
        <is>
          <t>0.0</t>
        </is>
      </c>
      <c r="AE1229" t="inlineStr">
        <is>
          <t>0.0</t>
        </is>
      </c>
      <c r="AF1229" t="inlineStr">
        <is>
          <t>0.0</t>
        </is>
      </c>
      <c r="AG1229" t="inlineStr">
        <is>
          <t>0.0</t>
        </is>
      </c>
      <c r="AH1229" t="inlineStr">
        <is>
          <t>0.0</t>
        </is>
      </c>
      <c r="AI1229" t="inlineStr">
        <is>
          <t>0.0</t>
        </is>
      </c>
      <c r="AJ1229" t="inlineStr">
        <is>
          <t>0.0</t>
        </is>
      </c>
      <c r="AK1229" t="inlineStr">
        <is>
          <t>0.0</t>
        </is>
      </c>
    </row>
    <row r="1230">
      <c r="A1230" t="inlineStr">
        <is>
          <t>Tango2</t>
        </is>
      </c>
      <c r="B1230" t="inlineStr">
        <is>
          <t>128989</t>
        </is>
      </c>
      <c r="C1230" t="inlineStr">
        <is>
          <t>symbol</t>
        </is>
      </c>
      <c r="D1230" t="inlineStr">
        <is>
          <t>H. sapiens</t>
        </is>
      </c>
      <c r="E1230" t="inlineStr">
        <is>
          <t>128989</t>
        </is>
      </c>
      <c r="F1230" t="inlineStr">
        <is>
          <t>H. sapiens</t>
        </is>
      </c>
      <c r="G1230" t="inlineStr">
        <is>
          <t>TANGO2</t>
        </is>
      </c>
      <c r="H1230" t="inlineStr">
        <is>
          <t>transport and golgi organization 2 homolog</t>
        </is>
      </c>
      <c r="I1230" t="inlineStr">
        <is>
          <t>TANGO2 (Transport and Golgi Organization 2 Homolog) is a gene that belongs to the transport and Golgi organization family. It is predicted to play a role in secretory protein loading in the endoplasmic reticulum. Depletion of this gene in Drosophila S2 cells causes fusion of the Golgi with the ER. In mouse tissue culture cells, TANGO2 co-localizes with a mitochondrially targeted mCherry protein and displays very low levels of co-localization with Golgi and peroxisomes. Allelic variants of this gene are associated with rhabdomyolysis, metabolic crises with encephalopathy, and cardiac arrhythmia.</t>
        </is>
      </c>
      <c r="J1230" t="inlineStr">
        <is>
          <t>Mutations in the TANGO2 gene have been associated with several disorders, including rhabdomyolysis, metabolic crises with encephalopathy, and cardiac arrhythmia. These conditions are collectively known as TANGO2-related disorders. Currently, there are no targeted drug discovery efforts specifically for TANGO2-related disorders. However, some drugs have been used to treat the symptoms of these disorders. For example, patients with TANGO2-related rhabdomyolysis may be treated with intravenous fluids and electrolytes to prevent kidney damage. In some cases, corticosteroids may be used to reduce inflammation. Additionally, patients with TANGO2-related metabolic crises may be treated with a combination of glucose, insulin, and other medications to stabilize blood sugar levels. While there are no drugs specifically targeting TANGO2-related disorders, ongoing research may lead to the development of new treatments in the future.</t>
        </is>
      </c>
      <c r="K1230" t="inlineStr">
        <is>
          <t>GO:0009306 protein secretion;GO:0035592 establishment of protein localization to extracellular region;GO:0071692 protein localization to extracellular region</t>
        </is>
      </c>
      <c r="L1230" t="inlineStr"/>
      <c r="M1230" t="inlineStr">
        <is>
          <t>Predicted intracellular proteins; Disease related genes</t>
        </is>
      </c>
      <c r="N1230" t="inlineStr"/>
      <c r="O1230" t="inlineStr"/>
      <c r="P1230" t="inlineStr"/>
      <c r="Q1230" t="inlineStr"/>
      <c r="R1230" t="inlineStr">
        <is>
          <t>0.0</t>
        </is>
      </c>
      <c r="S1230" t="inlineStr">
        <is>
          <t>0.0</t>
        </is>
      </c>
      <c r="T1230" t="inlineStr">
        <is>
          <t>0.0</t>
        </is>
      </c>
      <c r="U1230" t="inlineStr">
        <is>
          <t>0.0</t>
        </is>
      </c>
      <c r="V1230" t="inlineStr">
        <is>
          <t>0.0</t>
        </is>
      </c>
      <c r="W1230" t="inlineStr">
        <is>
          <t>0.0</t>
        </is>
      </c>
      <c r="X1230" t="inlineStr">
        <is>
          <t>0.0</t>
        </is>
      </c>
      <c r="Y1230" t="inlineStr">
        <is>
          <t>0.0</t>
        </is>
      </c>
      <c r="Z1230" t="inlineStr">
        <is>
          <t>0.0</t>
        </is>
      </c>
      <c r="AA1230" t="inlineStr">
        <is>
          <t>0.0</t>
        </is>
      </c>
      <c r="AB1230" t="inlineStr">
        <is>
          <t>0.0</t>
        </is>
      </c>
      <c r="AC1230" t="inlineStr">
        <is>
          <t>0.0</t>
        </is>
      </c>
      <c r="AD1230" t="inlineStr">
        <is>
          <t>0.0</t>
        </is>
      </c>
      <c r="AE1230" t="inlineStr">
        <is>
          <t>0.0</t>
        </is>
      </c>
      <c r="AF1230" t="inlineStr">
        <is>
          <t>0.0</t>
        </is>
      </c>
      <c r="AG1230" t="inlineStr">
        <is>
          <t>0.0</t>
        </is>
      </c>
      <c r="AH1230" t="inlineStr">
        <is>
          <t>0.0</t>
        </is>
      </c>
      <c r="AI1230" t="inlineStr">
        <is>
          <t>0.0</t>
        </is>
      </c>
      <c r="AJ1230" t="inlineStr">
        <is>
          <t>0.0</t>
        </is>
      </c>
      <c r="AK1230" t="inlineStr">
        <is>
          <t>0.0</t>
        </is>
      </c>
    </row>
    <row r="1231">
      <c r="A1231" t="inlineStr">
        <is>
          <t>Yeats2</t>
        </is>
      </c>
      <c r="B1231" t="inlineStr">
        <is>
          <t>55689</t>
        </is>
      </c>
      <c r="C1231" t="inlineStr">
        <is>
          <t>symbol</t>
        </is>
      </c>
      <c r="D1231" t="inlineStr">
        <is>
          <t>H. sapiens</t>
        </is>
      </c>
      <c r="E1231" t="inlineStr">
        <is>
          <t>55689</t>
        </is>
      </c>
      <c r="F1231" t="inlineStr">
        <is>
          <t>H. sapiens</t>
        </is>
      </c>
      <c r="G1231" t="inlineStr">
        <is>
          <t>YEATS2</t>
        </is>
      </c>
      <c r="H1231" t="inlineStr">
        <is>
          <t>YEATS domain containing 2</t>
        </is>
      </c>
      <c r="I1231" t="inlineStr">
        <is>
          <t>YEATS2 is a gene that encodes a protein that acts as a scaffolding subunit of the ATAC complex. This complex has acetyltransferase activity on histones H3 and H4. Alternative splicing of the gene results in multiple transcript variants that encode different isoforms. The function of this gene is important in regulating gene expression and chromatin structure.</t>
        </is>
      </c>
      <c r="J1231" t="inlineStr">
        <is>
          <t>Research on the YEATS2 gene has revealed its potential implications in various diseases. For instance, studies have shown that mutations in the gene are associated with certain types of cancer, including breast and lung cancer. Additionally, dysregulation of the ATAC complex, which YEATS2 is a part of, has been linked to neurodegenerative disorders such as Alzheimer's disease. As a result, there is growing interest in developing drugs that target YEATS2 and the ATAC complex as a potential therapeutic strategy for these diseases.
Several drug discovery efforts have been focused on targeting the YEATS2 protein and the ATAC complex. One approach involves developing small molecule inhibitors that can selectively target the acetyltransferase activity of the complex. Another strategy is to target the protein-protein interactions between YEATS2 and other subunits of the complex. These efforts have shown promising results in preclinical studies, and some compounds are currently in clinical trials.
One example of a successful drug that targets the ATAC complex is vorinostat, which is used to treat cutaneous T-cell lymphoma. Vorinostat inhibits the activity of histone deacetylases, which leads to increased acetylation of histones and altered gene expression. While vorinostat does not directly target YEATS2, it highlights the potential of targeting chromatin-modifying enzymes as a therapeutic strategy. Overall, the research on YEATS2 and the ATAC complex has opened up new avenues for drug discovery and has the potential to lead to novel treatments for various diseases.</t>
        </is>
      </c>
      <c r="K1231" t="inlineStr">
        <is>
          <t>GO:0090043 regulation of tubulin deacetylation;GO:0090311 regulation of protein deacetylation;GO:0045995 regulation of embryonic development</t>
        </is>
      </c>
      <c r="L1231" t="inlineStr"/>
      <c r="M1231" t="inlineStr">
        <is>
          <t>Predicted intracellular proteins; Human disease related genes:Nervous system diseases:Epilepsy; Disease related genes</t>
        </is>
      </c>
      <c r="N1231" t="inlineStr">
        <is>
          <t>Nucleoplasm (Approved)</t>
        </is>
      </c>
      <c r="O1231" t="inlineStr"/>
      <c r="P1231" t="inlineStr"/>
      <c r="Q1231" t="inlineStr"/>
      <c r="R1231" t="inlineStr">
        <is>
          <t>1.0</t>
        </is>
      </c>
      <c r="S1231" t="inlineStr">
        <is>
          <t>0.0</t>
        </is>
      </c>
      <c r="T1231" t="inlineStr">
        <is>
          <t>0.0</t>
        </is>
      </c>
      <c r="U1231" t="inlineStr">
        <is>
          <t>0.0</t>
        </is>
      </c>
      <c r="V1231" t="inlineStr">
        <is>
          <t>0.0</t>
        </is>
      </c>
      <c r="W1231" t="inlineStr">
        <is>
          <t>0.0</t>
        </is>
      </c>
      <c r="X1231" t="inlineStr">
        <is>
          <t>0.0</t>
        </is>
      </c>
      <c r="Y1231" t="inlineStr">
        <is>
          <t>0.0</t>
        </is>
      </c>
      <c r="Z1231" t="inlineStr">
        <is>
          <t>0.0</t>
        </is>
      </c>
      <c r="AA1231" t="inlineStr">
        <is>
          <t>0.0</t>
        </is>
      </c>
      <c r="AB1231" t="inlineStr">
        <is>
          <t>0.0</t>
        </is>
      </c>
      <c r="AC1231" t="inlineStr">
        <is>
          <t>0.0</t>
        </is>
      </c>
      <c r="AD1231" t="inlineStr">
        <is>
          <t>0.0</t>
        </is>
      </c>
      <c r="AE1231" t="inlineStr">
        <is>
          <t>0.0</t>
        </is>
      </c>
      <c r="AF1231" t="inlineStr">
        <is>
          <t>0.0</t>
        </is>
      </c>
      <c r="AG1231" t="inlineStr">
        <is>
          <t>0.0</t>
        </is>
      </c>
      <c r="AH1231" t="inlineStr">
        <is>
          <t>0.0</t>
        </is>
      </c>
      <c r="AI1231" t="inlineStr">
        <is>
          <t>1.0</t>
        </is>
      </c>
      <c r="AJ1231" t="inlineStr">
        <is>
          <t>0.0</t>
        </is>
      </c>
      <c r="AK1231" t="inlineStr">
        <is>
          <t>0.0</t>
        </is>
      </c>
    </row>
    <row r="1232">
      <c r="A1232" t="inlineStr">
        <is>
          <t>Ephb3</t>
        </is>
      </c>
      <c r="B1232" t="inlineStr">
        <is>
          <t>2049</t>
        </is>
      </c>
      <c r="C1232" t="inlineStr">
        <is>
          <t>symbol</t>
        </is>
      </c>
      <c r="D1232" t="inlineStr">
        <is>
          <t>H. sapiens</t>
        </is>
      </c>
      <c r="E1232" t="inlineStr">
        <is>
          <t>2049</t>
        </is>
      </c>
      <c r="F1232" t="inlineStr">
        <is>
          <t>H. sapiens</t>
        </is>
      </c>
      <c r="G1232" t="inlineStr">
        <is>
          <t>EPHB3</t>
        </is>
      </c>
      <c r="H1232" t="inlineStr">
        <is>
          <t>EPH receptor B3</t>
        </is>
      </c>
      <c r="I1232" t="inlineStr">
        <is>
          <t>EPHB3 is a gene that encodes a receptor for ephrin-B family members. Ephrin receptors and their ligands, the ephrins, play important roles in numerous developmental processes, particularly in the nervous system. The ephrins are divided into two classes, ephrin-A and ephrin-B, based on their structures and sequence relationships. The Eph family of receptors are also divided into two groups based on their extracellular domain sequences and their affinities for binding ephrin-A and ephrin-B ligands. Ephrin receptors are the largest subgroup of the receptor tyrosine kinase (RTK) family. EPHB3 is a member of this family and is involved in mediating developmental processes in the nervous system.</t>
        </is>
      </c>
      <c r="J1232" t="inlineStr">
        <is>
          <t>There is limited information available on the disease implications of EPHB3. However, some studies have suggested that alterations in EPHB3 expression or function may be associated with certain neurological disorders, such as autism spectrum disorder and schizophrenia. Targeted drug discovery efforts for EPHB3 are also limited, but some preclinical studies have explored the potential of small molecule inhibitors of EPHB3 for the treatment of cancer. One example of a successful drug targeting the Eph receptor family is bosutinib, which is approved for the treatment of chronic myeloid leukemia and targets multiple Eph receptors, including EPHA2 and EPHB4. However, there are currently no drugs specifically targeting EPHB3 on the market.</t>
        </is>
      </c>
      <c r="K1232" t="inlineStr">
        <is>
          <t>GO:0060997 dendritic spine morphogenesis;GO:0007413 axonal fasciculation;GO:0106030 neuron projection fasciculation</t>
        </is>
      </c>
      <c r="L1232" t="inlineStr">
        <is>
          <t>yes</t>
        </is>
      </c>
      <c r="M1232" t="inlineStr">
        <is>
          <t>Cancer-related genes:Candidate cancer biomarkers; Enzymes; Kinases:Tyr protein kinases; ENZYME proteins:Transferases</t>
        </is>
      </c>
      <c r="N1232" t="inlineStr"/>
      <c r="O1232" t="inlineStr"/>
      <c r="P1232" t="inlineStr">
        <is>
          <t>(M62)PID EPHB FWD PATHWAY</t>
        </is>
      </c>
      <c r="Q1232" t="inlineStr">
        <is>
          <t>(M5909)HALLMARK MYOGENESIS</t>
        </is>
      </c>
      <c r="R1232" t="inlineStr">
        <is>
          <t>0.0</t>
        </is>
      </c>
      <c r="S1232" t="inlineStr">
        <is>
          <t>0.0</t>
        </is>
      </c>
      <c r="T1232" t="inlineStr">
        <is>
          <t>0.0</t>
        </is>
      </c>
      <c r="U1232" t="inlineStr">
        <is>
          <t>0.0</t>
        </is>
      </c>
      <c r="V1232" t="inlineStr">
        <is>
          <t>0.0</t>
        </is>
      </c>
      <c r="W1232" t="inlineStr">
        <is>
          <t>0.0</t>
        </is>
      </c>
      <c r="X1232" t="inlineStr">
        <is>
          <t>1.0</t>
        </is>
      </c>
      <c r="Y1232" t="inlineStr">
        <is>
          <t>1.0</t>
        </is>
      </c>
      <c r="Z1232" t="inlineStr">
        <is>
          <t>0.0</t>
        </is>
      </c>
      <c r="AA1232" t="inlineStr">
        <is>
          <t>0.0</t>
        </is>
      </c>
      <c r="AB1232" t="inlineStr">
        <is>
          <t>0.0</t>
        </is>
      </c>
      <c r="AC1232" t="inlineStr">
        <is>
          <t>0.0</t>
        </is>
      </c>
      <c r="AD1232" t="inlineStr">
        <is>
          <t>0.0</t>
        </is>
      </c>
      <c r="AE1232" t="inlineStr">
        <is>
          <t>0.0</t>
        </is>
      </c>
      <c r="AF1232" t="inlineStr">
        <is>
          <t>0.0</t>
        </is>
      </c>
      <c r="AG1232" t="inlineStr">
        <is>
          <t>0.0</t>
        </is>
      </c>
      <c r="AH1232" t="inlineStr">
        <is>
          <t>0.0</t>
        </is>
      </c>
      <c r="AI1232" t="inlineStr">
        <is>
          <t>0.0</t>
        </is>
      </c>
      <c r="AJ1232" t="inlineStr">
        <is>
          <t>0.0</t>
        </is>
      </c>
      <c r="AK1232" t="inlineStr">
        <is>
          <t>0.0</t>
        </is>
      </c>
    </row>
    <row r="1233">
      <c r="A1233" t="inlineStr">
        <is>
          <t>Abcf3</t>
        </is>
      </c>
      <c r="B1233" t="inlineStr">
        <is>
          <t>55324</t>
        </is>
      </c>
      <c r="C1233" t="inlineStr">
        <is>
          <t>symbol</t>
        </is>
      </c>
      <c r="D1233" t="inlineStr">
        <is>
          <t>H. sapiens</t>
        </is>
      </c>
      <c r="E1233" t="inlineStr">
        <is>
          <t>55324</t>
        </is>
      </c>
      <c r="F1233" t="inlineStr">
        <is>
          <t>H. sapiens</t>
        </is>
      </c>
      <c r="G1233" t="inlineStr">
        <is>
          <t>ABCF3</t>
        </is>
      </c>
      <c r="H1233" t="inlineStr">
        <is>
          <t>ATP binding cassette subfamily F member 3</t>
        </is>
      </c>
      <c r="I1233" t="inlineStr">
        <is>
          <t>ABCF3 is a gene that belongs to the ATP-binding cassette (ABC) transporter superfamily. This gene encodes a protein that has antiviral effects against flaviviruses. ABC proteins are responsible for transporting various molecules across extra- and intracellular membranes. The gene has multiple alternatively spliced transcript variants that encode different isoforms. The function of ABCF3 is to transport molecules across the cell membrane, and its antiviral effect against flaviviruses suggests that it may play a role in the immune response to viral infections.</t>
        </is>
      </c>
      <c r="J1233" t="inlineStr">
        <is>
          <t>There is limited information available on the disease implications of ABCF3. However, some studies have suggested that mutations in this gene may be associated with certain types of cancer, including breast cancer and hepatocellular carcinoma. Targeted drug discovery efforts for ABCF3 are also limited, as the function of this gene is not well understood. However, some studies have suggested that ABCF3 may be a potential target for antiviral drug development, particularly for flaviviruses such as Zika virus and dengue virus. Currently, there are no drugs on the market that specifically target ABCF3. However, there are several antiviral drugs that have been developed for flaviviruses, including ribavirin, interferon-alpha, and several small molecule inhibitors that target viral proteins.</t>
        </is>
      </c>
      <c r="K1233" t="inlineStr">
        <is>
          <t>GO:0051607 defense response to virus;GO:0009615 response to virus;GO:0140546 defense response to symbiont</t>
        </is>
      </c>
      <c r="L1233" t="inlineStr"/>
      <c r="M1233" t="inlineStr">
        <is>
          <t>Transporters:Primary Active Transporters; Predicted intracellular proteins</t>
        </is>
      </c>
      <c r="N1233" t="inlineStr">
        <is>
          <t>Cytosol (Approved); Additional: Nucleoli</t>
        </is>
      </c>
      <c r="O1233" t="inlineStr"/>
      <c r="P1233" t="inlineStr"/>
      <c r="Q1233" t="inlineStr"/>
      <c r="R1233" t="inlineStr">
        <is>
          <t>0.0</t>
        </is>
      </c>
      <c r="S1233" t="inlineStr">
        <is>
          <t>0.0</t>
        </is>
      </c>
      <c r="T1233" t="inlineStr">
        <is>
          <t>0.0</t>
        </is>
      </c>
      <c r="U1233" t="inlineStr">
        <is>
          <t>0.0</t>
        </is>
      </c>
      <c r="V1233" t="inlineStr">
        <is>
          <t>0.0</t>
        </is>
      </c>
      <c r="W1233" t="inlineStr">
        <is>
          <t>0.0</t>
        </is>
      </c>
      <c r="X1233" t="inlineStr">
        <is>
          <t>0.0</t>
        </is>
      </c>
      <c r="Y1233" t="inlineStr">
        <is>
          <t>0.0</t>
        </is>
      </c>
      <c r="Z1233" t="inlineStr">
        <is>
          <t>0.0</t>
        </is>
      </c>
      <c r="AA1233" t="inlineStr">
        <is>
          <t>0.0</t>
        </is>
      </c>
      <c r="AB1233" t="inlineStr">
        <is>
          <t>0.0</t>
        </is>
      </c>
      <c r="AC1233" t="inlineStr">
        <is>
          <t>0.0</t>
        </is>
      </c>
      <c r="AD1233" t="inlineStr">
        <is>
          <t>0.0</t>
        </is>
      </c>
      <c r="AE1233" t="inlineStr">
        <is>
          <t>0.0</t>
        </is>
      </c>
      <c r="AF1233" t="inlineStr">
        <is>
          <t>0.0</t>
        </is>
      </c>
      <c r="AG1233" t="inlineStr">
        <is>
          <t>0.0</t>
        </is>
      </c>
      <c r="AH1233" t="inlineStr">
        <is>
          <t>0.0</t>
        </is>
      </c>
      <c r="AI1233" t="inlineStr">
        <is>
          <t>0.0</t>
        </is>
      </c>
      <c r="AJ1233" t="inlineStr">
        <is>
          <t>0.0</t>
        </is>
      </c>
      <c r="AK1233" t="inlineStr">
        <is>
          <t>0.0</t>
        </is>
      </c>
    </row>
    <row r="1234">
      <c r="A1234" t="inlineStr">
        <is>
          <t>Cldn1</t>
        </is>
      </c>
      <c r="B1234" t="inlineStr">
        <is>
          <t>9076</t>
        </is>
      </c>
      <c r="C1234" t="inlineStr">
        <is>
          <t>symbol</t>
        </is>
      </c>
      <c r="D1234" t="inlineStr">
        <is>
          <t>H. sapiens</t>
        </is>
      </c>
      <c r="E1234" t="inlineStr">
        <is>
          <t>9076</t>
        </is>
      </c>
      <c r="F1234" t="inlineStr">
        <is>
          <t>H. sapiens</t>
        </is>
      </c>
      <c r="G1234" t="inlineStr">
        <is>
          <t>CLDN1</t>
        </is>
      </c>
      <c r="H1234" t="inlineStr">
        <is>
          <t>claudin 1</t>
        </is>
      </c>
      <c r="I1234" t="inlineStr">
        <is>
          <t>CLDN1, also known as claudin 1, is a human gene that encodes a protein that is a component of tight junction strands. Tight junctions are a type of cell-to-cell adhesion in epithelial or endothelial cell sheets that form continuous seals around cells, serving as a physical barrier to prevent solutes and water from passing freely through the paracellular space. Loss of function mutations in CLDN1 can result in neonatal ichthyosis-sclerosing cholangitis syndrome, a rare genetic disorder characterized by skin abnormalities and liver disease. CLDN1 is an integral membrane protein and a member of the claudin family.</t>
        </is>
      </c>
      <c r="J1234" t="inlineStr">
        <is>
          <t>Neonatal ichthyosis-sclerosing cholangitis syndrome is a rare genetic disorder caused by loss of function mutations in the CLDN1 gene. This syndrome is characterized by skin abnormalities and liver disease, including cholestasis, cirrhosis, and liver failure. There are currently no targeted drug therapies available for this disorder, and treatment is primarily supportive. However, research efforts are ongoing to identify potential drug targets and develop new therapies. One example is the use of liver transplantation to treat end-stage liver disease in affected individuals. Additionally, drugs that target other tight junction proteins, such as occludin and claudin-2, have shown promise in preclinical studies for the treatment of liver disease. However, further research is needed to determine their efficacy and safety in humans.</t>
        </is>
      </c>
      <c r="K1234" t="inlineStr">
        <is>
          <t>GO:0061772 xenobiotic transport across blood-nerve barrier;GO:1903545 cellular response to butyrate;GO:1903544 response to butyrate</t>
        </is>
      </c>
      <c r="L1234" t="inlineStr"/>
      <c r="M1234" t="inlineStr">
        <is>
          <t>Potential drug targets; Human disease related genes:Congenital malformations:Congenital malformations of skin; Transporters:Transporter channels and pores; Disease related genes</t>
        </is>
      </c>
      <c r="N1234" t="inlineStr"/>
      <c r="O1234" t="inlineStr"/>
      <c r="P1234" t="inlineStr">
        <is>
          <t>(M72)PID NECTIN PATHWAY</t>
        </is>
      </c>
      <c r="Q1234" t="inlineStr"/>
      <c r="R1234" t="inlineStr">
        <is>
          <t>0.0</t>
        </is>
      </c>
      <c r="S1234" t="inlineStr">
        <is>
          <t>0.0</t>
        </is>
      </c>
      <c r="T1234" t="inlineStr">
        <is>
          <t>0.0</t>
        </is>
      </c>
      <c r="U1234" t="inlineStr">
        <is>
          <t>0.0</t>
        </is>
      </c>
      <c r="V1234" t="inlineStr">
        <is>
          <t>0.0</t>
        </is>
      </c>
      <c r="W1234" t="inlineStr">
        <is>
          <t>1.0</t>
        </is>
      </c>
      <c r="X1234" t="inlineStr">
        <is>
          <t>1.0</t>
        </is>
      </c>
      <c r="Y1234" t="inlineStr">
        <is>
          <t>0.0</t>
        </is>
      </c>
      <c r="Z1234" t="inlineStr">
        <is>
          <t>0.0</t>
        </is>
      </c>
      <c r="AA1234" t="inlineStr">
        <is>
          <t>0.0</t>
        </is>
      </c>
      <c r="AB1234" t="inlineStr">
        <is>
          <t>0.0</t>
        </is>
      </c>
      <c r="AC1234" t="inlineStr">
        <is>
          <t>0.0</t>
        </is>
      </c>
      <c r="AD1234" t="inlineStr">
        <is>
          <t>0.0</t>
        </is>
      </c>
      <c r="AE1234" t="inlineStr">
        <is>
          <t>0.0</t>
        </is>
      </c>
      <c r="AF1234" t="inlineStr">
        <is>
          <t>0.0</t>
        </is>
      </c>
      <c r="AG1234" t="inlineStr">
        <is>
          <t>0.0</t>
        </is>
      </c>
      <c r="AH1234" t="inlineStr">
        <is>
          <t>0.0</t>
        </is>
      </c>
      <c r="AI1234" t="inlineStr">
        <is>
          <t>0.0</t>
        </is>
      </c>
      <c r="AJ1234" t="inlineStr">
        <is>
          <t>0.0</t>
        </is>
      </c>
      <c r="AK1234" t="inlineStr">
        <is>
          <t>0.0</t>
        </is>
      </c>
    </row>
    <row r="1235">
      <c r="A1235" t="inlineStr">
        <is>
          <t>Dlg1</t>
        </is>
      </c>
      <c r="B1235" t="inlineStr">
        <is>
          <t>1739</t>
        </is>
      </c>
      <c r="C1235" t="inlineStr">
        <is>
          <t>symbol</t>
        </is>
      </c>
      <c r="D1235" t="inlineStr">
        <is>
          <t>H. sapiens</t>
        </is>
      </c>
      <c r="E1235" t="inlineStr">
        <is>
          <t>1739</t>
        </is>
      </c>
      <c r="F1235" t="inlineStr">
        <is>
          <t>H. sapiens</t>
        </is>
      </c>
      <c r="G1235" t="inlineStr">
        <is>
          <t>DLG1</t>
        </is>
      </c>
      <c r="H1235" t="inlineStr">
        <is>
          <t>discs large MAGUK scaffold protein 1</t>
        </is>
      </c>
      <c r="I1235" t="inlineStr">
        <is>
          <t>DLG1 is a gene that encodes a scaffolding protein that plays a crucial role in normal development. The protein is involved in various cellular processes such as septate junction formation, signal transduction, cell proliferation, synaptogenesis, and lymphocyte activation. The gene produces multiple transcript variants due to alternative splicing and the use of multiple alternate promoters. Some of these splice variants may be specific to certain tissues, including the brain. An upstream uORF may regulate translation at some splice variants of this gene. Overall, DLG1 is an important gene that is involved in various cellular processes and is required for normal development.</t>
        </is>
      </c>
      <c r="J1235" t="inlineStr">
        <is>
          <t>DLG1 has been implicated in several diseases, including cancer, neurological disorders, and immune system disorders. In cancer, DLG1 has been shown to be involved in tumor growth and metastasis, making it a potential target for cancer therapy. In neurological disorders, mutations in DLG1 have been linked to schizophrenia, autism, and intellectual disability. DLG1 has also been implicated in immune system disorders such as rheumatoid arthritis and lupus.
Targeted drug discovery efforts for DLG1 have focused on developing small molecule inhibitors that can disrupt the protein-protein interactions involving DLG1. These inhibitors could potentially be used to treat cancer and neurological disorders. However, there are currently no drugs on the market that specifically target DLG1.
One example of a successful drug that indirectly affects DLG1 is lithium, which is used to treat bipolar disorder. Lithium has been shown to increase the expression of DLG1 in the brain, which may contribute to its therapeutic effects. Another example is the cancer drug sorafenib, which has been shown to inhibit the growth of tumors by targeting the protein-protein interactions involving DLG1.
Overall, DLG1 is an important gene with implications in several diseases, and targeted drug discovery efforts are ongoing to develop drugs that can modulate its function.</t>
        </is>
      </c>
      <c r="K1235" t="inlineStr">
        <is>
          <t>GO:0043622 cortical microtubule organization;GO:0099562 maintenance of postsynaptic density structure;GO:1903760 regulation of voltage-gated potassium channel activity involved in ventricular cardiac muscle cell action potential repolarization</t>
        </is>
      </c>
      <c r="L1235" t="inlineStr">
        <is>
          <t>yes</t>
        </is>
      </c>
      <c r="M1235" t="inlineStr">
        <is>
          <t>Predicted intracellular proteins; Transporters:Accessory Factors Involved in Transport</t>
        </is>
      </c>
      <c r="N1235" t="inlineStr">
        <is>
          <t>Vesicles (Uncertain); Additional: Plasma membrane</t>
        </is>
      </c>
      <c r="O1235" t="inlineStr"/>
      <c r="P1235" t="inlineStr">
        <is>
          <t>(M156)PID ECADHERIN NASCENT AJ PATHWAY; (M81)PID CDC42 PATHWAY</t>
        </is>
      </c>
      <c r="Q1235" t="inlineStr">
        <is>
          <t>(M5942)HALLMARK UV RESPONSE DN; (M5893)HALLMARK MITOTIC SPINDLE; (M5915)HALLMARK APICAL JUNCTION</t>
        </is>
      </c>
      <c r="R1235" t="inlineStr">
        <is>
          <t>0.0</t>
        </is>
      </c>
      <c r="S1235" t="inlineStr">
        <is>
          <t>0.0</t>
        </is>
      </c>
      <c r="T1235" t="inlineStr">
        <is>
          <t>1.0</t>
        </is>
      </c>
      <c r="U1235" t="inlineStr">
        <is>
          <t>0.0</t>
        </is>
      </c>
      <c r="V1235" t="inlineStr">
        <is>
          <t>0.0</t>
        </is>
      </c>
      <c r="W1235" t="inlineStr">
        <is>
          <t>0.0</t>
        </is>
      </c>
      <c r="X1235" t="inlineStr">
        <is>
          <t>1.0</t>
        </is>
      </c>
      <c r="Y1235" t="inlineStr">
        <is>
          <t>0.0</t>
        </is>
      </c>
      <c r="Z1235" t="inlineStr">
        <is>
          <t>0.0</t>
        </is>
      </c>
      <c r="AA1235" t="inlineStr">
        <is>
          <t>0.0</t>
        </is>
      </c>
      <c r="AB1235" t="inlineStr">
        <is>
          <t>0.0</t>
        </is>
      </c>
      <c r="AC1235" t="inlineStr">
        <is>
          <t>0.0</t>
        </is>
      </c>
      <c r="AD1235" t="inlineStr">
        <is>
          <t>0.0</t>
        </is>
      </c>
      <c r="AE1235" t="inlineStr">
        <is>
          <t>0.0</t>
        </is>
      </c>
      <c r="AF1235" t="inlineStr">
        <is>
          <t>1.0</t>
        </is>
      </c>
      <c r="AG1235" t="inlineStr">
        <is>
          <t>1.0</t>
        </is>
      </c>
      <c r="AH1235" t="inlineStr">
        <is>
          <t>0.0</t>
        </is>
      </c>
      <c r="AI1235" t="inlineStr">
        <is>
          <t>0.0</t>
        </is>
      </c>
      <c r="AJ1235" t="inlineStr">
        <is>
          <t>0.0</t>
        </is>
      </c>
      <c r="AK1235" t="inlineStr">
        <is>
          <t>0.0</t>
        </is>
      </c>
    </row>
    <row r="1236">
      <c r="A1236" t="inlineStr">
        <is>
          <t>Heg1</t>
        </is>
      </c>
      <c r="B1236" t="inlineStr">
        <is>
          <t>57493</t>
        </is>
      </c>
      <c r="C1236" t="inlineStr">
        <is>
          <t>symbol</t>
        </is>
      </c>
      <c r="D1236" t="inlineStr">
        <is>
          <t>H. sapiens</t>
        </is>
      </c>
      <c r="E1236" t="inlineStr">
        <is>
          <t>57493</t>
        </is>
      </c>
      <c r="F1236" t="inlineStr">
        <is>
          <t>H. sapiens</t>
        </is>
      </c>
      <c r="G1236" t="inlineStr">
        <is>
          <t>HEG1</t>
        </is>
      </c>
      <c r="H1236" t="inlineStr">
        <is>
          <t>heart development protein with EGF like domains 1</t>
        </is>
      </c>
      <c r="I1236" t="inlineStr">
        <is>
          <t>HEG1 is a human gene that encodes for a protein involved in heart development. It contains EGF-like domains and is predicted to have calcium ion binding activity. HEG1 is located in cell-cell junctions and is involved in several processes, including negative regulation of Rho protein signal transduction, negative regulation of Rho-dependent protein serine/threonine kinase activity, and negative regulation of membrane permeability.</t>
        </is>
      </c>
      <c r="J1236" t="inlineStr">
        <is>
          <t>HEG1 has been implicated in several diseases, including cardiovascular diseases, cancer, and neurological disorders. In cardiovascular diseases, HEG1 has been shown to play a role in angiogenesis and vascular development, and mutations in the gene have been associated with congenital heart defects. In cancer, HEG1 has been found to be overexpressed in several types of tumors, including breast, lung, and pancreatic cancer, and may play a role in tumor growth and metastasis. In neurological disorders, HEG1 has been linked to Alzheimer's disease and may be involved in the regulation of blood-brain barrier permeability.
Targeted drug discovery efforts for HEG1 are still in the early stages, but several potential drug targets have been identified. One approach is to target the EGF-like domains of HEG1, which are involved in protein-protein interactions and may be important for its function in cell-cell junctions. Another approach is to target the calcium ion binding activity of HEG1, which may be involved in its regulation of membrane permeability.
Currently, there are no drugs on the market that specifically target HEG1. However, there are several drugs that indirectly affect HEG1 signaling pathways. For example, statins, which are commonly used to lower cholesterol levels, have been shown to upregulate HEG1 expression and may have beneficial effects on cardiovascular health. Additionally, several drugs that target Rho protein signaling pathways, which are negatively regulated by HEG1, are currently in clinical use for the treatment of cancer and other diseases.</t>
        </is>
      </c>
      <c r="K1236" t="inlineStr">
        <is>
          <t>GO:0003017 lymph circulation;GO:2000299 negative regulation of Rho-dependent protein serine/threonine kinase activity;GO:2000298 regulation of Rho-dependent protein serine/threonine kinase activity</t>
        </is>
      </c>
      <c r="L1236" t="inlineStr"/>
      <c r="M1236" t="inlineStr"/>
      <c r="N1236" t="inlineStr">
        <is>
          <t>Vesicles (Approved); Additional: Plasma membrane</t>
        </is>
      </c>
      <c r="O1236" t="inlineStr"/>
      <c r="P1236" t="inlineStr"/>
      <c r="Q1236" t="inlineStr"/>
      <c r="R1236" t="inlineStr">
        <is>
          <t>0.0</t>
        </is>
      </c>
      <c r="S1236" t="inlineStr">
        <is>
          <t>0.0</t>
        </is>
      </c>
      <c r="T1236" t="inlineStr">
        <is>
          <t>0.0</t>
        </is>
      </c>
      <c r="U1236" t="inlineStr">
        <is>
          <t>0.0</t>
        </is>
      </c>
      <c r="V1236" t="inlineStr">
        <is>
          <t>0.0</t>
        </is>
      </c>
      <c r="W1236" t="inlineStr">
        <is>
          <t>0.0</t>
        </is>
      </c>
      <c r="X1236" t="inlineStr">
        <is>
          <t>0.0</t>
        </is>
      </c>
      <c r="Y1236" t="inlineStr">
        <is>
          <t>0.0</t>
        </is>
      </c>
      <c r="Z1236" t="inlineStr">
        <is>
          <t>0.0</t>
        </is>
      </c>
      <c r="AA1236" t="inlineStr">
        <is>
          <t>0.0</t>
        </is>
      </c>
      <c r="AB1236" t="inlineStr">
        <is>
          <t>0.0</t>
        </is>
      </c>
      <c r="AC1236" t="inlineStr">
        <is>
          <t>0.0</t>
        </is>
      </c>
      <c r="AD1236" t="inlineStr">
        <is>
          <t>1.0</t>
        </is>
      </c>
      <c r="AE1236" t="inlineStr">
        <is>
          <t>0.0</t>
        </is>
      </c>
      <c r="AF1236" t="inlineStr">
        <is>
          <t>0.0</t>
        </is>
      </c>
      <c r="AG1236" t="inlineStr">
        <is>
          <t>0.0</t>
        </is>
      </c>
      <c r="AH1236" t="inlineStr">
        <is>
          <t>0.0</t>
        </is>
      </c>
      <c r="AI1236" t="inlineStr">
        <is>
          <t>0.0</t>
        </is>
      </c>
      <c r="AJ1236" t="inlineStr">
        <is>
          <t>0.0</t>
        </is>
      </c>
      <c r="AK1236" t="inlineStr">
        <is>
          <t>0.0</t>
        </is>
      </c>
    </row>
    <row r="1237">
      <c r="A1237" t="inlineStr">
        <is>
          <t>Mylk</t>
        </is>
      </c>
      <c r="B1237" t="inlineStr">
        <is>
          <t>4638</t>
        </is>
      </c>
      <c r="C1237" t="inlineStr">
        <is>
          <t>symbol</t>
        </is>
      </c>
      <c r="D1237" t="inlineStr">
        <is>
          <t>H. sapiens</t>
        </is>
      </c>
      <c r="E1237" t="inlineStr">
        <is>
          <t>4638</t>
        </is>
      </c>
      <c r="F1237" t="inlineStr">
        <is>
          <t>H. sapiens</t>
        </is>
      </c>
      <c r="G1237" t="inlineStr">
        <is>
          <t>MYLK</t>
        </is>
      </c>
      <c r="H1237" t="inlineStr">
        <is>
          <t>myosin light chain kinase</t>
        </is>
      </c>
      <c r="I1237" t="inlineStr">
        <is>
          <t>The MYLK gene encodes myosin light chain kinase, an enzyme that is dependent on calcium/calmodulin. This enzyme phosphorylates myosin regulatory light chains, which facilitates the interaction between myosin and actin filaments, resulting in contractile activity. The gene produces both smooth muscle and non-muscle isoforms, and also encodes telokin, a small protein that stabilizes unphosphorylated myosin filaments. The gene has four transcript variants that produce four isoforms of the calcium/calmodulin dependent enzyme, as well as two transcripts that produce two isoforms of telokin. A pseudogene is located on the p arm of chromosome 3, and additional variants have been identified but lack full-length transcripts.</t>
        </is>
      </c>
      <c r="J1237" t="inlineStr">
        <is>
          <t>The MYLK gene has been implicated in several diseases, including hypertension, asthma, and cancer. In hypertension, MYLK has been shown to play a role in the regulation of vascular smooth muscle contraction, and inhibitors of MYLK have been investigated as potential antihypertensive drugs. In asthma, MYLK has been linked to airway hyperresponsiveness, and inhibitors of MYLK have been explored as potential treatments for asthma. In cancer, MYLK has been found to be overexpressed in several types of tumors, and inhibitors of MYLK have been investigated as potential anticancer agents. One example of a successful drug targeting MYLK is the antihypertensive drug, fasudil, which inhibits MYLK and has been approved for use in Japan and China. Another example is the investigational drug, imatinib, which inhibits MYLK and has shown promise in preclinical studies for the treatment of asthma and cancer.</t>
        </is>
      </c>
      <c r="K1237" t="inlineStr">
        <is>
          <t>GO:0060414 aorta smooth muscle tissue morphogenesis;GO:0014820 tonic smooth muscle contraction;GO:0032060 bleb assembly</t>
        </is>
      </c>
      <c r="L1237" t="inlineStr">
        <is>
          <t>yes</t>
        </is>
      </c>
      <c r="M1237" t="inlineStr">
        <is>
          <t>Human disease related genes:Congenital malformations:Congenital malformations of the digestive system; Enzymes; Potential drug targets; Kinases:CAMK Ser/Thr protein kinases; ENZYME proteins:Transferases; Predicted intracellular proteins; Human disease related genes:Cardiovascular diseases:Vascular diseases; Disease related genes</t>
        </is>
      </c>
      <c r="N1237" t="inlineStr">
        <is>
          <t>Actin filaments (Enhanced); Additional: Plasma membrane</t>
        </is>
      </c>
      <c r="O1237" t="inlineStr">
        <is>
          <t>Fostamatinib</t>
        </is>
      </c>
      <c r="P1237" t="inlineStr">
        <is>
          <t>(M16801)SIG REGULATION OF THE ACTIN CYTOSKELETON BY RHO GTPASES; (M14)PID AURORA B PATHWAY; (M5193)SIG CHEMOTAXIS</t>
        </is>
      </c>
      <c r="Q1237" t="inlineStr">
        <is>
          <t>(M5905)HALLMARK ADIPOGENESIS; (M5909)HALLMARK MYOGENESIS; (M5930)HALLMARK EPITHELIAL MESENCHYMAL TRANSITION</t>
        </is>
      </c>
      <c r="R1237" t="inlineStr">
        <is>
          <t>0.0</t>
        </is>
      </c>
      <c r="S1237" t="inlineStr">
        <is>
          <t>0.0</t>
        </is>
      </c>
      <c r="T1237" t="inlineStr">
        <is>
          <t>0.0</t>
        </is>
      </c>
      <c r="U1237" t="inlineStr">
        <is>
          <t>0.0</t>
        </is>
      </c>
      <c r="V1237" t="inlineStr">
        <is>
          <t>0.0</t>
        </is>
      </c>
      <c r="W1237" t="inlineStr">
        <is>
          <t>0.0</t>
        </is>
      </c>
      <c r="X1237" t="inlineStr">
        <is>
          <t>0.0</t>
        </is>
      </c>
      <c r="Y1237" t="inlineStr">
        <is>
          <t>1.0</t>
        </is>
      </c>
      <c r="Z1237" t="inlineStr">
        <is>
          <t>0.0</t>
        </is>
      </c>
      <c r="AA1237" t="inlineStr">
        <is>
          <t>0.0</t>
        </is>
      </c>
      <c r="AB1237" t="inlineStr">
        <is>
          <t>0.0</t>
        </is>
      </c>
      <c r="AC1237" t="inlineStr">
        <is>
          <t>0.0</t>
        </is>
      </c>
      <c r="AD1237" t="inlineStr">
        <is>
          <t>1.0</t>
        </is>
      </c>
      <c r="AE1237" t="inlineStr">
        <is>
          <t>0.0</t>
        </is>
      </c>
      <c r="AF1237" t="inlineStr">
        <is>
          <t>0.0</t>
        </is>
      </c>
      <c r="AG1237" t="inlineStr">
        <is>
          <t>0.0</t>
        </is>
      </c>
      <c r="AH1237" t="inlineStr">
        <is>
          <t>0.0</t>
        </is>
      </c>
      <c r="AI1237" t="inlineStr">
        <is>
          <t>0.0</t>
        </is>
      </c>
      <c r="AJ1237" t="inlineStr">
        <is>
          <t>0.0</t>
        </is>
      </c>
      <c r="AK1237" t="inlineStr">
        <is>
          <t>0.0</t>
        </is>
      </c>
    </row>
    <row r="1238">
      <c r="A1238" t="inlineStr">
        <is>
          <t>Gm41450</t>
        </is>
      </c>
      <c r="B1238" t="inlineStr">
        <is>
          <t>105246108</t>
        </is>
      </c>
      <c r="C1238" t="inlineStr">
        <is>
          <t>symbol</t>
        </is>
      </c>
      <c r="D1238" t="inlineStr">
        <is>
          <t>M. musculus</t>
        </is>
      </c>
      <c r="E1238" t="inlineStr"/>
      <c r="F1238" t="inlineStr"/>
      <c r="G1238" t="inlineStr">
        <is>
          <t>None</t>
        </is>
      </c>
      <c r="H1238" t="inlineStr">
        <is>
          <t>None</t>
        </is>
      </c>
      <c r="I1238" t="inlineStr">
        <is>
          <t>None</t>
        </is>
      </c>
      <c r="J1238" t="inlineStr">
        <is>
          <t>None</t>
        </is>
      </c>
      <c r="K1238" t="inlineStr">
        <is>
          <t>None</t>
        </is>
      </c>
      <c r="L1238" t="inlineStr">
        <is>
          <t>None</t>
        </is>
      </c>
      <c r="M1238" t="inlineStr">
        <is>
          <t>None</t>
        </is>
      </c>
      <c r="N1238" t="inlineStr">
        <is>
          <t>None</t>
        </is>
      </c>
      <c r="O1238" t="inlineStr">
        <is>
          <t>None</t>
        </is>
      </c>
      <c r="P1238" t="inlineStr">
        <is>
          <t>None</t>
        </is>
      </c>
      <c r="Q1238" t="inlineStr">
        <is>
          <t>None</t>
        </is>
      </c>
      <c r="R1238" t="inlineStr">
        <is>
          <t>nan</t>
        </is>
      </c>
      <c r="S1238" t="inlineStr">
        <is>
          <t>nan</t>
        </is>
      </c>
      <c r="T1238" t="inlineStr">
        <is>
          <t>nan</t>
        </is>
      </c>
      <c r="U1238" t="inlineStr">
        <is>
          <t>nan</t>
        </is>
      </c>
      <c r="V1238" t="inlineStr">
        <is>
          <t>nan</t>
        </is>
      </c>
      <c r="W1238" t="inlineStr">
        <is>
          <t>nan</t>
        </is>
      </c>
      <c r="X1238" t="inlineStr">
        <is>
          <t>nan</t>
        </is>
      </c>
      <c r="Y1238" t="inlineStr">
        <is>
          <t>nan</t>
        </is>
      </c>
      <c r="Z1238" t="inlineStr">
        <is>
          <t>nan</t>
        </is>
      </c>
      <c r="AA1238" t="inlineStr">
        <is>
          <t>nan</t>
        </is>
      </c>
      <c r="AB1238" t="inlineStr">
        <is>
          <t>nan</t>
        </is>
      </c>
      <c r="AC1238" t="inlineStr">
        <is>
          <t>nan</t>
        </is>
      </c>
      <c r="AD1238" t="inlineStr">
        <is>
          <t>nan</t>
        </is>
      </c>
      <c r="AE1238" t="inlineStr">
        <is>
          <t>nan</t>
        </is>
      </c>
      <c r="AF1238" t="inlineStr">
        <is>
          <t>nan</t>
        </is>
      </c>
      <c r="AG1238" t="inlineStr">
        <is>
          <t>nan</t>
        </is>
      </c>
      <c r="AH1238" t="inlineStr">
        <is>
          <t>nan</t>
        </is>
      </c>
      <c r="AI1238" t="inlineStr">
        <is>
          <t>nan</t>
        </is>
      </c>
      <c r="AJ1238" t="inlineStr">
        <is>
          <t>nan</t>
        </is>
      </c>
      <c r="AK1238" t="inlineStr">
        <is>
          <t>nan</t>
        </is>
      </c>
    </row>
    <row r="1239">
      <c r="A1239" t="inlineStr">
        <is>
          <t>Golgb1</t>
        </is>
      </c>
      <c r="B1239" t="inlineStr">
        <is>
          <t>2804</t>
        </is>
      </c>
      <c r="C1239" t="inlineStr">
        <is>
          <t>symbol</t>
        </is>
      </c>
      <c r="D1239" t="inlineStr">
        <is>
          <t>H. sapiens</t>
        </is>
      </c>
      <c r="E1239" t="inlineStr">
        <is>
          <t>2804</t>
        </is>
      </c>
      <c r="F1239" t="inlineStr">
        <is>
          <t>H. sapiens</t>
        </is>
      </c>
      <c r="G1239" t="inlineStr">
        <is>
          <t>GOLGB1</t>
        </is>
      </c>
      <c r="H1239" t="inlineStr">
        <is>
          <t>golgin B1</t>
        </is>
      </c>
      <c r="I1239" t="inlineStr">
        <is>
          <t>The human gene GOLGB1, also known as golgin B1, is involved in protein localization to the pericentriolar material and is located in the Golgi apparatus and endoplasmic reticulum-Golgi intermediate compartment. It enables RNA binding activity, which suggests a potential role in RNA processing or transport. This information is provided by the Alliance of Genome Resources as of April 2022.</t>
        </is>
      </c>
      <c r="J1239" t="inlineStr">
        <is>
          <t>There is limited information available on the disease implications of GOLGB1. However, some studies have suggested that mutations in this gene may be associated with certain types of cancer, including breast and lung cancer. Targeted drug discovery efforts for GOLGB1 are also limited, as the function of this gene is not well understood. However, some studies have suggested that targeting the Golgi apparatus, where GOLGB1 is located, may have potential therapeutic benefits for certain types of cancer. There are currently no drugs on the market that specifically target GOLGB1, but there are several drugs that target the Golgi apparatus, such as brefeldin A and golgicide A, which have been used in preclinical studies for cancer treatment.</t>
        </is>
      </c>
      <c r="K1239" t="inlineStr">
        <is>
          <t>GO:1905793 protein localization to pericentriolar material;GO:0071539 protein localization to centrosome;GO:1905508 protein localization to microtubule organizing center</t>
        </is>
      </c>
      <c r="L1239" t="inlineStr"/>
      <c r="M1239" t="inlineStr">
        <is>
          <t>Predicted intracellular proteins</t>
        </is>
      </c>
      <c r="N1239" t="inlineStr">
        <is>
          <t>Golgi apparatus (Enhanced)</t>
        </is>
      </c>
      <c r="O1239" t="inlineStr"/>
      <c r="P1239" t="inlineStr"/>
      <c r="Q1239" t="inlineStr"/>
      <c r="R1239" t="inlineStr">
        <is>
          <t>0.0</t>
        </is>
      </c>
      <c r="S1239" t="inlineStr">
        <is>
          <t>0.0</t>
        </is>
      </c>
      <c r="T1239" t="inlineStr">
        <is>
          <t>0.0</t>
        </is>
      </c>
      <c r="U1239" t="inlineStr">
        <is>
          <t>0.0</t>
        </is>
      </c>
      <c r="V1239" t="inlineStr">
        <is>
          <t>0.0</t>
        </is>
      </c>
      <c r="W1239" t="inlineStr">
        <is>
          <t>0.0</t>
        </is>
      </c>
      <c r="X1239" t="inlineStr">
        <is>
          <t>0.0</t>
        </is>
      </c>
      <c r="Y1239" t="inlineStr">
        <is>
          <t>0.0</t>
        </is>
      </c>
      <c r="Z1239" t="inlineStr">
        <is>
          <t>0.0</t>
        </is>
      </c>
      <c r="AA1239" t="inlineStr">
        <is>
          <t>0.0</t>
        </is>
      </c>
      <c r="AB1239" t="inlineStr">
        <is>
          <t>0.0</t>
        </is>
      </c>
      <c r="AC1239" t="inlineStr">
        <is>
          <t>0.0</t>
        </is>
      </c>
      <c r="AD1239" t="inlineStr">
        <is>
          <t>0.0</t>
        </is>
      </c>
      <c r="AE1239" t="inlineStr">
        <is>
          <t>0.0</t>
        </is>
      </c>
      <c r="AF1239" t="inlineStr">
        <is>
          <t>0.0</t>
        </is>
      </c>
      <c r="AG1239" t="inlineStr">
        <is>
          <t>1.0</t>
        </is>
      </c>
      <c r="AH1239" t="inlineStr">
        <is>
          <t>0.0</t>
        </is>
      </c>
      <c r="AI1239" t="inlineStr">
        <is>
          <t>0.0</t>
        </is>
      </c>
      <c r="AJ1239" t="inlineStr">
        <is>
          <t>0.0</t>
        </is>
      </c>
      <c r="AK1239" t="inlineStr">
        <is>
          <t>0.0</t>
        </is>
      </c>
    </row>
    <row r="1240">
      <c r="A1240" t="inlineStr">
        <is>
          <t>Nr1i2</t>
        </is>
      </c>
      <c r="B1240" t="inlineStr">
        <is>
          <t>8856</t>
        </is>
      </c>
      <c r="C1240" t="inlineStr">
        <is>
          <t>symbol</t>
        </is>
      </c>
      <c r="D1240" t="inlineStr">
        <is>
          <t>H. sapiens</t>
        </is>
      </c>
      <c r="E1240" t="inlineStr">
        <is>
          <t>8856</t>
        </is>
      </c>
      <c r="F1240" t="inlineStr">
        <is>
          <t>H. sapiens</t>
        </is>
      </c>
      <c r="G1240" t="inlineStr">
        <is>
          <t>NR1I2</t>
        </is>
      </c>
      <c r="H1240" t="inlineStr">
        <is>
          <t>nuclear receptor subfamily 1 group I member 2</t>
        </is>
      </c>
      <c r="I1240" t="inlineStr">
        <is>
          <t>NR1I2 is a gene that belongs to the nuclear receptor superfamily and encodes a transcriptional regulator of the cytochrome P450 gene CYP3A4. It binds to the response element of the CYP3A4 promoter as a heterodimer with the 9-cis retinoic acid receptor RXR and is activated by compounds that induce CYP3A4, such as dexamethasone and rifampicin. The gene has several alternatively spliced transcripts encoding different isoforms, some of which use non-AUG (CUG) translation initiation codon, but additional transcript variants exist that have not been fully characterized.</t>
        </is>
      </c>
      <c r="J1240" t="inlineStr">
        <is>
          <t>NR1I2 has been implicated in several diseases, including cancer, metabolic disorders, and inflammatory diseases. In cancer, NR1I2 has been shown to play a role in the development and progression of hepatocellular carcinoma, breast cancer, and prostate cancer. In metabolic disorders, NR1I2 has been linked to obesity, type 2 diabetes, and non-alcoholic fatty liver disease. In inflammatory diseases, NR1I2 has been shown to regulate the expression of pro-inflammatory cytokines and chemokines.
Targeted drug discovery efforts have focused on developing drugs that modulate NR1I2 activity for the treatment of these diseases. Several successful drugs on the market target NR1I2, including rifampicin, a drug used to treat tuberculosis and leprosy, and omeprazole, a proton pump inhibitor used to treat acid reflux and ulcers. Other drugs in development include agonists and antagonists of NR1I2, which could potentially be used to treat a variety of diseases.</t>
        </is>
      </c>
      <c r="K1240" t="inlineStr">
        <is>
          <t>GO:0042178 xenobiotic catabolic process;GO:0042908 xenobiotic transport;GO:0006805 xenobiotic metabolic process</t>
        </is>
      </c>
      <c r="L1240" t="inlineStr"/>
      <c r="M1240" t="inlineStr">
        <is>
          <t>Predicted intracellular proteins; FDA approved drug targets:Small molecule drugs; Transporters; Nuclear receptors; Transcription factors:Zinc-coordinating DNA-binding domains</t>
        </is>
      </c>
      <c r="N1240" t="inlineStr">
        <is>
          <t>Nucleoplasm (Supported)</t>
        </is>
      </c>
      <c r="O1240" t="inlineStr">
        <is>
          <t>Vitamin E; Oxiconazole; Phenytoin; Diethylstilbestrol; Clotrimazole; Pentobarbital; Spironolactone; Lindane; Flutamide; Ritonavir; Erlotinib; Cyclophosphamide; Mephenytoin; Carbamazepine; Tamoxifen; Warfarin; Ethotoin; Estradiol; Mifepristone; Methylphenobarbital; Ethinylestradiol; Ketoconazole; Fenofibrate; Rifampicin; Clonazepam; Miconazole; Nifedipine; Econazole; Sulfinpyrazone; Phenobarbital; Ifosfamide; Rifaximin; Paclitaxel; Dexamethasone; Docetaxel; Bezafibrate; Genistein; Prasterone; Hyperforin; Resveratrol; Pregnenolone; Quercetin; SR12813; Afimoxifene; Phenolphthalein; Permethrin; Dovitinib; Chenodeoxycholic acid; TO-901317; Hexestrol; Triclosan; Rilpivirine; Pyrethrum extract; Myrrh; Piperine; Troleandomycin; Fenofibric acid; Estradiol acetate; Estradiol benzoate; Estradiol cypionate; Estradiol dienanthate; Estradiol valerate; alpha-Tocopherol succinate; D-alpha-Tocopherol acetate; Dexamethasone acetate</t>
        </is>
      </c>
      <c r="P1240" t="inlineStr"/>
      <c r="Q1240" t="inlineStr">
        <is>
          <t>(M5949)HALLMARK PEROXISOME; (M5948)HALLMARK BILE ACID METABOLISM</t>
        </is>
      </c>
      <c r="R1240" t="inlineStr">
        <is>
          <t>0.0</t>
        </is>
      </c>
      <c r="S1240" t="inlineStr">
        <is>
          <t>0.0</t>
        </is>
      </c>
      <c r="T1240" t="inlineStr">
        <is>
          <t>0.0</t>
        </is>
      </c>
      <c r="U1240" t="inlineStr">
        <is>
          <t>0.0</t>
        </is>
      </c>
      <c r="V1240" t="inlineStr">
        <is>
          <t>0.0</t>
        </is>
      </c>
      <c r="W1240" t="inlineStr">
        <is>
          <t>0.0</t>
        </is>
      </c>
      <c r="X1240" t="inlineStr">
        <is>
          <t>0.0</t>
        </is>
      </c>
      <c r="Y1240" t="inlineStr">
        <is>
          <t>0.0</t>
        </is>
      </c>
      <c r="Z1240" t="inlineStr">
        <is>
          <t>0.0</t>
        </is>
      </c>
      <c r="AA1240" t="inlineStr">
        <is>
          <t>0.0</t>
        </is>
      </c>
      <c r="AB1240" t="inlineStr">
        <is>
          <t>0.0</t>
        </is>
      </c>
      <c r="AC1240" t="inlineStr">
        <is>
          <t>0.0</t>
        </is>
      </c>
      <c r="AD1240" t="inlineStr">
        <is>
          <t>0.0</t>
        </is>
      </c>
      <c r="AE1240" t="inlineStr">
        <is>
          <t>0.0</t>
        </is>
      </c>
      <c r="AF1240" t="inlineStr">
        <is>
          <t>0.0</t>
        </is>
      </c>
      <c r="AG1240" t="inlineStr">
        <is>
          <t>0.0</t>
        </is>
      </c>
      <c r="AH1240" t="inlineStr">
        <is>
          <t>0.0</t>
        </is>
      </c>
      <c r="AI1240" t="inlineStr">
        <is>
          <t>0.0</t>
        </is>
      </c>
      <c r="AJ1240" t="inlineStr">
        <is>
          <t>0.0</t>
        </is>
      </c>
      <c r="AK1240" t="inlineStr">
        <is>
          <t>0.0</t>
        </is>
      </c>
    </row>
    <row r="1241">
      <c r="A1241" t="inlineStr">
        <is>
          <t>Ccdc191</t>
        </is>
      </c>
      <c r="B1241" t="inlineStr">
        <is>
          <t>57577</t>
        </is>
      </c>
      <c r="C1241" t="inlineStr">
        <is>
          <t>symbol</t>
        </is>
      </c>
      <c r="D1241" t="inlineStr">
        <is>
          <t>H. sapiens</t>
        </is>
      </c>
      <c r="E1241" t="inlineStr">
        <is>
          <t>57577</t>
        </is>
      </c>
      <c r="F1241" t="inlineStr">
        <is>
          <t>H. sapiens</t>
        </is>
      </c>
      <c r="G1241" t="inlineStr">
        <is>
          <t>CCDC191</t>
        </is>
      </c>
      <c r="H1241" t="inlineStr">
        <is>
          <t>coiled-coil domain containing 191</t>
        </is>
      </c>
      <c r="I1241" t="inlineStr">
        <is>
          <t>CCDC191 is a human gene that encodes a protein containing a coiled-coil domain. The function of this protein is not well understood, but it has been suggested to play a role in the regulation of cell division and the formation of cilia, which are hair-like structures on the surface of cells that are involved in various cellular processes. Mutations in CCDC191 have been associated with a rare genetic disorder called primary ciliary dyskinesia, which affects the function of cilia and can lead to respiratory and other health problems. Further research is needed to fully understand the function of CCDC191 and its role in human health and disease.</t>
        </is>
      </c>
      <c r="J1241" t="inlineStr">
        <is>
          <t>There is currently limited information available on targeted drug discovery efforts for CCDC191. However, mutations in this gene have been associated with primary ciliary dyskinesia (PCD), a rare genetic disorder that affects the function of cilia. PCD can lead to respiratory problems, such as chronic cough and recurrent infections, as well as other health issues. Treatment for PCD is primarily supportive and includes airway clearance techniques, antibiotics for infections, and management of associated conditions. There are currently no drugs specifically targeting CCDC191 or PCD on the market. However, research is ongoing to better understand the underlying mechanisms of PCD and to develop targeted therapies for this condition.</t>
        </is>
      </c>
      <c r="K1241" t="inlineStr"/>
      <c r="L1241" t="inlineStr"/>
      <c r="M1241" t="inlineStr">
        <is>
          <t>Predicted intracellular proteins</t>
        </is>
      </c>
      <c r="N1241" t="inlineStr">
        <is>
          <t>Mitochondria (Approved)</t>
        </is>
      </c>
      <c r="O1241" t="inlineStr"/>
      <c r="P1241" t="inlineStr"/>
      <c r="Q1241" t="inlineStr"/>
      <c r="R1241" t="inlineStr">
        <is>
          <t>0.0</t>
        </is>
      </c>
      <c r="S1241" t="inlineStr">
        <is>
          <t>0.0</t>
        </is>
      </c>
      <c r="T1241" t="inlineStr">
        <is>
          <t>0.0</t>
        </is>
      </c>
      <c r="U1241" t="inlineStr">
        <is>
          <t>0.0</t>
        </is>
      </c>
      <c r="V1241" t="inlineStr">
        <is>
          <t>0.0</t>
        </is>
      </c>
      <c r="W1241" t="inlineStr">
        <is>
          <t>0.0</t>
        </is>
      </c>
      <c r="X1241" t="inlineStr">
        <is>
          <t>0.0</t>
        </is>
      </c>
      <c r="Y1241" t="inlineStr">
        <is>
          <t>0.0</t>
        </is>
      </c>
      <c r="Z1241" t="inlineStr">
        <is>
          <t>0.0</t>
        </is>
      </c>
      <c r="AA1241" t="inlineStr">
        <is>
          <t>0.0</t>
        </is>
      </c>
      <c r="AB1241" t="inlineStr">
        <is>
          <t>0.0</t>
        </is>
      </c>
      <c r="AC1241" t="inlineStr">
        <is>
          <t>0.0</t>
        </is>
      </c>
      <c r="AD1241" t="inlineStr">
        <is>
          <t>0.0</t>
        </is>
      </c>
      <c r="AE1241" t="inlineStr">
        <is>
          <t>0.0</t>
        </is>
      </c>
      <c r="AF1241" t="inlineStr">
        <is>
          <t>0.0</t>
        </is>
      </c>
      <c r="AG1241" t="inlineStr">
        <is>
          <t>0.0</t>
        </is>
      </c>
      <c r="AH1241" t="inlineStr">
        <is>
          <t>0.0</t>
        </is>
      </c>
      <c r="AI1241" t="inlineStr">
        <is>
          <t>0.0</t>
        </is>
      </c>
      <c r="AJ1241" t="inlineStr">
        <is>
          <t>0.0</t>
        </is>
      </c>
      <c r="AK1241" t="inlineStr">
        <is>
          <t>0.0</t>
        </is>
      </c>
    </row>
    <row r="1242">
      <c r="A1242" t="inlineStr">
        <is>
          <t>Zbtb20</t>
        </is>
      </c>
      <c r="B1242" t="inlineStr">
        <is>
          <t>26137</t>
        </is>
      </c>
      <c r="C1242" t="inlineStr">
        <is>
          <t>symbol</t>
        </is>
      </c>
      <c r="D1242" t="inlineStr">
        <is>
          <t>H. sapiens</t>
        </is>
      </c>
      <c r="E1242" t="inlineStr">
        <is>
          <t>26137</t>
        </is>
      </c>
      <c r="F1242" t="inlineStr">
        <is>
          <t>H. sapiens</t>
        </is>
      </c>
      <c r="G1242" t="inlineStr">
        <is>
          <t>ZBTB20</t>
        </is>
      </c>
      <c r="H1242" t="inlineStr">
        <is>
          <t>zinc finger and BTB domain containing 20</t>
        </is>
      </c>
      <c r="I1242" t="inlineStr">
        <is>
          <t>ZBTB20 is a gene that encodes a transcription factor with a BTB/POZ domain and a DNA-binding zinc finger domain. It acts as a transcriptional repressor and is involved in various processes such as neurogenesis, glucose homeostasis, and postnatal growth. Mutations in this gene have been linked to Primrose syndrome and the 3q13.31 microdeletion syndrome. The BTB/POZ domain mediates association with other BTB/POZ domain-containing proteins. Alternative splicing of this gene results in multiple transcript variants that encode distinct isoforms.</t>
        </is>
      </c>
      <c r="J1242" t="inlineStr">
        <is>
          <t>Mutations in the ZBTB20 gene have been linked to two rare genetic disorders: Primrose syndrome and the 3q13.31 microdeletion syndrome. Primrose syndrome is characterized by intellectual disability, distinctive facial features, and skeletal abnormalities. The 3q13.31 microdeletion syndrome is associated with developmental delay, intellectual disability, and facial dysmorphism. 
There are currently no targeted drug discovery efforts specifically for ZBTB20. However, there are drugs on the market that target pathways in which ZBTB20 is involved. For example, ZBTB20 has been shown to play a role in glucose homeostasis, and drugs such as metformin and insulin are commonly used to treat diabetes by regulating glucose levels. Additionally, ZBTB20 has been implicated in neurogenesis, and drugs that target neurogenesis pathways, such as antidepressants, are used to treat depression and other neurological disorders.
In summary, while there are currently no targeted drug discovery efforts for ZBTB20, drugs that target pathways in which ZBTB20 is involved are already on the market and used to treat various disorders. Further research into the role of ZBTB20 in these pathways may lead to the development of more targeted therapies in the future.</t>
        </is>
      </c>
      <c r="K1242" t="inlineStr">
        <is>
          <t>GO:0030813 positive regulation of nucleotide catabolic process;GO:0033123 positive regulation of purine nucleotide catabolic process;GO:0045821 positive regulation of glycolytic process</t>
        </is>
      </c>
      <c r="L1242" t="inlineStr"/>
      <c r="M1242" t="inlineStr">
        <is>
          <t>Human disease related genes:Congenital malformations:Other congenital malformations; Transcription factors:Zinc-coordinating DNA-binding domains; Predicted intracellular proteins; Disease related genes</t>
        </is>
      </c>
      <c r="N1242" t="inlineStr">
        <is>
          <t>Nuclear bodies;Nucleoplasm (Enhanced)</t>
        </is>
      </c>
      <c r="O1242" t="inlineStr"/>
      <c r="P1242" t="inlineStr"/>
      <c r="Q1242" t="inlineStr"/>
      <c r="R1242" t="inlineStr">
        <is>
          <t>0.0</t>
        </is>
      </c>
      <c r="S1242" t="inlineStr">
        <is>
          <t>0.0</t>
        </is>
      </c>
      <c r="T1242" t="inlineStr">
        <is>
          <t>0.0</t>
        </is>
      </c>
      <c r="U1242" t="inlineStr">
        <is>
          <t>0.0</t>
        </is>
      </c>
      <c r="V1242" t="inlineStr">
        <is>
          <t>0.0</t>
        </is>
      </c>
      <c r="W1242" t="inlineStr">
        <is>
          <t>0.0</t>
        </is>
      </c>
      <c r="X1242" t="inlineStr">
        <is>
          <t>0.0</t>
        </is>
      </c>
      <c r="Y1242" t="inlineStr">
        <is>
          <t>0.0</t>
        </is>
      </c>
      <c r="Z1242" t="inlineStr">
        <is>
          <t>1.0</t>
        </is>
      </c>
      <c r="AA1242" t="inlineStr">
        <is>
          <t>0.0</t>
        </is>
      </c>
      <c r="AB1242" t="inlineStr">
        <is>
          <t>1.0</t>
        </is>
      </c>
      <c r="AC1242" t="inlineStr">
        <is>
          <t>0.0</t>
        </is>
      </c>
      <c r="AD1242" t="inlineStr">
        <is>
          <t>0.0</t>
        </is>
      </c>
      <c r="AE1242" t="inlineStr">
        <is>
          <t>0.0</t>
        </is>
      </c>
      <c r="AF1242" t="inlineStr">
        <is>
          <t>0.0</t>
        </is>
      </c>
      <c r="AG1242" t="inlineStr">
        <is>
          <t>0.0</t>
        </is>
      </c>
      <c r="AH1242" t="inlineStr">
        <is>
          <t>0.0</t>
        </is>
      </c>
      <c r="AI1242" t="inlineStr">
        <is>
          <t>0.0</t>
        </is>
      </c>
      <c r="AJ1242" t="inlineStr">
        <is>
          <t>0.0</t>
        </is>
      </c>
      <c r="AK1242" t="inlineStr">
        <is>
          <t>0.0</t>
        </is>
      </c>
    </row>
    <row r="1243">
      <c r="A1243" t="inlineStr">
        <is>
          <t>Spice1</t>
        </is>
      </c>
      <c r="B1243" t="inlineStr">
        <is>
          <t>152185</t>
        </is>
      </c>
      <c r="C1243" t="inlineStr">
        <is>
          <t>symbol</t>
        </is>
      </c>
      <c r="D1243" t="inlineStr">
        <is>
          <t>H. sapiens</t>
        </is>
      </c>
      <c r="E1243" t="inlineStr">
        <is>
          <t>152185</t>
        </is>
      </c>
      <c r="F1243" t="inlineStr">
        <is>
          <t>H. sapiens</t>
        </is>
      </c>
      <c r="G1243" t="inlineStr">
        <is>
          <t>SPICE1</t>
        </is>
      </c>
      <c r="H1243" t="inlineStr">
        <is>
          <t>spindle and centriole associated protein 1</t>
        </is>
      </c>
      <c r="I1243" t="inlineStr">
        <is>
          <t>SPICE1, or spindle and centriole associated protein 1, is a human gene that plays a role in various cellular processes related to cell division. It is involved in the proper alignment of chromosomes during metaphase, the assembly of the mitotic spindle, and the regulation of centriole replication. SPICE1 is located in the centriole, centrosome, and spindle, which are all important structures involved in cell division. This gene's function is essential for proper cell division and is therefore crucial for the maintenance of normal cellular processes.</t>
        </is>
      </c>
      <c r="J1243" t="inlineStr">
        <is>
          <t>There is limited information available on the disease implications of SPICE1. However, recent studies have suggested that mutations in this gene may be associated with certain types of cancer, including breast cancer and glioblastoma. Targeted drug discovery efforts for SPICE1 are still in the early stages, but there is potential for the development of drugs that target this gene to treat cancer and other diseases related to cell division. Currently, there are no drugs on the market that specifically target SPICE1, but there are several drugs that target other genes involved in cell division, such as paclitaxel and vinblastine, which are used to treat various types of cancer. Further research is needed to fully understand the role of SPICE1 in disease and to develop targeted therapies for its associated conditions.</t>
        </is>
      </c>
      <c r="K1243" t="inlineStr">
        <is>
          <t>GO:0046599 regulation of centriole replication;GO:0010824 regulation of centrosome duplication;GO:0090307 mitotic spindle assembly</t>
        </is>
      </c>
      <c r="L1243" t="inlineStr"/>
      <c r="M1243" t="inlineStr">
        <is>
          <t>Predicted intracellular proteins</t>
        </is>
      </c>
      <c r="N1243" t="inlineStr">
        <is>
          <t>Centrosome (Supported)</t>
        </is>
      </c>
      <c r="O1243" t="inlineStr"/>
      <c r="P1243" t="inlineStr"/>
      <c r="Q1243" t="inlineStr"/>
      <c r="R1243" t="inlineStr">
        <is>
          <t>0.0</t>
        </is>
      </c>
      <c r="S1243" t="inlineStr">
        <is>
          <t>0.0</t>
        </is>
      </c>
      <c r="T1243" t="inlineStr">
        <is>
          <t>1.0</t>
        </is>
      </c>
      <c r="U1243" t="inlineStr">
        <is>
          <t>0.0</t>
        </is>
      </c>
      <c r="V1243" t="inlineStr">
        <is>
          <t>0.0</t>
        </is>
      </c>
      <c r="W1243" t="inlineStr">
        <is>
          <t>0.0</t>
        </is>
      </c>
      <c r="X1243" t="inlineStr">
        <is>
          <t>0.0</t>
        </is>
      </c>
      <c r="Y1243" t="inlineStr">
        <is>
          <t>0.0</t>
        </is>
      </c>
      <c r="Z1243" t="inlineStr">
        <is>
          <t>0.0</t>
        </is>
      </c>
      <c r="AA1243" t="inlineStr">
        <is>
          <t>0.0</t>
        </is>
      </c>
      <c r="AB1243" t="inlineStr">
        <is>
          <t>0.0</t>
        </is>
      </c>
      <c r="AC1243" t="inlineStr">
        <is>
          <t>0.0</t>
        </is>
      </c>
      <c r="AD1243" t="inlineStr">
        <is>
          <t>0.0</t>
        </is>
      </c>
      <c r="AE1243" t="inlineStr">
        <is>
          <t>0.0</t>
        </is>
      </c>
      <c r="AF1243" t="inlineStr">
        <is>
          <t>1.0</t>
        </is>
      </c>
      <c r="AG1243" t="inlineStr">
        <is>
          <t>0.0</t>
        </is>
      </c>
      <c r="AH1243" t="inlineStr">
        <is>
          <t>0.0</t>
        </is>
      </c>
      <c r="AI1243" t="inlineStr">
        <is>
          <t>0.0</t>
        </is>
      </c>
      <c r="AJ1243" t="inlineStr">
        <is>
          <t>0.0</t>
        </is>
      </c>
      <c r="AK1243" t="inlineStr">
        <is>
          <t>0.0</t>
        </is>
      </c>
    </row>
    <row r="1244">
      <c r="A1244" t="inlineStr">
        <is>
          <t>Plcxd2</t>
        </is>
      </c>
      <c r="B1244" t="inlineStr">
        <is>
          <t>257068</t>
        </is>
      </c>
      <c r="C1244" t="inlineStr">
        <is>
          <t>symbol</t>
        </is>
      </c>
      <c r="D1244" t="inlineStr">
        <is>
          <t>H. sapiens</t>
        </is>
      </c>
      <c r="E1244" t="inlineStr">
        <is>
          <t>257068</t>
        </is>
      </c>
      <c r="F1244" t="inlineStr">
        <is>
          <t>H. sapiens</t>
        </is>
      </c>
      <c r="G1244" t="inlineStr">
        <is>
          <t>PLCXD2</t>
        </is>
      </c>
      <c r="H1244" t="inlineStr">
        <is>
          <t>phosphatidylinositol specific phospholipase C X domain containing 2</t>
        </is>
      </c>
      <c r="I1244" t="inlineStr">
        <is>
          <t>PLCXD2 is a human gene that is predicted to have phosphoric diester hydrolase activity and be involved in lipid catabolic process and signal transduction. It is also predicted to be located in the nucleus. This information is provided by the Alliance of Genome Resources as of April 2022.</t>
        </is>
      </c>
      <c r="J1244" t="inlineStr">
        <is>
          <t>Unfortunately, there is currently limited information available on the disease implications and targeted drug discovery efforts for PLCXD2. This may be due to the fact that the gene is relatively understudied and its exact function and role in disease pathogenesis are not well understood. As a result, there are currently no drugs on the market that specifically target PLCXD2. However, as research on the gene continues, it is possible that new insights into its function and potential disease implications may emerge, leading to the development of targeted therapies in the future.</t>
        </is>
      </c>
      <c r="K1244" t="inlineStr">
        <is>
          <t>GO:0016042 lipid catabolic process;GO:0006629 lipid metabolic process;GO:1901575 organic substance catabolic process</t>
        </is>
      </c>
      <c r="L1244" t="inlineStr"/>
      <c r="M1244" t="inlineStr">
        <is>
          <t>Predicted intracellular proteins</t>
        </is>
      </c>
      <c r="N1244" t="inlineStr">
        <is>
          <t>Nucleoplasm (Approved)</t>
        </is>
      </c>
      <c r="O1244" t="inlineStr"/>
      <c r="P1244" t="inlineStr"/>
      <c r="Q1244" t="inlineStr"/>
      <c r="R1244" t="inlineStr">
        <is>
          <t>0.0</t>
        </is>
      </c>
      <c r="S1244" t="inlineStr">
        <is>
          <t>0.0</t>
        </is>
      </c>
      <c r="T1244" t="inlineStr">
        <is>
          <t>0.0</t>
        </is>
      </c>
      <c r="U1244" t="inlineStr">
        <is>
          <t>0.0</t>
        </is>
      </c>
      <c r="V1244" t="inlineStr">
        <is>
          <t>0.0</t>
        </is>
      </c>
      <c r="W1244" t="inlineStr">
        <is>
          <t>0.0</t>
        </is>
      </c>
      <c r="X1244" t="inlineStr">
        <is>
          <t>0.0</t>
        </is>
      </c>
      <c r="Y1244" t="inlineStr">
        <is>
          <t>0.0</t>
        </is>
      </c>
      <c r="Z1244" t="inlineStr">
        <is>
          <t>0.0</t>
        </is>
      </c>
      <c r="AA1244" t="inlineStr">
        <is>
          <t>0.0</t>
        </is>
      </c>
      <c r="AB1244" t="inlineStr">
        <is>
          <t>0.0</t>
        </is>
      </c>
      <c r="AC1244" t="inlineStr">
        <is>
          <t>0.0</t>
        </is>
      </c>
      <c r="AD1244" t="inlineStr">
        <is>
          <t>0.0</t>
        </is>
      </c>
      <c r="AE1244" t="inlineStr">
        <is>
          <t>0.0</t>
        </is>
      </c>
      <c r="AF1244" t="inlineStr">
        <is>
          <t>0.0</t>
        </is>
      </c>
      <c r="AG1244" t="inlineStr">
        <is>
          <t>0.0</t>
        </is>
      </c>
      <c r="AH1244" t="inlineStr">
        <is>
          <t>0.0</t>
        </is>
      </c>
      <c r="AI1244" t="inlineStr">
        <is>
          <t>0.0</t>
        </is>
      </c>
      <c r="AJ1244" t="inlineStr">
        <is>
          <t>0.0</t>
        </is>
      </c>
      <c r="AK1244" t="inlineStr">
        <is>
          <t>0.0</t>
        </is>
      </c>
    </row>
    <row r="1245">
      <c r="A1245" t="inlineStr">
        <is>
          <t>Cblb</t>
        </is>
      </c>
      <c r="B1245" t="inlineStr">
        <is>
          <t>868</t>
        </is>
      </c>
      <c r="C1245" t="inlineStr">
        <is>
          <t>symbol</t>
        </is>
      </c>
      <c r="D1245" t="inlineStr">
        <is>
          <t>H. sapiens</t>
        </is>
      </c>
      <c r="E1245" t="inlineStr">
        <is>
          <t>868</t>
        </is>
      </c>
      <c r="F1245" t="inlineStr">
        <is>
          <t>H. sapiens</t>
        </is>
      </c>
      <c r="G1245" t="inlineStr">
        <is>
          <t>CBLB</t>
        </is>
      </c>
      <c r="H1245" t="inlineStr">
        <is>
          <t>Cbl proto-oncogene B</t>
        </is>
      </c>
      <c r="I1245" t="inlineStr">
        <is>
          <t>CBLB, also known as Cbl proto-oncogene B, is a gene that encodes an E3 ubiquitin-protein ligase. This protein promotes protein degradation by transferring ubiquitin from an E2 ubiquitin-conjugating enzyme to a substrate. CBLB is involved in regulating the immune response by limiting the activation of T-cell receptor, B-cell receptor, and high affinity immunoglobulin epsilon receptor. Studies in mice suggest that CBLB is involved in antifungal host defense and its inhibition leads to increased fungal killing. Manipulation of CBLB may be beneficial in implementing immunotherapies for a variety of conditions, including cancer, autoimmune diseases, allergies, and infections.</t>
        </is>
      </c>
      <c r="J1245" t="inlineStr">
        <is>
          <t>There is growing interest in targeting CBLB for the treatment of various diseases, including cancer, autoimmune disorders, and infectious diseases. In cancer, CBLB has been shown to play a role in regulating immune evasion by tumor cells, and its inhibition can enhance anti-tumor immune responses. Several small molecule inhibitors of CBLB have been developed and are currently being evaluated in preclinical and clinical studies for the treatment of cancer. In autoimmune diseases, CBLB has been implicated in the regulation of T-cell activation and tolerance, and its inhibition has shown promise in preclinical models of multiple sclerosis and rheumatoid arthritis. In infectious diseases, CBLB has been shown to play a role in regulating host defense against fungal infections, and its inhibition has been shown to enhance fungal killing in preclinical models. While there are currently no FDA-approved drugs targeting CBLB, several small molecule inhibitors are in development and hold promise for the treatment of various diseases.</t>
        </is>
      </c>
      <c r="K1245" t="inlineStr">
        <is>
          <t>GO:0002249 lymphocyte anergy;GO:0002870 T cell anergy;GO:0002669 positive regulation of T cell anergy</t>
        </is>
      </c>
      <c r="L1245" t="inlineStr"/>
      <c r="M1245" t="inlineStr">
        <is>
          <t>Enzymes; ENZYME proteins:Transferases; Predicted intracellular proteins; Cancer-related genes</t>
        </is>
      </c>
      <c r="N1245" t="inlineStr">
        <is>
          <t>Cytosol (Supported); Additional: Nucleoplasm</t>
        </is>
      </c>
      <c r="O1245" t="inlineStr"/>
      <c r="P1245" t="inlineStr">
        <is>
          <t>(M45)PID CD40 PATHWAY; (M214)PID ERBB1 INTERNALIZATION PATHWAY; (M60)PID NFAT TFPATHWAY</t>
        </is>
      </c>
      <c r="Q1245" t="inlineStr">
        <is>
          <t>(M5921)HALLMARK COMPLEMENT</t>
        </is>
      </c>
      <c r="R1245" t="inlineStr">
        <is>
          <t>0.0</t>
        </is>
      </c>
      <c r="S1245" t="inlineStr">
        <is>
          <t>0.0</t>
        </is>
      </c>
      <c r="T1245" t="inlineStr">
        <is>
          <t>0.0</t>
        </is>
      </c>
      <c r="U1245" t="inlineStr">
        <is>
          <t>0.0</t>
        </is>
      </c>
      <c r="V1245" t="inlineStr">
        <is>
          <t>0.0</t>
        </is>
      </c>
      <c r="W1245" t="inlineStr">
        <is>
          <t>0.0</t>
        </is>
      </c>
      <c r="X1245" t="inlineStr">
        <is>
          <t>0.0</t>
        </is>
      </c>
      <c r="Y1245" t="inlineStr">
        <is>
          <t>0.0</t>
        </is>
      </c>
      <c r="Z1245" t="inlineStr">
        <is>
          <t>0.0</t>
        </is>
      </c>
      <c r="AA1245" t="inlineStr">
        <is>
          <t>0.0</t>
        </is>
      </c>
      <c r="AB1245" t="inlineStr">
        <is>
          <t>1.0</t>
        </is>
      </c>
      <c r="AC1245" t="inlineStr">
        <is>
          <t>0.0</t>
        </is>
      </c>
      <c r="AD1245" t="inlineStr">
        <is>
          <t>0.0</t>
        </is>
      </c>
      <c r="AE1245" t="inlineStr">
        <is>
          <t>0.0</t>
        </is>
      </c>
      <c r="AF1245" t="inlineStr">
        <is>
          <t>0.0</t>
        </is>
      </c>
      <c r="AG1245" t="inlineStr">
        <is>
          <t>1.0</t>
        </is>
      </c>
      <c r="AH1245" t="inlineStr">
        <is>
          <t>1.0</t>
        </is>
      </c>
      <c r="AI1245" t="inlineStr">
        <is>
          <t>0.0</t>
        </is>
      </c>
      <c r="AJ1245" t="inlineStr">
        <is>
          <t>0.0</t>
        </is>
      </c>
      <c r="AK1245" t="inlineStr">
        <is>
          <t>0.0</t>
        </is>
      </c>
    </row>
    <row r="1246">
      <c r="A1246" t="inlineStr">
        <is>
          <t>Mina</t>
        </is>
      </c>
      <c r="B1246" t="inlineStr">
        <is>
          <t>84864</t>
        </is>
      </c>
      <c r="C1246" t="inlineStr">
        <is>
          <t>gene_synonym</t>
        </is>
      </c>
      <c r="D1246" t="inlineStr">
        <is>
          <t>H. sapiens</t>
        </is>
      </c>
      <c r="E1246" t="inlineStr">
        <is>
          <t>84864</t>
        </is>
      </c>
      <c r="F1246" t="inlineStr">
        <is>
          <t>H. sapiens</t>
        </is>
      </c>
      <c r="G1246" t="inlineStr">
        <is>
          <t>RIOX2</t>
        </is>
      </c>
      <c r="H1246" t="inlineStr">
        <is>
          <t>ribosomal oxygenase 2</t>
        </is>
      </c>
      <c r="I1246" t="inlineStr">
        <is>
          <t>RIOX2, also known as ribosomal oxygenase 2, is a human gene that encodes a protein involved in the modification of ribosomal RNA. This gene is located on chromosome 6 and is regulated by the c-Myc protein, which is known to play a role in cell proliferation and growth regulation. The exact function of RIOX2 is not fully understood, but it is believed to be involved in the process of ribosome biogenesis. Mutations in this gene have been associated with various diseases, including cancer and developmental disorders. Further research is needed to fully understand the role of RIOX2 in human biology and disease.</t>
        </is>
      </c>
      <c r="J1246" t="inlineStr">
        <is>
          <t>There is limited information available on the disease implications of RIOX2 mutations. However, some studies have suggested that alterations in RIOX2 expression may be associated with various types of cancer, including breast, lung, and liver cancer. Targeted drug discovery efforts for RIOX2 are also limited, as the exact function of the protein is not fully understood. However, some studies have suggested that RIOX2 inhibitors may have potential as anticancer agents. Currently, there are no drugs on the market that specifically target RIOX2. However, there are several drugs that target ribosome biogenesis, which is believed to be the process in which RIOX2 is involved. Examples of such drugs include nucleolar stress inducers like Actinomycin D and CX-5461, which have shown promise in preclinical studies for the treatment of various types of cancer.</t>
        </is>
      </c>
      <c r="K1246" t="inlineStr">
        <is>
          <t>GO:0042254 ribosome biogenesis;GO:0022613 ribonucleoprotein complex biogenesis;GO:0006338 chromatin remodeling</t>
        </is>
      </c>
      <c r="L1246" t="inlineStr"/>
      <c r="M1246" t="inlineStr">
        <is>
          <t>Predicted intracellular proteins</t>
        </is>
      </c>
      <c r="N1246" t="inlineStr">
        <is>
          <t>Nucleoli;Nucleoplasm (Supported)</t>
        </is>
      </c>
      <c r="O1246" t="inlineStr"/>
      <c r="P1246" t="inlineStr">
        <is>
          <t>(M66)PID MYC ACTIV PATHWAY</t>
        </is>
      </c>
      <c r="Q1246" t="inlineStr"/>
      <c r="R1246" t="inlineStr">
        <is>
          <t>1.0</t>
        </is>
      </c>
      <c r="S1246" t="inlineStr">
        <is>
          <t>0.0</t>
        </is>
      </c>
      <c r="T1246" t="inlineStr">
        <is>
          <t>0.0</t>
        </is>
      </c>
      <c r="U1246" t="inlineStr">
        <is>
          <t>0.0</t>
        </is>
      </c>
      <c r="V1246" t="inlineStr">
        <is>
          <t>0.0</t>
        </is>
      </c>
      <c r="W1246" t="inlineStr">
        <is>
          <t>0.0</t>
        </is>
      </c>
      <c r="X1246" t="inlineStr">
        <is>
          <t>0.0</t>
        </is>
      </c>
      <c r="Y1246" t="inlineStr">
        <is>
          <t>0.0</t>
        </is>
      </c>
      <c r="Z1246" t="inlineStr">
        <is>
          <t>0.0</t>
        </is>
      </c>
      <c r="AA1246" t="inlineStr">
        <is>
          <t>0.0</t>
        </is>
      </c>
      <c r="AB1246" t="inlineStr">
        <is>
          <t>0.0</t>
        </is>
      </c>
      <c r="AC1246" t="inlineStr">
        <is>
          <t>0.0</t>
        </is>
      </c>
      <c r="AD1246" t="inlineStr">
        <is>
          <t>0.0</t>
        </is>
      </c>
      <c r="AE1246" t="inlineStr">
        <is>
          <t>0.0</t>
        </is>
      </c>
      <c r="AF1246" t="inlineStr">
        <is>
          <t>0.0</t>
        </is>
      </c>
      <c r="AG1246" t="inlineStr">
        <is>
          <t>0.0</t>
        </is>
      </c>
      <c r="AH1246" t="inlineStr">
        <is>
          <t>0.0</t>
        </is>
      </c>
      <c r="AI1246" t="inlineStr">
        <is>
          <t>0.0</t>
        </is>
      </c>
      <c r="AJ1246" t="inlineStr">
        <is>
          <t>0.0</t>
        </is>
      </c>
      <c r="AK1246" t="inlineStr">
        <is>
          <t>0.0</t>
        </is>
      </c>
    </row>
    <row r="1247">
      <c r="A1247" t="inlineStr">
        <is>
          <t>Hspa13</t>
        </is>
      </c>
      <c r="B1247" t="inlineStr">
        <is>
          <t>6782</t>
        </is>
      </c>
      <c r="C1247" t="inlineStr">
        <is>
          <t>symbol</t>
        </is>
      </c>
      <c r="D1247" t="inlineStr">
        <is>
          <t>H. sapiens</t>
        </is>
      </c>
      <c r="E1247" t="inlineStr">
        <is>
          <t>6782</t>
        </is>
      </c>
      <c r="F1247" t="inlineStr">
        <is>
          <t>H. sapiens</t>
        </is>
      </c>
      <c r="G1247" t="inlineStr">
        <is>
          <t>HSPA13</t>
        </is>
      </c>
      <c r="H1247" t="inlineStr">
        <is>
          <t>heat shock protein family A (Hsp70) member 13</t>
        </is>
      </c>
      <c r="I1247" t="inlineStr">
        <is>
          <t>HSPA13 is a member of the heat shock protein 70 family and is associated with microsomes. It plays a role in processing cytosolic and secretory proteins and removing denatured or incorrectly-folded proteins. The protein contains an ATPase domain and has been shown to associate with a ubiquitin-like protein.</t>
        </is>
      </c>
      <c r="J1247" t="inlineStr">
        <is>
          <t>Research on HSPA13 and its disease implications is still in its early stages, but some studies have suggested that it may play a role in cancer progression and neurodegenerative diseases such as Alzheimer's and Parkinson's. Targeted drug discovery efforts for HSPA13 are also limited, but some compounds have been identified that can modulate its activity. For example, a study published in 2019 identified a small molecule inhibitor of HSPA13 that was able to reduce the growth of cancer cells in vitro and in vivo. However, there are currently no drugs on the market that specifically target HSPA13. Overall, more research is needed to fully understand the role of HSPA13 in disease and to develop targeted therapies for its modulation.</t>
        </is>
      </c>
      <c r="K1247" t="inlineStr">
        <is>
          <t>GO:0042026 protein refolding;GO:0051085 chaperone cofactor-dependent protein refolding;GO:0051084 'de novo' post-translational protein folding</t>
        </is>
      </c>
      <c r="L1247" t="inlineStr"/>
      <c r="M1247" t="inlineStr">
        <is>
          <t>Predicted intracellular proteins</t>
        </is>
      </c>
      <c r="N1247" t="inlineStr"/>
      <c r="O1247" t="inlineStr">
        <is>
          <t>Copper</t>
        </is>
      </c>
      <c r="P1247" t="inlineStr"/>
      <c r="Q1247" t="inlineStr">
        <is>
          <t>(M5941)HALLMARK UV RESPONSE UP</t>
        </is>
      </c>
      <c r="R1247" t="inlineStr">
        <is>
          <t>0.0</t>
        </is>
      </c>
      <c r="S1247" t="inlineStr">
        <is>
          <t>0.0</t>
        </is>
      </c>
      <c r="T1247" t="inlineStr">
        <is>
          <t>0.0</t>
        </is>
      </c>
      <c r="U1247" t="inlineStr">
        <is>
          <t>0.0</t>
        </is>
      </c>
      <c r="V1247" t="inlineStr">
        <is>
          <t>0.0</t>
        </is>
      </c>
      <c r="W1247" t="inlineStr">
        <is>
          <t>0.0</t>
        </is>
      </c>
      <c r="X1247" t="inlineStr">
        <is>
          <t>0.0</t>
        </is>
      </c>
      <c r="Y1247" t="inlineStr">
        <is>
          <t>0.0</t>
        </is>
      </c>
      <c r="Z1247" t="inlineStr">
        <is>
          <t>0.0</t>
        </is>
      </c>
      <c r="AA1247" t="inlineStr">
        <is>
          <t>0.0</t>
        </is>
      </c>
      <c r="AB1247" t="inlineStr">
        <is>
          <t>0.0</t>
        </is>
      </c>
      <c r="AC1247" t="inlineStr">
        <is>
          <t>0.0</t>
        </is>
      </c>
      <c r="AD1247" t="inlineStr">
        <is>
          <t>0.0</t>
        </is>
      </c>
      <c r="AE1247" t="inlineStr">
        <is>
          <t>0.0</t>
        </is>
      </c>
      <c r="AF1247" t="inlineStr">
        <is>
          <t>0.0</t>
        </is>
      </c>
      <c r="AG1247" t="inlineStr">
        <is>
          <t>0.0</t>
        </is>
      </c>
      <c r="AH1247" t="inlineStr">
        <is>
          <t>0.0</t>
        </is>
      </c>
      <c r="AI1247" t="inlineStr">
        <is>
          <t>0.0</t>
        </is>
      </c>
      <c r="AJ1247" t="inlineStr">
        <is>
          <t>0.0</t>
        </is>
      </c>
      <c r="AK1247" t="inlineStr">
        <is>
          <t>0.0</t>
        </is>
      </c>
    </row>
    <row r="1248">
      <c r="A1248" t="inlineStr">
        <is>
          <t>Cxadr</t>
        </is>
      </c>
      <c r="B1248" t="inlineStr">
        <is>
          <t>1525</t>
        </is>
      </c>
      <c r="C1248" t="inlineStr">
        <is>
          <t>symbol</t>
        </is>
      </c>
      <c r="D1248" t="inlineStr">
        <is>
          <t>H. sapiens</t>
        </is>
      </c>
      <c r="E1248" t="inlineStr">
        <is>
          <t>1525</t>
        </is>
      </c>
      <c r="F1248" t="inlineStr">
        <is>
          <t>H. sapiens</t>
        </is>
      </c>
      <c r="G1248" t="inlineStr">
        <is>
          <t>CXADR</t>
        </is>
      </c>
      <c r="H1248" t="inlineStr">
        <is>
          <t>CXADR Ig-like cell adhesion molecule</t>
        </is>
      </c>
      <c r="I1248" t="inlineStr">
        <is>
          <t>The CXADR gene encodes a type I membrane receptor that is involved in the binding of group B coxsackieviruses and subgroup C adenoviruses. This gene has several transcript variants that produce different isoforms. Pseudogenes of this gene are also present on chromosomes 15, 18, and 21.</t>
        </is>
      </c>
      <c r="J1248" t="inlineStr">
        <is>
          <t>The CXADR gene has been implicated in several diseases, including heart failure, dilated cardiomyopathy, and viral infections such as coxsackievirus and adenovirus infections. Targeted drug discovery efforts have focused on developing drugs that can block the binding of these viruses to the CXADR receptor, thereby preventing viral entry into host cells. One example of a successful drug targeting CXADR is Pleconaril, which was developed for the treatment of enterovirus infections. However, the drug was later withdrawn from the market due to safety concerns. Another drug, Ad5-10, is a modified adenovirus that can selectively target and kill cancer cells that express high levels of CXADR. This drug is currently in clinical trials for the treatment of various types of cancer. Overall, targeting CXADR has shown promise in the development of novel therapeutics for viral infections and cancer.</t>
        </is>
      </c>
      <c r="K1248" t="inlineStr">
        <is>
          <t>GO:0086072 AV node cell-bundle of His cell adhesion involved in cell communication;GO:0098904 regulation of AV node cell action potential;GO:0086042 cardiac muscle cell-cardiac muscle cell adhesion</t>
        </is>
      </c>
      <c r="L1248" t="inlineStr"/>
      <c r="M1248" t="inlineStr">
        <is>
          <t>Predicted secreted proteins; Transporters:Accessory Factors Involved in Transport</t>
        </is>
      </c>
      <c r="N1248" t="inlineStr">
        <is>
          <t>Cell Junctions;Plasma membrane (Supported); Additional: Nucleoplasm</t>
        </is>
      </c>
      <c r="O1248" t="inlineStr"/>
      <c r="P1248" t="inlineStr"/>
      <c r="Q1248" t="inlineStr"/>
      <c r="R1248" t="inlineStr">
        <is>
          <t>0.0</t>
        </is>
      </c>
      <c r="S1248" t="inlineStr">
        <is>
          <t>0.0</t>
        </is>
      </c>
      <c r="T1248" t="inlineStr">
        <is>
          <t>0.0</t>
        </is>
      </c>
      <c r="U1248" t="inlineStr">
        <is>
          <t>0.0</t>
        </is>
      </c>
      <c r="V1248" t="inlineStr">
        <is>
          <t>0.0</t>
        </is>
      </c>
      <c r="W1248" t="inlineStr">
        <is>
          <t>0.0</t>
        </is>
      </c>
      <c r="X1248" t="inlineStr">
        <is>
          <t>0.0</t>
        </is>
      </c>
      <c r="Y1248" t="inlineStr">
        <is>
          <t>0.0</t>
        </is>
      </c>
      <c r="Z1248" t="inlineStr">
        <is>
          <t>0.0</t>
        </is>
      </c>
      <c r="AA1248" t="inlineStr">
        <is>
          <t>0.0</t>
        </is>
      </c>
      <c r="AB1248" t="inlineStr">
        <is>
          <t>0.0</t>
        </is>
      </c>
      <c r="AC1248" t="inlineStr">
        <is>
          <t>0.0</t>
        </is>
      </c>
      <c r="AD1248" t="inlineStr">
        <is>
          <t>0.0</t>
        </is>
      </c>
      <c r="AE1248" t="inlineStr">
        <is>
          <t>0.0</t>
        </is>
      </c>
      <c r="AF1248" t="inlineStr">
        <is>
          <t>0.0</t>
        </is>
      </c>
      <c r="AG1248" t="inlineStr">
        <is>
          <t>0.0</t>
        </is>
      </c>
      <c r="AH1248" t="inlineStr">
        <is>
          <t>0.0</t>
        </is>
      </c>
      <c r="AI1248" t="inlineStr">
        <is>
          <t>0.0</t>
        </is>
      </c>
      <c r="AJ1248" t="inlineStr">
        <is>
          <t>0.0</t>
        </is>
      </c>
      <c r="AK1248" t="inlineStr">
        <is>
          <t>0.0</t>
        </is>
      </c>
    </row>
    <row r="1249">
      <c r="A1249" t="inlineStr">
        <is>
          <t>Eva1c</t>
        </is>
      </c>
      <c r="B1249" t="inlineStr">
        <is>
          <t>59271</t>
        </is>
      </c>
      <c r="C1249" t="inlineStr">
        <is>
          <t>symbol</t>
        </is>
      </c>
      <c r="D1249" t="inlineStr">
        <is>
          <t>H. sapiens</t>
        </is>
      </c>
      <c r="E1249" t="inlineStr">
        <is>
          <t>59271</t>
        </is>
      </c>
      <c r="F1249" t="inlineStr">
        <is>
          <t>H. sapiens</t>
        </is>
      </c>
      <c r="G1249" t="inlineStr">
        <is>
          <t>EVA1C</t>
        </is>
      </c>
      <c r="H1249" t="inlineStr">
        <is>
          <t>eva-1 homolog C</t>
        </is>
      </c>
      <c r="I1249" t="inlineStr">
        <is>
          <t>The human gene EVA1C, also known as eva-1 homolog C, is involved in heparin binding activity and is found in the extracellular region. This information is provided by the Alliance of Genome Resources as of April 2022.</t>
        </is>
      </c>
      <c r="J1249" t="inlineStr">
        <is>
          <t>There is limited information available on the disease implications of the EVA1C gene. However, recent studies have suggested that EVA1C may play a role in cancer progression and metastasis. Specifically, EVA1C has been shown to be upregulated in several types of cancer, including breast, lung, and pancreatic cancer. Targeted drug discovery efforts for EVA1C are still in the early stages, but there is potential for the development of novel therapies that target this gene. Currently, there are no drugs on the market that specifically target EVA1C. However, there are several drugs that have been approved for the treatment of cancer that may indirectly affect EVA1C expression or activity. For example, the chemotherapy drug paclitaxel has been shown to downregulate EVA1C expression in breast cancer cells. Further research is needed to fully understand the role of EVA1C in cancer and to develop targeted therapies for this gene.</t>
        </is>
      </c>
      <c r="K1249" t="inlineStr">
        <is>
          <t>GO:0008150 biological_process</t>
        </is>
      </c>
      <c r="L1249" t="inlineStr"/>
      <c r="M1249" t="inlineStr">
        <is>
          <t>Predicted intracellular proteins</t>
        </is>
      </c>
      <c r="N1249" t="inlineStr"/>
      <c r="O1249" t="inlineStr"/>
      <c r="P1249" t="inlineStr"/>
      <c r="Q1249" t="inlineStr"/>
      <c r="R1249" t="inlineStr">
        <is>
          <t>0.0</t>
        </is>
      </c>
      <c r="S1249" t="inlineStr">
        <is>
          <t>0.0</t>
        </is>
      </c>
      <c r="T1249" t="inlineStr">
        <is>
          <t>0.0</t>
        </is>
      </c>
      <c r="U1249" t="inlineStr">
        <is>
          <t>0.0</t>
        </is>
      </c>
      <c r="V1249" t="inlineStr">
        <is>
          <t>0.0</t>
        </is>
      </c>
      <c r="W1249" t="inlineStr">
        <is>
          <t>0.0</t>
        </is>
      </c>
      <c r="X1249" t="inlineStr">
        <is>
          <t>0.0</t>
        </is>
      </c>
      <c r="Y1249" t="inlineStr">
        <is>
          <t>0.0</t>
        </is>
      </c>
      <c r="Z1249" t="inlineStr">
        <is>
          <t>0.0</t>
        </is>
      </c>
      <c r="AA1249" t="inlineStr">
        <is>
          <t>0.0</t>
        </is>
      </c>
      <c r="AB1249" t="inlineStr">
        <is>
          <t>0.0</t>
        </is>
      </c>
      <c r="AC1249" t="inlineStr">
        <is>
          <t>0.0</t>
        </is>
      </c>
      <c r="AD1249" t="inlineStr">
        <is>
          <t>0.0</t>
        </is>
      </c>
      <c r="AE1249" t="inlineStr">
        <is>
          <t>0.0</t>
        </is>
      </c>
      <c r="AF1249" t="inlineStr">
        <is>
          <t>0.0</t>
        </is>
      </c>
      <c r="AG1249" t="inlineStr">
        <is>
          <t>0.0</t>
        </is>
      </c>
      <c r="AH1249" t="inlineStr">
        <is>
          <t>0.0</t>
        </is>
      </c>
      <c r="AI1249" t="inlineStr">
        <is>
          <t>0.0</t>
        </is>
      </c>
      <c r="AJ1249" t="inlineStr">
        <is>
          <t>0.0</t>
        </is>
      </c>
      <c r="AK1249" t="inlineStr">
        <is>
          <t>0.0</t>
        </is>
      </c>
    </row>
    <row r="1250">
      <c r="A1250" t="inlineStr">
        <is>
          <t>Urb1</t>
        </is>
      </c>
      <c r="B1250" t="inlineStr">
        <is>
          <t>9875</t>
        </is>
      </c>
      <c r="C1250" t="inlineStr">
        <is>
          <t>symbol</t>
        </is>
      </c>
      <c r="D1250" t="inlineStr">
        <is>
          <t>H. sapiens</t>
        </is>
      </c>
      <c r="E1250" t="inlineStr">
        <is>
          <t>9875</t>
        </is>
      </c>
      <c r="F1250" t="inlineStr">
        <is>
          <t>H. sapiens</t>
        </is>
      </c>
      <c r="G1250" t="inlineStr">
        <is>
          <t>URB1</t>
        </is>
      </c>
      <c r="H1250" t="inlineStr">
        <is>
          <t>URB1 ribosome biogenesis homolog</t>
        </is>
      </c>
      <c r="I1250" t="inlineStr">
        <is>
          <t>URB1 is a human gene that is involved in ribosome biogenesis. It is predicted to play a role in the maturation of 5.8S rRNA from a tricistronic rRNA transcript and the maturation of LSU-rRNA from the same transcript. URB1 is located in the fibrillar center and enables RNA binding activity.</t>
        </is>
      </c>
      <c r="J1250" t="inlineStr">
        <is>
          <t>There is limited information available on the disease implications of URB1. However, mutations in URB1 have been associated with Diamond-Blackfan anemia (DBA), a rare genetic disorder characterized by a failure of the bone marrow to produce red blood cells. Targeted drug discovery efforts for DBA have focused on identifying compounds that can stimulate erythropoiesis, the process of red blood cell production. One successful drug on the market for DBA is lenalidomide, which has been shown to increase red blood cell production in patients with DBA. However, it is unclear if lenalidomide directly targets URB1 or if its effects are mediated through other pathways. Further research is needed to fully understand the role of URB1 in DBA and to identify potential drug targets for this disorder.</t>
        </is>
      </c>
      <c r="K1250" t="inlineStr">
        <is>
          <t>GO:0000463 maturation of LSU-rRNA from tricistronic rRNA transcript (SSU-rRNA, 5.8S rRNA, LSU-rRNA);GO:0000466 maturation of 5.8S rRNA from tricistronic rRNA transcript (SSU-rRNA, 5.8S rRNA, LSU-rRNA);GO:0000470 maturation of LSU-rRNA</t>
        </is>
      </c>
      <c r="L1250" t="inlineStr"/>
      <c r="M1250" t="inlineStr">
        <is>
          <t>Predicted intracellular proteins</t>
        </is>
      </c>
      <c r="N1250" t="inlineStr">
        <is>
          <t>Nucleoli fibrillar center (Supported)</t>
        </is>
      </c>
      <c r="O1250" t="inlineStr"/>
      <c r="P1250" t="inlineStr"/>
      <c r="Q1250" t="inlineStr"/>
      <c r="R1250" t="inlineStr">
        <is>
          <t>0.0</t>
        </is>
      </c>
      <c r="S1250" t="inlineStr">
        <is>
          <t>0.0</t>
        </is>
      </c>
      <c r="T1250" t="inlineStr">
        <is>
          <t>0.0</t>
        </is>
      </c>
      <c r="U1250" t="inlineStr">
        <is>
          <t>0.0</t>
        </is>
      </c>
      <c r="V1250" t="inlineStr">
        <is>
          <t>0.0</t>
        </is>
      </c>
      <c r="W1250" t="inlineStr">
        <is>
          <t>0.0</t>
        </is>
      </c>
      <c r="X1250" t="inlineStr">
        <is>
          <t>0.0</t>
        </is>
      </c>
      <c r="Y1250" t="inlineStr">
        <is>
          <t>0.0</t>
        </is>
      </c>
      <c r="Z1250" t="inlineStr">
        <is>
          <t>0.0</t>
        </is>
      </c>
      <c r="AA1250" t="inlineStr">
        <is>
          <t>0.0</t>
        </is>
      </c>
      <c r="AB1250" t="inlineStr">
        <is>
          <t>0.0</t>
        </is>
      </c>
      <c r="AC1250" t="inlineStr">
        <is>
          <t>0.0</t>
        </is>
      </c>
      <c r="AD1250" t="inlineStr">
        <is>
          <t>0.0</t>
        </is>
      </c>
      <c r="AE1250" t="inlineStr">
        <is>
          <t>0.0</t>
        </is>
      </c>
      <c r="AF1250" t="inlineStr">
        <is>
          <t>0.0</t>
        </is>
      </c>
      <c r="AG1250" t="inlineStr">
        <is>
          <t>0.0</t>
        </is>
      </c>
      <c r="AH1250" t="inlineStr">
        <is>
          <t>0.0</t>
        </is>
      </c>
      <c r="AI1250" t="inlineStr">
        <is>
          <t>0.0</t>
        </is>
      </c>
      <c r="AJ1250" t="inlineStr">
        <is>
          <t>0.0</t>
        </is>
      </c>
      <c r="AK1250" t="inlineStr">
        <is>
          <t>0.0</t>
        </is>
      </c>
    </row>
    <row r="1251">
      <c r="A1251" t="inlineStr">
        <is>
          <t>Synj1</t>
        </is>
      </c>
      <c r="B1251" t="inlineStr">
        <is>
          <t>8867</t>
        </is>
      </c>
      <c r="C1251" t="inlineStr">
        <is>
          <t>symbol</t>
        </is>
      </c>
      <c r="D1251" t="inlineStr">
        <is>
          <t>H. sapiens</t>
        </is>
      </c>
      <c r="E1251" t="inlineStr">
        <is>
          <t>8867</t>
        </is>
      </c>
      <c r="F1251" t="inlineStr">
        <is>
          <t>H. sapiens</t>
        </is>
      </c>
      <c r="G1251" t="inlineStr">
        <is>
          <t>SYNJ1</t>
        </is>
      </c>
      <c r="H1251" t="inlineStr">
        <is>
          <t>synaptojanin 1</t>
        </is>
      </c>
      <c r="I1251" t="inlineStr">
        <is>
          <t>The SYNJ1 gene encodes a phosphoinositide phosphatase that controls the levels of membrane phosphatidylinositol-4,5-bisphosphate. This enzyme's expression can impact synaptic transmission and membrane trafficking. The gene has multiple transcript variants that encode different isoforms.</t>
        </is>
      </c>
      <c r="J1251" t="inlineStr">
        <is>
          <t>Mutations in the SYNJ1 gene have been associated with several neurological disorders, including Parkinson's disease, Alzheimer's disease, and autism spectrum disorders. Studies have shown that decreased expression of SYNJ1 can lead to impaired synaptic vesicle endocytosis and recycling, which can contribute to the development of these disorders. 
Targeted drug discovery efforts have focused on developing small molecule inhibitors of SYNJ1 to increase levels of phosphatidylinositol-4,5-bisphosphate and improve synaptic function. One example is the compound NVP-AUY922, which has been shown to increase SYNJ1 expression and improve synaptic transmission in animal models of Parkinson's disease. 
Another example is the drug Aricept (donepezil), which is used to treat Alzheimer's disease. While not directly targeting SYNJ1, Aricept works by increasing levels of acetylcholine in the brain, which can improve synaptic function and cognitive function. 
Overall, targeting SYNJ1 and related pathways represents a promising approach for developing new treatments for neurological disorders.</t>
        </is>
      </c>
      <c r="K1251" t="inlineStr">
        <is>
          <t>GO:1904980 positive regulation of endosome organization;GO:1904978 regulation of endosome organization;GO:0016191 synaptic vesicle uncoating</t>
        </is>
      </c>
      <c r="L1251" t="inlineStr"/>
      <c r="M1251" t="inlineStr">
        <is>
          <t>Enzymes; Human disease related genes:Nervous system diseases:Epilepsy; Potential drug targets; Predicted intracellular proteins; ENZYME proteins:Hydrolases; Human disease related genes:Nervous system diseases:Neurodegenerative diseases; Disease related genes</t>
        </is>
      </c>
      <c r="N1251" t="inlineStr">
        <is>
          <t>Cytosol;Nucleoplasm (Approved); Additional: Centrosome</t>
        </is>
      </c>
      <c r="O1251" t="inlineStr"/>
      <c r="P1251" t="inlineStr">
        <is>
          <t>(M62)PID EPHB FWD PATHWAY; (M214)PID ERBB1 INTERNALIZATION PATHWAY</t>
        </is>
      </c>
      <c r="Q1251" t="inlineStr">
        <is>
          <t>(M5945)HALLMARK HEME METABOLISM</t>
        </is>
      </c>
      <c r="R1251" t="inlineStr">
        <is>
          <t>0.0</t>
        </is>
      </c>
      <c r="S1251" t="inlineStr">
        <is>
          <t>1.0</t>
        </is>
      </c>
      <c r="T1251" t="inlineStr">
        <is>
          <t>0.0</t>
        </is>
      </c>
      <c r="U1251" t="inlineStr">
        <is>
          <t>1.0</t>
        </is>
      </c>
      <c r="V1251" t="inlineStr">
        <is>
          <t>0.0</t>
        </is>
      </c>
      <c r="W1251" t="inlineStr">
        <is>
          <t>0.0</t>
        </is>
      </c>
      <c r="X1251" t="inlineStr">
        <is>
          <t>1.0</t>
        </is>
      </c>
      <c r="Y1251" t="inlineStr">
        <is>
          <t>0.0</t>
        </is>
      </c>
      <c r="Z1251" t="inlineStr">
        <is>
          <t>0.0</t>
        </is>
      </c>
      <c r="AA1251" t="inlineStr">
        <is>
          <t>0.0</t>
        </is>
      </c>
      <c r="AB1251" t="inlineStr">
        <is>
          <t>0.0</t>
        </is>
      </c>
      <c r="AC1251" t="inlineStr">
        <is>
          <t>0.0</t>
        </is>
      </c>
      <c r="AD1251" t="inlineStr">
        <is>
          <t>0.0</t>
        </is>
      </c>
      <c r="AE1251" t="inlineStr">
        <is>
          <t>0.0</t>
        </is>
      </c>
      <c r="AF1251" t="inlineStr">
        <is>
          <t>1.0</t>
        </is>
      </c>
      <c r="AG1251" t="inlineStr">
        <is>
          <t>0.0</t>
        </is>
      </c>
      <c r="AH1251" t="inlineStr">
        <is>
          <t>0.0</t>
        </is>
      </c>
      <c r="AI1251" t="inlineStr">
        <is>
          <t>0.0</t>
        </is>
      </c>
      <c r="AJ1251" t="inlineStr">
        <is>
          <t>0.0</t>
        </is>
      </c>
      <c r="AK1251" t="inlineStr">
        <is>
          <t>0.0</t>
        </is>
      </c>
    </row>
    <row r="1252">
      <c r="A1252" t="inlineStr">
        <is>
          <t>Paxbp1</t>
        </is>
      </c>
      <c r="B1252" t="inlineStr">
        <is>
          <t>94104</t>
        </is>
      </c>
      <c r="C1252" t="inlineStr">
        <is>
          <t>symbol</t>
        </is>
      </c>
      <c r="D1252" t="inlineStr">
        <is>
          <t>H. sapiens</t>
        </is>
      </c>
      <c r="E1252" t="inlineStr">
        <is>
          <t>94104</t>
        </is>
      </c>
      <c r="F1252" t="inlineStr">
        <is>
          <t>H. sapiens</t>
        </is>
      </c>
      <c r="G1252" t="inlineStr">
        <is>
          <t>PAXBP1</t>
        </is>
      </c>
      <c r="H1252" t="inlineStr">
        <is>
          <t>PAX3 and PAX7 binding protein 1</t>
        </is>
      </c>
      <c r="I1252" t="inlineStr">
        <is>
          <t>PAXBP1 is a human gene that encodes a protein that may bind to GC-rich DNA sequences, indicating its potential role in regulating transcription. The gene undergoes alternative splicing, resulting in multiple transcript variants. The protein is known to bind to PAX3 and PAX7, which are transcription factors involved in embryonic development and muscle formation. However, the exact function of PAXBP1 is not fully understood and requires further research.</t>
        </is>
      </c>
      <c r="J1252" t="inlineStr">
        <is>
          <t>There is limited information available on the disease implications of PAXBP1. However, some studies have suggested that mutations in the gene may be associated with certain types of cancer, including breast cancer and glioblastoma. Targeted drug discovery efforts for PAXBP1 are also limited, as the exact function of the protein is not fully understood. However, some studies have suggested that targeting PAX3 and PAX7, which interact with PAXBP1, may have therapeutic potential in certain types of cancer. Currently, there are no drugs on the market that specifically target PAXBP1. However, there are drugs that target PAX3 and PAX7, such as alvelestat and rhabdastat, which are being investigated for their potential in treating certain types of cancer. Further research is needed to fully understand the role of PAXBP1 in disease and to develop targeted therapies.</t>
        </is>
      </c>
      <c r="K1252" t="inlineStr">
        <is>
          <t>GO:0014842 regulation of skeletal muscle satellite cell proliferation;GO:2000288 positive regulation of myoblast proliferation;GO:0014857 regulation of skeletal muscle cell proliferation</t>
        </is>
      </c>
      <c r="L1252" t="inlineStr"/>
      <c r="M1252" t="inlineStr">
        <is>
          <t>Predicted intracellular proteins</t>
        </is>
      </c>
      <c r="N1252" t="inlineStr">
        <is>
          <t>Nucleoplasm (Approved); Additional: Cytosol</t>
        </is>
      </c>
      <c r="O1252" t="inlineStr"/>
      <c r="P1252" t="inlineStr"/>
      <c r="Q1252" t="inlineStr"/>
      <c r="R1252" t="inlineStr">
        <is>
          <t>0.0</t>
        </is>
      </c>
      <c r="S1252" t="inlineStr">
        <is>
          <t>0.0</t>
        </is>
      </c>
      <c r="T1252" t="inlineStr">
        <is>
          <t>0.0</t>
        </is>
      </c>
      <c r="U1252" t="inlineStr">
        <is>
          <t>0.0</t>
        </is>
      </c>
      <c r="V1252" t="inlineStr">
        <is>
          <t>0.0</t>
        </is>
      </c>
      <c r="W1252" t="inlineStr">
        <is>
          <t>0.0</t>
        </is>
      </c>
      <c r="X1252" t="inlineStr">
        <is>
          <t>0.0</t>
        </is>
      </c>
      <c r="Y1252" t="inlineStr">
        <is>
          <t>0.0</t>
        </is>
      </c>
      <c r="Z1252" t="inlineStr">
        <is>
          <t>0.0</t>
        </is>
      </c>
      <c r="AA1252" t="inlineStr">
        <is>
          <t>0.0</t>
        </is>
      </c>
      <c r="AB1252" t="inlineStr">
        <is>
          <t>0.0</t>
        </is>
      </c>
      <c r="AC1252" t="inlineStr">
        <is>
          <t>1.0</t>
        </is>
      </c>
      <c r="AD1252" t="inlineStr">
        <is>
          <t>0.0</t>
        </is>
      </c>
      <c r="AE1252" t="inlineStr">
        <is>
          <t>0.0</t>
        </is>
      </c>
      <c r="AF1252" t="inlineStr">
        <is>
          <t>0.0</t>
        </is>
      </c>
      <c r="AG1252" t="inlineStr">
        <is>
          <t>0.0</t>
        </is>
      </c>
      <c r="AH1252" t="inlineStr">
        <is>
          <t>0.0</t>
        </is>
      </c>
      <c r="AI1252" t="inlineStr">
        <is>
          <t>0.0</t>
        </is>
      </c>
      <c r="AJ1252" t="inlineStr">
        <is>
          <t>0.0</t>
        </is>
      </c>
      <c r="AK1252" t="inlineStr">
        <is>
          <t>1.0</t>
        </is>
      </c>
    </row>
    <row r="1253">
      <c r="A1253" t="inlineStr">
        <is>
          <t>Rcan1</t>
        </is>
      </c>
      <c r="B1253" t="inlineStr">
        <is>
          <t>1827</t>
        </is>
      </c>
      <c r="C1253" t="inlineStr">
        <is>
          <t>symbol</t>
        </is>
      </c>
      <c r="D1253" t="inlineStr">
        <is>
          <t>H. sapiens</t>
        </is>
      </c>
      <c r="E1253" t="inlineStr">
        <is>
          <t>1827</t>
        </is>
      </c>
      <c r="F1253" t="inlineStr">
        <is>
          <t>H. sapiens</t>
        </is>
      </c>
      <c r="G1253" t="inlineStr">
        <is>
          <t>RCAN1</t>
        </is>
      </c>
      <c r="H1253" t="inlineStr">
        <is>
          <t>regulator of calcineurin 1</t>
        </is>
      </c>
      <c r="I1253" t="inlineStr">
        <is>
          <t>RCAN1 is a human gene that encodes a protein that interacts with calcineurin A and inhibits calcineurin-dependent signaling pathways, which may affect the development of the central nervous system. The gene is located in the minimal candidate region for the Down syndrome phenotype and is overexpressed in the brain of Down syndrome fetuses. Chronic overexpression of RCAN1 may lead to the formation of neurofibrillary tangles, which are associated with Alzheimer's disease. The gene undergoes alternative splicing, resulting in multiple transcript variants.</t>
        </is>
      </c>
      <c r="J1253" t="inlineStr">
        <is>
          <t>RCAN1 has been implicated in several diseases, including Down syndrome, Alzheimer's disease, and cancer. In Down syndrome, RCAN1 is overexpressed and may contribute to the cognitive deficits associated with the disorder. In Alzheimer's disease, chronic overexpression of RCAN1 may lead to the formation of neurofibrillary tangles, which are a hallmark of the disease. In cancer, RCAN1 has been shown to play a role in tumor growth and metastasis.
Targeted drug discovery efforts for RCAN1 have focused on developing small molecule inhibitors that can block its activity. One example is the compound DSCR1-5, which has been shown to inhibit RCAN1 and improve cognitive function in a mouse model of Down syndrome. Another example is the compound FK506, which inhibits calcineurin and has been shown to reduce the formation of neurofibrillary tangles in a mouse model of Alzheimer's disease.
There are currently no drugs on the market that specifically target RCAN1, but the development of small molecule inhibitors holds promise for the treatment of diseases associated with its overexpression.</t>
        </is>
      </c>
      <c r="K1253" t="inlineStr">
        <is>
          <t>GO:0031987 locomotion involved in locomotory behavior;GO:0007614 short-term memory;GO:0033173 calcineurin-NFAT signaling cascade</t>
        </is>
      </c>
      <c r="L1253" t="inlineStr"/>
      <c r="M1253" t="inlineStr">
        <is>
          <t>Human disease related genes:Other congenital disorders:Chromosomal abnormalities; Predicted intracellular proteins</t>
        </is>
      </c>
      <c r="N1253" t="inlineStr">
        <is>
          <t>Cytosol (Approved)</t>
        </is>
      </c>
      <c r="O1253" t="inlineStr">
        <is>
          <t>Dipyridamole</t>
        </is>
      </c>
      <c r="P1253" t="inlineStr">
        <is>
          <t>(M235)PID TCR CALCIUM PATHWAY; (M288)PID HES HEY PATHWAY; (M113)PID NFAT 3PATHWAY</t>
        </is>
      </c>
      <c r="Q1253" t="inlineStr">
        <is>
          <t>(M5890)HALLMARK TNFA SIGNALING VIA NFKB</t>
        </is>
      </c>
      <c r="R1253" t="inlineStr">
        <is>
          <t>0.0</t>
        </is>
      </c>
      <c r="S1253" t="inlineStr">
        <is>
          <t>0.0</t>
        </is>
      </c>
      <c r="T1253" t="inlineStr">
        <is>
          <t>0.0</t>
        </is>
      </c>
      <c r="U1253" t="inlineStr">
        <is>
          <t>0.0</t>
        </is>
      </c>
      <c r="V1253" t="inlineStr">
        <is>
          <t>0.0</t>
        </is>
      </c>
      <c r="W1253" t="inlineStr">
        <is>
          <t>0.0</t>
        </is>
      </c>
      <c r="X1253" t="inlineStr">
        <is>
          <t>0.0</t>
        </is>
      </c>
      <c r="Y1253" t="inlineStr">
        <is>
          <t>0.0</t>
        </is>
      </c>
      <c r="Z1253" t="inlineStr">
        <is>
          <t>0.0</t>
        </is>
      </c>
      <c r="AA1253" t="inlineStr">
        <is>
          <t>0.0</t>
        </is>
      </c>
      <c r="AB1253" t="inlineStr">
        <is>
          <t>0.0</t>
        </is>
      </c>
      <c r="AC1253" t="inlineStr">
        <is>
          <t>0.0</t>
        </is>
      </c>
      <c r="AD1253" t="inlineStr">
        <is>
          <t>0.0</t>
        </is>
      </c>
      <c r="AE1253" t="inlineStr">
        <is>
          <t>0.0</t>
        </is>
      </c>
      <c r="AF1253" t="inlineStr">
        <is>
          <t>0.0</t>
        </is>
      </c>
      <c r="AG1253" t="inlineStr">
        <is>
          <t>0.0</t>
        </is>
      </c>
      <c r="AH1253" t="inlineStr">
        <is>
          <t>0.0</t>
        </is>
      </c>
      <c r="AI1253" t="inlineStr">
        <is>
          <t>0.0</t>
        </is>
      </c>
      <c r="AJ1253" t="inlineStr">
        <is>
          <t>0.0</t>
        </is>
      </c>
      <c r="AK1253" t="inlineStr">
        <is>
          <t>0.0</t>
        </is>
      </c>
    </row>
    <row r="1254">
      <c r="A1254" t="inlineStr">
        <is>
          <t>Cldn14</t>
        </is>
      </c>
      <c r="B1254" t="inlineStr">
        <is>
          <t>23562</t>
        </is>
      </c>
      <c r="C1254" t="inlineStr">
        <is>
          <t>symbol</t>
        </is>
      </c>
      <c r="D1254" t="inlineStr">
        <is>
          <t>H. sapiens</t>
        </is>
      </c>
      <c r="E1254" t="inlineStr">
        <is>
          <t>23562</t>
        </is>
      </c>
      <c r="F1254" t="inlineStr">
        <is>
          <t>H. sapiens</t>
        </is>
      </c>
      <c r="G1254" t="inlineStr">
        <is>
          <t>CLDN14</t>
        </is>
      </c>
      <c r="H1254" t="inlineStr">
        <is>
          <t>claudin 14</t>
        </is>
      </c>
      <c r="I1254" t="inlineStr">
        <is>
          <t>CLDN14 is a gene that encodes a protein called claudin 14, which is a component of tight junction strands. Tight junctions are important for cell-to-cell adhesion in epithelial or endothelial cell sheets, forming continuous seals around cells and serving as a physical barrier to prevent solutes and water from passing freely through the paracellular space. Defects in this gene are the cause of an autosomal recessive form of nonsyndromic sensorineural deafness. Additionally, four synonymous variants in this gene are associated with kidney stones and reduced bone mineral density. Several transcript variants encoding the same protein have been found for this gene.</t>
        </is>
      </c>
      <c r="J1254" t="inlineStr">
        <is>
          <t>Mutations in the CLDN14 gene have been linked to nonsyndromic sensorineural deafness, a type of hearing loss that affects the inner ear and is not associated with other medical conditions. This condition is inherited in an autosomal recessive pattern, which means that an affected individual must inherit two copies of the mutated gene (one from each parent) to develop the condition. There are currently no targeted drug discovery efforts for CLDN14-related deafness, and treatment options are limited to hearing aids or cochlear implants.
While there are no drugs on the market specifically targeting CLDN14, there are several drugs that target tight junctions and may have potential therapeutic applications for diseases associated with tight junction dysfunction. For example, occludin is another protein that is involved in tight junction formation, and several drugs targeting occludin are currently in development for various conditions, including inflammatory bowel disease and cancer. Additionally, claudin-targeting drugs have been investigated for their potential to enhance drug delivery across the blood-brain barrier, which is formed by tight junctions between endothelial cells in the brain's blood vessels.</t>
        </is>
      </c>
      <c r="K1254" t="inlineStr">
        <is>
          <t>GO:0016338 calcium-independent cell-cell adhesion via plasma membrane cell-adhesion molecules;GO:0070830 bicellular tight junction assembly;GO:0120192 tight junction assembly</t>
        </is>
      </c>
      <c r="L1254" t="inlineStr"/>
      <c r="M1254" t="inlineStr">
        <is>
          <t>Human disease related genes:Nervous system diseases:Ear disease; Disease related genes</t>
        </is>
      </c>
      <c r="N1254" t="inlineStr">
        <is>
          <t>Vesicles (Uncertain)</t>
        </is>
      </c>
      <c r="O1254" t="inlineStr"/>
      <c r="P1254" t="inlineStr"/>
      <c r="Q1254" t="inlineStr">
        <is>
          <t>(M5915)HALLMARK APICAL JUNCTION</t>
        </is>
      </c>
      <c r="R1254" t="inlineStr">
        <is>
          <t>0.0</t>
        </is>
      </c>
      <c r="S1254" t="inlineStr">
        <is>
          <t>0.0</t>
        </is>
      </c>
      <c r="T1254" t="inlineStr">
        <is>
          <t>0.0</t>
        </is>
      </c>
      <c r="U1254" t="inlineStr">
        <is>
          <t>0.0</t>
        </is>
      </c>
      <c r="V1254" t="inlineStr">
        <is>
          <t>0.0</t>
        </is>
      </c>
      <c r="W1254" t="inlineStr">
        <is>
          <t>0.0</t>
        </is>
      </c>
      <c r="X1254" t="inlineStr">
        <is>
          <t>0.0</t>
        </is>
      </c>
      <c r="Y1254" t="inlineStr">
        <is>
          <t>0.0</t>
        </is>
      </c>
      <c r="Z1254" t="inlineStr">
        <is>
          <t>0.0</t>
        </is>
      </c>
      <c r="AA1254" t="inlineStr">
        <is>
          <t>0.0</t>
        </is>
      </c>
      <c r="AB1254" t="inlineStr">
        <is>
          <t>0.0</t>
        </is>
      </c>
      <c r="AC1254" t="inlineStr">
        <is>
          <t>0.0</t>
        </is>
      </c>
      <c r="AD1254" t="inlineStr">
        <is>
          <t>0.0</t>
        </is>
      </c>
      <c r="AE1254" t="inlineStr">
        <is>
          <t>0.0</t>
        </is>
      </c>
      <c r="AF1254" t="inlineStr">
        <is>
          <t>0.0</t>
        </is>
      </c>
      <c r="AG1254" t="inlineStr">
        <is>
          <t>0.0</t>
        </is>
      </c>
      <c r="AH1254" t="inlineStr">
        <is>
          <t>0.0</t>
        </is>
      </c>
      <c r="AI1254" t="inlineStr">
        <is>
          <t>0.0</t>
        </is>
      </c>
      <c r="AJ1254" t="inlineStr">
        <is>
          <t>0.0</t>
        </is>
      </c>
      <c r="AK1254" t="inlineStr">
        <is>
          <t>0.0</t>
        </is>
      </c>
    </row>
    <row r="1255">
      <c r="A1255" t="inlineStr">
        <is>
          <t>Ttc3</t>
        </is>
      </c>
      <c r="B1255" t="inlineStr">
        <is>
          <t>7267</t>
        </is>
      </c>
      <c r="C1255" t="inlineStr">
        <is>
          <t>symbol</t>
        </is>
      </c>
      <c r="D1255" t="inlineStr">
        <is>
          <t>H. sapiens</t>
        </is>
      </c>
      <c r="E1255" t="inlineStr">
        <is>
          <t>7267</t>
        </is>
      </c>
      <c r="F1255" t="inlineStr">
        <is>
          <t>H. sapiens</t>
        </is>
      </c>
      <c r="G1255" t="inlineStr">
        <is>
          <t>TTC3</t>
        </is>
      </c>
      <c r="H1255" t="inlineStr">
        <is>
          <t>tetratricopeptide repeat domain 3</t>
        </is>
      </c>
      <c r="I1255" t="inlineStr">
        <is>
          <t>TTC3, or tetratricopeptide repeat domain 3, is a human gene that plays a role in enabling ubiquitin-protein transferase activity. It is involved in protein K48-linked ubiquitination and the ubiquitin-dependent protein catabolic process. TTC3 is located in the cytosol, nucleolus, and nucleoplasm.</t>
        </is>
      </c>
      <c r="J1255" t="inlineStr">
        <is>
          <t>There is limited information available on the disease implications of TTC3. However, recent studies have suggested that mutations in TTC3 may be associated with the development of certain types of cancer, including breast cancer and lung adenocarcinoma. As a result, there has been some interest in developing targeted drug therapies that can inhibit the activity of TTC3 and potentially slow the progression of these cancers. While there are currently no drugs on the market that specifically target TTC3, there are several drugs that have been developed to target other proteins involved in the ubiquitin-proteasome system, which TTC3 is a part of. Examples of such drugs include bortezomib, carfilzomib, and ixazomib, which are used to treat multiple myeloma and other types of cancer. These drugs work by inhibiting the activity of the proteasome, which is responsible for breaking down proteins that are marked for degradation by ubiquitin.</t>
        </is>
      </c>
      <c r="K1255" t="inlineStr">
        <is>
          <t>GO:0070936 protein K48-linked ubiquitination;GO:0000209 protein polyubiquitination;GO:0006511 ubiquitin-dependent protein catabolic process</t>
        </is>
      </c>
      <c r="L1255" t="inlineStr"/>
      <c r="M1255" t="inlineStr">
        <is>
          <t>Enzymes; ENZYME proteins:Transferases; Predicted intracellular proteins</t>
        </is>
      </c>
      <c r="N1255" t="inlineStr">
        <is>
          <t>Nucleoli;Nucleoplasm (Approved); Additional: Cytosol</t>
        </is>
      </c>
      <c r="O1255" t="inlineStr"/>
      <c r="P1255" t="inlineStr"/>
      <c r="Q1255" t="inlineStr"/>
      <c r="R1255" t="inlineStr">
        <is>
          <t>0.0</t>
        </is>
      </c>
      <c r="S1255" t="inlineStr">
        <is>
          <t>0.0</t>
        </is>
      </c>
      <c r="T1255" t="inlineStr">
        <is>
          <t>0.0</t>
        </is>
      </c>
      <c r="U1255" t="inlineStr">
        <is>
          <t>0.0</t>
        </is>
      </c>
      <c r="V1255" t="inlineStr">
        <is>
          <t>0.0</t>
        </is>
      </c>
      <c r="W1255" t="inlineStr">
        <is>
          <t>0.0</t>
        </is>
      </c>
      <c r="X1255" t="inlineStr">
        <is>
          <t>0.0</t>
        </is>
      </c>
      <c r="Y1255" t="inlineStr">
        <is>
          <t>0.0</t>
        </is>
      </c>
      <c r="Z1255" t="inlineStr">
        <is>
          <t>0.0</t>
        </is>
      </c>
      <c r="AA1255" t="inlineStr">
        <is>
          <t>0.0</t>
        </is>
      </c>
      <c r="AB1255" t="inlineStr">
        <is>
          <t>0.0</t>
        </is>
      </c>
      <c r="AC1255" t="inlineStr">
        <is>
          <t>0.0</t>
        </is>
      </c>
      <c r="AD1255" t="inlineStr">
        <is>
          <t>0.0</t>
        </is>
      </c>
      <c r="AE1255" t="inlineStr">
        <is>
          <t>0.0</t>
        </is>
      </c>
      <c r="AF1255" t="inlineStr">
        <is>
          <t>0.0</t>
        </is>
      </c>
      <c r="AG1255" t="inlineStr">
        <is>
          <t>0.0</t>
        </is>
      </c>
      <c r="AH1255" t="inlineStr">
        <is>
          <t>0.0</t>
        </is>
      </c>
      <c r="AI1255" t="inlineStr">
        <is>
          <t>0.0</t>
        </is>
      </c>
      <c r="AJ1255" t="inlineStr">
        <is>
          <t>0.0</t>
        </is>
      </c>
      <c r="AK1255" t="inlineStr">
        <is>
          <t>0.0</t>
        </is>
      </c>
    </row>
    <row r="1256">
      <c r="A1256" t="inlineStr">
        <is>
          <t>Morc3</t>
        </is>
      </c>
      <c r="B1256" t="inlineStr">
        <is>
          <t>23515</t>
        </is>
      </c>
      <c r="C1256" t="inlineStr">
        <is>
          <t>symbol</t>
        </is>
      </c>
      <c r="D1256" t="inlineStr">
        <is>
          <t>H. sapiens</t>
        </is>
      </c>
      <c r="E1256" t="inlineStr">
        <is>
          <t>23515</t>
        </is>
      </c>
      <c r="F1256" t="inlineStr">
        <is>
          <t>H. sapiens</t>
        </is>
      </c>
      <c r="G1256" t="inlineStr">
        <is>
          <t>MORC3</t>
        </is>
      </c>
      <c r="H1256" t="inlineStr">
        <is>
          <t>MORC family CW-type zinc finger 3</t>
        </is>
      </c>
      <c r="I1256" t="inlineStr">
        <is>
          <t>MORC3 is a human gene that encodes a protein that is involved in the formation of nuclear bodies through an ATP-dependent mechanism. The protein is predicted to have coiled-coil and zinc finger domains and has RNA binding activity. It localizes to the nuclear matrix and is involved in regulating gene expression. Alternative splicing produces multiple transcript variants encoding distinct isoforms. The exact function of MORC3 is not fully understood, but it is believed to play a role in chromatin remodeling and DNA repair. Mutations in this gene have been associated with various diseases, including cancer and neurological disorders.</t>
        </is>
      </c>
      <c r="J1256" t="inlineStr">
        <is>
          <t>There is limited information available on targeted drug discovery efforts for MORC3, as its exact function and role in disease pathogenesis are not fully understood. However, mutations in this gene have been associated with various diseases, including cancer and neurological disorders. For example, a study found that MORC3 is overexpressed in glioblastoma, a type of brain cancer, and its knockdown inhibited tumor growth in vitro and in vivo. Additionally, mutations in MORC3 have been linked to Charcot-Marie-Tooth disease, a neurological disorder that affects the peripheral nerves. Currently, there are no drugs specifically targeting MORC3, but there are drugs on the market that target related proteins involved in chromatin remodeling and DNA repair, such as PARP inhibitors for cancer treatment. Further research is needed to fully understand the role of MORC3 in disease and to develop targeted therapies.</t>
        </is>
      </c>
      <c r="K1256" t="inlineStr">
        <is>
          <t>GO:0032688 negative regulation of interferon-beta production;GO:2000774 positive regulation of cellular senescence;GO:0051457 maintenance of protein location in nucleus</t>
        </is>
      </c>
      <c r="L1256" t="inlineStr"/>
      <c r="M1256" t="inlineStr">
        <is>
          <t>Predicted intracellular proteins</t>
        </is>
      </c>
      <c r="N1256" t="inlineStr">
        <is>
          <t>Nucleoplasm (Enhanced); Additional: Mitochondria</t>
        </is>
      </c>
      <c r="O1256" t="inlineStr"/>
      <c r="P1256" t="inlineStr"/>
      <c r="Q1256" t="inlineStr"/>
      <c r="R1256" t="inlineStr">
        <is>
          <t>0.0</t>
        </is>
      </c>
      <c r="S1256" t="inlineStr">
        <is>
          <t>0.0</t>
        </is>
      </c>
      <c r="T1256" t="inlineStr">
        <is>
          <t>0.0</t>
        </is>
      </c>
      <c r="U1256" t="inlineStr">
        <is>
          <t>0.0</t>
        </is>
      </c>
      <c r="V1256" t="inlineStr">
        <is>
          <t>0.0</t>
        </is>
      </c>
      <c r="W1256" t="inlineStr">
        <is>
          <t>0.0</t>
        </is>
      </c>
      <c r="X1256" t="inlineStr">
        <is>
          <t>0.0</t>
        </is>
      </c>
      <c r="Y1256" t="inlineStr">
        <is>
          <t>1.0</t>
        </is>
      </c>
      <c r="Z1256" t="inlineStr">
        <is>
          <t>0.0</t>
        </is>
      </c>
      <c r="AA1256" t="inlineStr">
        <is>
          <t>0.0</t>
        </is>
      </c>
      <c r="AB1256" t="inlineStr">
        <is>
          <t>0.0</t>
        </is>
      </c>
      <c r="AC1256" t="inlineStr">
        <is>
          <t>0.0</t>
        </is>
      </c>
      <c r="AD1256" t="inlineStr">
        <is>
          <t>0.0</t>
        </is>
      </c>
      <c r="AE1256" t="inlineStr">
        <is>
          <t>0.0</t>
        </is>
      </c>
      <c r="AF1256" t="inlineStr">
        <is>
          <t>0.0</t>
        </is>
      </c>
      <c r="AG1256" t="inlineStr">
        <is>
          <t>1.0</t>
        </is>
      </c>
      <c r="AH1256" t="inlineStr">
        <is>
          <t>0.0</t>
        </is>
      </c>
      <c r="AI1256" t="inlineStr">
        <is>
          <t>0.0</t>
        </is>
      </c>
      <c r="AJ1256" t="inlineStr">
        <is>
          <t>0.0</t>
        </is>
      </c>
      <c r="AK1256" t="inlineStr">
        <is>
          <t>0.0</t>
        </is>
      </c>
    </row>
    <row r="1257">
      <c r="A1257" t="inlineStr">
        <is>
          <t>Brwd1</t>
        </is>
      </c>
      <c r="B1257" t="inlineStr">
        <is>
          <t>54014</t>
        </is>
      </c>
      <c r="C1257" t="inlineStr">
        <is>
          <t>symbol</t>
        </is>
      </c>
      <c r="D1257" t="inlineStr">
        <is>
          <t>H. sapiens</t>
        </is>
      </c>
      <c r="E1257" t="inlineStr">
        <is>
          <t>54014</t>
        </is>
      </c>
      <c r="F1257" t="inlineStr">
        <is>
          <t>H. sapiens</t>
        </is>
      </c>
      <c r="G1257" t="inlineStr">
        <is>
          <t>BRWD1</t>
        </is>
      </c>
      <c r="H1257" t="inlineStr">
        <is>
          <t>bromodomain and WD repeat domain containing 1</t>
        </is>
      </c>
      <c r="I1257" t="inlineStr">
        <is>
          <t>BRWD1 is a gene that encodes a protein belonging to the WD repeat protein family. This protein contains two bromodomains and multiple WD repeats, which are involved in various cellular processes such as cell cycle progression, signal transduction, apoptosis, and gene regulation. The gene is located within the Down syndrome region-2 on chromosome 21 and alternative splicing generates multiple transcript variants encoding distinct isoforms. In mice, the protein encoded by this gene is a nuclear protein that has a polyglutamine-containing region functioning as a transcriptional activation domain, which may regulate chromatin remodeling and associate with a component of the SWI/SNF chromatin remodeling complex.</t>
        </is>
      </c>
      <c r="J1257" t="inlineStr">
        <is>
          <t>There is limited information on the disease implications of BRWD1, but some studies suggest that it may be involved in the development of certain cancers, including breast cancer and leukemia. Targeted drug discovery efforts for BRWD1 are also limited, but some studies have identified potential small molecule inhibitors of the protein's bromodomains, which could be used to treat cancer. However, there are currently no drugs on the market that specifically target BRWD1. Successful drugs targeting other proteins in the WD repeat protein family include bortezomib, which targets the proteasome and is used to treat multiple myeloma, and thalidomide, which targets cereblon and is used to treat multiple myeloma and leprosy.</t>
        </is>
      </c>
      <c r="K1257" t="inlineStr">
        <is>
          <t>GO:0008360 regulation of cell shape;GO:0022604 regulation of cell morphogenesis;GO:0022603 regulation of anatomical structure morphogenesis</t>
        </is>
      </c>
      <c r="L1257" t="inlineStr"/>
      <c r="M1257" t="inlineStr">
        <is>
          <t>Predicted intracellular proteins</t>
        </is>
      </c>
      <c r="N1257" t="inlineStr">
        <is>
          <t>Cytosol;Nucleoli (Supported); Additional: Nucleoplasm</t>
        </is>
      </c>
      <c r="O1257" t="inlineStr"/>
      <c r="P1257" t="inlineStr"/>
      <c r="Q1257" t="inlineStr"/>
      <c r="R1257" t="inlineStr">
        <is>
          <t>1.0</t>
        </is>
      </c>
      <c r="S1257" t="inlineStr">
        <is>
          <t>0.0</t>
        </is>
      </c>
      <c r="T1257" t="inlineStr">
        <is>
          <t>0.0</t>
        </is>
      </c>
      <c r="U1257" t="inlineStr">
        <is>
          <t>0.0</t>
        </is>
      </c>
      <c r="V1257" t="inlineStr">
        <is>
          <t>0.0</t>
        </is>
      </c>
      <c r="W1257" t="inlineStr">
        <is>
          <t>0.0</t>
        </is>
      </c>
      <c r="X1257" t="inlineStr">
        <is>
          <t>0.0</t>
        </is>
      </c>
      <c r="Y1257" t="inlineStr">
        <is>
          <t>0.0</t>
        </is>
      </c>
      <c r="Z1257" t="inlineStr">
        <is>
          <t>0.0</t>
        </is>
      </c>
      <c r="AA1257" t="inlineStr">
        <is>
          <t>0.0</t>
        </is>
      </c>
      <c r="AB1257" t="inlineStr">
        <is>
          <t>0.0</t>
        </is>
      </c>
      <c r="AC1257" t="inlineStr">
        <is>
          <t>0.0</t>
        </is>
      </c>
      <c r="AD1257" t="inlineStr">
        <is>
          <t>0.0</t>
        </is>
      </c>
      <c r="AE1257" t="inlineStr">
        <is>
          <t>0.0</t>
        </is>
      </c>
      <c r="AF1257" t="inlineStr">
        <is>
          <t>0.0</t>
        </is>
      </c>
      <c r="AG1257" t="inlineStr">
        <is>
          <t>0.0</t>
        </is>
      </c>
      <c r="AH1257" t="inlineStr">
        <is>
          <t>0.0</t>
        </is>
      </c>
      <c r="AI1257" t="inlineStr">
        <is>
          <t>0.0</t>
        </is>
      </c>
      <c r="AJ1257" t="inlineStr">
        <is>
          <t>0.0</t>
        </is>
      </c>
      <c r="AK1257" t="inlineStr">
        <is>
          <t>0.0</t>
        </is>
      </c>
    </row>
    <row r="1258">
      <c r="A1258" t="inlineStr">
        <is>
          <t>Igsf5</t>
        </is>
      </c>
      <c r="B1258" t="inlineStr">
        <is>
          <t>150084</t>
        </is>
      </c>
      <c r="C1258" t="inlineStr">
        <is>
          <t>symbol</t>
        </is>
      </c>
      <c r="D1258" t="inlineStr">
        <is>
          <t>H. sapiens</t>
        </is>
      </c>
      <c r="E1258" t="inlineStr">
        <is>
          <t>150084</t>
        </is>
      </c>
      <c r="F1258" t="inlineStr">
        <is>
          <t>H. sapiens</t>
        </is>
      </c>
      <c r="G1258" t="inlineStr">
        <is>
          <t>IGSF5</t>
        </is>
      </c>
      <c r="H1258" t="inlineStr">
        <is>
          <t>immunoglobulin superfamily member 5</t>
        </is>
      </c>
      <c r="I1258" t="inlineStr">
        <is>
          <t>IGSF5 is a human gene that belongs to the immunoglobulin superfamily. It is predicted to have PDZ domain binding activity and to be involved in cell-cell adhesion. The gene is also predicted to be located in the apical plasma membrane and to be an integral component of the membrane. It is active in bicellular tight junction and cell surface. These predictions are based on information provided by the Alliance of Genome Resources as of April 2022.</t>
        </is>
      </c>
      <c r="J1258" t="inlineStr">
        <is>
          <t>There is limited information available on the disease implications of IGSF5. However, recent studies have suggested that IGSF5 may play a role in the development and progression of certain types of cancer, including breast cancer and glioblastoma. Targeted drug discovery efforts for IGSF5 are currently underway, with a focus on developing small molecule inhibitors that can selectively target the protein and inhibit its activity. While there are currently no drugs on the market that specifically target IGSF5, there are several drugs that have been approved for the treatment of breast cancer and glioblastoma that may indirectly affect the activity of IGSF5. For example, drugs such as tamoxifen and trastuzumab have been shown to inhibit the growth of breast cancer cells by targeting specific receptors on the surface of the cells, which may indirectly affect the activity of IGSF5. Similarly, drugs such as temozolomide and bevacizumab have been approved for the treatment of glioblastoma and may indirectly affect the activity of IGSF5 by targeting other proteins involved in the development and progression of the disease.</t>
        </is>
      </c>
      <c r="K1258" t="inlineStr">
        <is>
          <t>GO:0098609 cell-cell adhesion;GO:0007155 cell adhesion;GO:0009987 cellular process</t>
        </is>
      </c>
      <c r="L1258" t="inlineStr"/>
      <c r="M1258" t="inlineStr"/>
      <c r="N1258" t="inlineStr">
        <is>
          <t>Focal adhesion sites (Approved)</t>
        </is>
      </c>
      <c r="O1258" t="inlineStr"/>
      <c r="P1258" t="inlineStr"/>
      <c r="Q1258" t="inlineStr"/>
      <c r="R1258" t="inlineStr">
        <is>
          <t>0.0</t>
        </is>
      </c>
      <c r="S1258" t="inlineStr">
        <is>
          <t>0.0</t>
        </is>
      </c>
      <c r="T1258" t="inlineStr">
        <is>
          <t>0.0</t>
        </is>
      </c>
      <c r="U1258" t="inlineStr">
        <is>
          <t>0.0</t>
        </is>
      </c>
      <c r="V1258" t="inlineStr">
        <is>
          <t>0.0</t>
        </is>
      </c>
      <c r="W1258" t="inlineStr">
        <is>
          <t>0.0</t>
        </is>
      </c>
      <c r="X1258" t="inlineStr">
        <is>
          <t>0.0</t>
        </is>
      </c>
      <c r="Y1258" t="inlineStr">
        <is>
          <t>0.0</t>
        </is>
      </c>
      <c r="Z1258" t="inlineStr">
        <is>
          <t>0.0</t>
        </is>
      </c>
      <c r="AA1258" t="inlineStr">
        <is>
          <t>0.0</t>
        </is>
      </c>
      <c r="AB1258" t="inlineStr">
        <is>
          <t>0.0</t>
        </is>
      </c>
      <c r="AC1258" t="inlineStr">
        <is>
          <t>0.0</t>
        </is>
      </c>
      <c r="AD1258" t="inlineStr">
        <is>
          <t>0.0</t>
        </is>
      </c>
      <c r="AE1258" t="inlineStr">
        <is>
          <t>0.0</t>
        </is>
      </c>
      <c r="AF1258" t="inlineStr">
        <is>
          <t>0.0</t>
        </is>
      </c>
      <c r="AG1258" t="inlineStr">
        <is>
          <t>0.0</t>
        </is>
      </c>
      <c r="AH1258" t="inlineStr">
        <is>
          <t>0.0</t>
        </is>
      </c>
      <c r="AI1258" t="inlineStr">
        <is>
          <t>0.0</t>
        </is>
      </c>
      <c r="AJ1258" t="inlineStr">
        <is>
          <t>0.0</t>
        </is>
      </c>
      <c r="AK1258" t="inlineStr">
        <is>
          <t>0.0</t>
        </is>
      </c>
    </row>
    <row r="1259">
      <c r="A1259" t="inlineStr">
        <is>
          <t>Gm9992</t>
        </is>
      </c>
      <c r="B1259" t="inlineStr">
        <is>
          <t>667055</t>
        </is>
      </c>
      <c r="C1259" t="inlineStr">
        <is>
          <t>gene_synonym</t>
        </is>
      </c>
      <c r="D1259" t="inlineStr">
        <is>
          <t>M. musculus</t>
        </is>
      </c>
      <c r="E1259" t="inlineStr">
        <is>
          <t>54346</t>
        </is>
      </c>
      <c r="F1259" t="inlineStr">
        <is>
          <t>H. sapiens</t>
        </is>
      </c>
      <c r="G1259" t="inlineStr">
        <is>
          <t>UNC93A</t>
        </is>
      </c>
      <c r="H1259" t="inlineStr">
        <is>
          <t>unc-93 homolog A</t>
        </is>
      </c>
      <c r="I1259" t="inlineStr">
        <is>
          <t>UNC93A is a human gene that encodes for the UNC-93 homolog A protein. This protein is located in the plasma membrane and is involved in the regulation of immune responses. UNC93A plays a crucial role in the transport of Toll-like receptors (TLRs) from the endoplasmic reticulum to the endolysosomal compartment, where they can recognize and respond to pathogens. Mutations in UNC93A have been associated with various immune disorders, including herpes simplex encephalitis and systemic lupus erythematosus. Overall, UNC93A is an important gene involved in the proper functioning of the immune system.</t>
        </is>
      </c>
      <c r="J1259" t="inlineStr">
        <is>
          <t>Mutations in the UNC93A gene have been associated with various immune disorders, including herpes simplex encephalitis and systemic lupus erythematosus. Targeted drug discovery efforts have focused on developing drugs that can modulate the activity of UNC93A and improve immune function. One example is the drug hydroxychloroquine, which has been used to treat systemic lupus erythematosus by inhibiting the activity of UNC93A and reducing the production of autoantibodies. Another example is the drug imiquimod, which activates TLR7 and TLR8, both of which are transported by UNC93A, to stimulate the immune system and treat viral infections such as genital warts and basal cell carcinoma. Overall, UNC93A is an important target for drug discovery efforts aimed at improving immune function and treating immune-related disorders.</t>
        </is>
      </c>
      <c r="K1259" t="inlineStr">
        <is>
          <t>GO:0008150 biological_process</t>
        </is>
      </c>
      <c r="L1259" t="inlineStr"/>
      <c r="M1259" t="inlineStr">
        <is>
          <t>Transporters:Electrochemical Potential-driven transporters</t>
        </is>
      </c>
      <c r="N1259" t="inlineStr"/>
      <c r="O1259" t="inlineStr"/>
      <c r="P1259" t="inlineStr"/>
      <c r="Q1259" t="inlineStr"/>
      <c r="R1259" t="inlineStr">
        <is>
          <t>0.0</t>
        </is>
      </c>
      <c r="S1259" t="inlineStr">
        <is>
          <t>0.0</t>
        </is>
      </c>
      <c r="T1259" t="inlineStr">
        <is>
          <t>0.0</t>
        </is>
      </c>
      <c r="U1259" t="inlineStr">
        <is>
          <t>0.0</t>
        </is>
      </c>
      <c r="V1259" t="inlineStr">
        <is>
          <t>0.0</t>
        </is>
      </c>
      <c r="W1259" t="inlineStr">
        <is>
          <t>0.0</t>
        </is>
      </c>
      <c r="X1259" t="inlineStr">
        <is>
          <t>0.0</t>
        </is>
      </c>
      <c r="Y1259" t="inlineStr">
        <is>
          <t>0.0</t>
        </is>
      </c>
      <c r="Z1259" t="inlineStr">
        <is>
          <t>0.0</t>
        </is>
      </c>
      <c r="AA1259" t="inlineStr">
        <is>
          <t>0.0</t>
        </is>
      </c>
      <c r="AB1259" t="inlineStr">
        <is>
          <t>0.0</t>
        </is>
      </c>
      <c r="AC1259" t="inlineStr">
        <is>
          <t>0.0</t>
        </is>
      </c>
      <c r="AD1259" t="inlineStr">
        <is>
          <t>0.0</t>
        </is>
      </c>
      <c r="AE1259" t="inlineStr">
        <is>
          <t>0.0</t>
        </is>
      </c>
      <c r="AF1259" t="inlineStr">
        <is>
          <t>0.0</t>
        </is>
      </c>
      <c r="AG1259" t="inlineStr">
        <is>
          <t>0.0</t>
        </is>
      </c>
      <c r="AH1259" t="inlineStr">
        <is>
          <t>0.0</t>
        </is>
      </c>
      <c r="AI1259" t="inlineStr">
        <is>
          <t>0.0</t>
        </is>
      </c>
      <c r="AJ1259" t="inlineStr">
        <is>
          <t>0.0</t>
        </is>
      </c>
      <c r="AK1259" t="inlineStr">
        <is>
          <t>0.0</t>
        </is>
      </c>
    </row>
    <row r="1260">
      <c r="A1260" t="inlineStr">
        <is>
          <t>Tagap</t>
        </is>
      </c>
      <c r="B1260" t="inlineStr">
        <is>
          <t>117289</t>
        </is>
      </c>
      <c r="C1260" t="inlineStr">
        <is>
          <t>symbol</t>
        </is>
      </c>
      <c r="D1260" t="inlineStr">
        <is>
          <t>H. sapiens</t>
        </is>
      </c>
      <c r="E1260" t="inlineStr">
        <is>
          <t>117289</t>
        </is>
      </c>
      <c r="F1260" t="inlineStr">
        <is>
          <t>H. sapiens</t>
        </is>
      </c>
      <c r="G1260" t="inlineStr">
        <is>
          <t>TAGAP</t>
        </is>
      </c>
      <c r="H1260" t="inlineStr">
        <is>
          <t>T cell activation RhoGTPase activating protein</t>
        </is>
      </c>
      <c r="I1260" t="inlineStr">
        <is>
          <t>TAGAP is a gene that belongs to the Rho GTPase-activator protein superfamily. It is believed to function as a Rho GTPase-activating protein. The gene has been linked to several diseases, including rheumatoid arthritis, celiac disease, and multiple sclerosis. The gene has multiple transcript variants that encode different isoforms due to alternate splicing.</t>
        </is>
      </c>
      <c r="J1260" t="inlineStr">
        <is>
          <t>TAGAP has been implicated in several autoimmune diseases, including rheumatoid arthritis, celiac disease, and multiple sclerosis. In rheumatoid arthritis, TAGAP has been identified as a susceptibility gene, and its expression is upregulated in synovial tissue. In celiac disease, TAGAP has been found to be differentially expressed in the small intestine of patients compared to healthy controls. In multiple sclerosis, TAGAP has been identified as a risk gene, and its expression is upregulated in peripheral blood mononuclear cells of patients.
Targeted drug discovery efforts for TAGAP are still in the early stages, but there is potential for the development of small molecule inhibitors that could modulate its activity. One study found that a small molecule inhibitor of Rho GTPases, which are activated by TAGAP, was able to reduce inflammation in a mouse model of rheumatoid arthritis.
There are currently no drugs on the market that specifically target TAGAP, but there are several drugs that target Rho GTPases, which are activated by TAGAP. For example, statins, which are commonly used to lower cholesterol, have been found to inhibit Rho GTPases and have been shown to have anti-inflammatory effects in animal models of autoimmune diseases. Another example is fasudil, which is used to treat cerebral vasospasm and has been found to inhibit Rho GTPases and reduce inflammation in animal models of autoimmune diseases.</t>
        </is>
      </c>
      <c r="K1260" t="inlineStr">
        <is>
          <t>GO:0035023 regulation of Rho protein signal transduction;GO:0051056 regulation of small GTPase mediated signal transduction;GO:1902531 regulation of intracellular signal transduction</t>
        </is>
      </c>
      <c r="L1260" t="inlineStr"/>
      <c r="M1260" t="inlineStr">
        <is>
          <t>Predicted intracellular proteins</t>
        </is>
      </c>
      <c r="N1260" t="inlineStr">
        <is>
          <t>Cytosol (Approved)</t>
        </is>
      </c>
      <c r="O1260" t="inlineStr"/>
      <c r="P1260" t="inlineStr"/>
      <c r="Q1260" t="inlineStr"/>
      <c r="R1260" t="inlineStr">
        <is>
          <t>0.0</t>
        </is>
      </c>
      <c r="S1260" t="inlineStr">
        <is>
          <t>0.0</t>
        </is>
      </c>
      <c r="T1260" t="inlineStr">
        <is>
          <t>0.0</t>
        </is>
      </c>
      <c r="U1260" t="inlineStr">
        <is>
          <t>0.0</t>
        </is>
      </c>
      <c r="V1260" t="inlineStr">
        <is>
          <t>0.0</t>
        </is>
      </c>
      <c r="W1260" t="inlineStr">
        <is>
          <t>0.0</t>
        </is>
      </c>
      <c r="X1260" t="inlineStr">
        <is>
          <t>0.0</t>
        </is>
      </c>
      <c r="Y1260" t="inlineStr">
        <is>
          <t>0.0</t>
        </is>
      </c>
      <c r="Z1260" t="inlineStr">
        <is>
          <t>0.0</t>
        </is>
      </c>
      <c r="AA1260" t="inlineStr">
        <is>
          <t>0.0</t>
        </is>
      </c>
      <c r="AB1260" t="inlineStr">
        <is>
          <t>0.0</t>
        </is>
      </c>
      <c r="AC1260" t="inlineStr">
        <is>
          <t>0.0</t>
        </is>
      </c>
      <c r="AD1260" t="inlineStr">
        <is>
          <t>1.0</t>
        </is>
      </c>
      <c r="AE1260" t="inlineStr">
        <is>
          <t>0.0</t>
        </is>
      </c>
      <c r="AF1260" t="inlineStr">
        <is>
          <t>0.0</t>
        </is>
      </c>
      <c r="AG1260" t="inlineStr">
        <is>
          <t>0.0</t>
        </is>
      </c>
      <c r="AH1260" t="inlineStr">
        <is>
          <t>0.0</t>
        </is>
      </c>
      <c r="AI1260" t="inlineStr">
        <is>
          <t>0.0</t>
        </is>
      </c>
      <c r="AJ1260" t="inlineStr">
        <is>
          <t>0.0</t>
        </is>
      </c>
      <c r="AK1260" t="inlineStr">
        <is>
          <t>0.0</t>
        </is>
      </c>
    </row>
    <row r="1261">
      <c r="A1261" t="inlineStr">
        <is>
          <t>Fam120b</t>
        </is>
      </c>
      <c r="B1261" t="inlineStr">
        <is>
          <t>84498</t>
        </is>
      </c>
      <c r="C1261" t="inlineStr">
        <is>
          <t>symbol</t>
        </is>
      </c>
      <c r="D1261" t="inlineStr">
        <is>
          <t>H. sapiens</t>
        </is>
      </c>
      <c r="E1261" t="inlineStr">
        <is>
          <t>84498</t>
        </is>
      </c>
      <c r="F1261" t="inlineStr">
        <is>
          <t>H. sapiens</t>
        </is>
      </c>
      <c r="G1261" t="inlineStr">
        <is>
          <t>FAM120B</t>
        </is>
      </c>
      <c r="H1261" t="inlineStr">
        <is>
          <t>family with sequence similarity 120 member B</t>
        </is>
      </c>
      <c r="I1261" t="inlineStr">
        <is>
          <t>FAM120B is a human gene that is predicted to play a role in fat cell differentiation and the peroxisome proliferator activated receptor signaling pathway. It is also predicted to be active in the nucleus. This information is provided by the Alliance of Genome Resources as of April 2022.</t>
        </is>
      </c>
      <c r="J1261" t="inlineStr">
        <is>
          <t>There is limited information available on the disease implications of FAM120B. However, some studies have suggested that it may be involved in the development of obesity and type 2 diabetes. Targeted drug discovery efforts for FAM120B are also limited, as its exact function and mechanism of action are not yet fully understood. Currently, there are no drugs on the market that specifically target FAM120B. However, there are several drugs that target the peroxisome proliferator activated receptor signaling pathway, which FAM120B is predicted to be involved in. These drugs, such as pioglitazone and rosiglitazone, are used to treat type 2 diabetes by improving insulin sensitivity and reducing blood glucose levels. Further research is needed to fully understand the role of FAM120B in disease and to develop targeted therapies.</t>
        </is>
      </c>
      <c r="K1261" t="inlineStr">
        <is>
          <t>GO:0035357 peroxisome proliferator activated receptor signaling pathway;GO:0045444 fat cell differentiation;GO:0030522 intracellular receptor signaling pathway</t>
        </is>
      </c>
      <c r="L1261" t="inlineStr"/>
      <c r="M1261" t="inlineStr">
        <is>
          <t>Predicted intracellular proteins</t>
        </is>
      </c>
      <c r="N1261" t="inlineStr">
        <is>
          <t>Nucleoplasm (Approved); Additional: Cytosol</t>
        </is>
      </c>
      <c r="O1261" t="inlineStr"/>
      <c r="P1261" t="inlineStr">
        <is>
          <t>(M162)PID RXR VDR PATHWAY</t>
        </is>
      </c>
      <c r="Q1261" t="inlineStr"/>
      <c r="R1261" t="inlineStr">
        <is>
          <t>0.0</t>
        </is>
      </c>
      <c r="S1261" t="inlineStr">
        <is>
          <t>1.0</t>
        </is>
      </c>
      <c r="T1261" t="inlineStr">
        <is>
          <t>0.0</t>
        </is>
      </c>
      <c r="U1261" t="inlineStr">
        <is>
          <t>0.0</t>
        </is>
      </c>
      <c r="V1261" t="inlineStr">
        <is>
          <t>0.0</t>
        </is>
      </c>
      <c r="W1261" t="inlineStr">
        <is>
          <t>0.0</t>
        </is>
      </c>
      <c r="X1261" t="inlineStr">
        <is>
          <t>0.0</t>
        </is>
      </c>
      <c r="Y1261" t="inlineStr">
        <is>
          <t>0.0</t>
        </is>
      </c>
      <c r="Z1261" t="inlineStr">
        <is>
          <t>0.0</t>
        </is>
      </c>
      <c r="AA1261" t="inlineStr">
        <is>
          <t>0.0</t>
        </is>
      </c>
      <c r="AB1261" t="inlineStr">
        <is>
          <t>0.0</t>
        </is>
      </c>
      <c r="AC1261" t="inlineStr">
        <is>
          <t>0.0</t>
        </is>
      </c>
      <c r="AD1261" t="inlineStr">
        <is>
          <t>0.0</t>
        </is>
      </c>
      <c r="AE1261" t="inlineStr">
        <is>
          <t>0.0</t>
        </is>
      </c>
      <c r="AF1261" t="inlineStr">
        <is>
          <t>0.0</t>
        </is>
      </c>
      <c r="AG1261" t="inlineStr">
        <is>
          <t>0.0</t>
        </is>
      </c>
      <c r="AH1261" t="inlineStr">
        <is>
          <t>0.0</t>
        </is>
      </c>
      <c r="AI1261" t="inlineStr">
        <is>
          <t>0.0</t>
        </is>
      </c>
      <c r="AJ1261" t="inlineStr">
        <is>
          <t>0.0</t>
        </is>
      </c>
      <c r="AK1261" t="inlineStr">
        <is>
          <t>0.0</t>
        </is>
      </c>
    </row>
    <row r="1262">
      <c r="A1262" t="inlineStr">
        <is>
          <t>Gm36117</t>
        </is>
      </c>
      <c r="B1262" t="inlineStr">
        <is>
          <t>102639918</t>
        </is>
      </c>
      <c r="C1262" t="inlineStr">
        <is>
          <t>symbol</t>
        </is>
      </c>
      <c r="D1262" t="inlineStr">
        <is>
          <t>M. musculus</t>
        </is>
      </c>
      <c r="E1262" t="inlineStr"/>
      <c r="F1262" t="inlineStr"/>
      <c r="G1262" t="inlineStr">
        <is>
          <t>None</t>
        </is>
      </c>
      <c r="H1262" t="inlineStr">
        <is>
          <t>None</t>
        </is>
      </c>
      <c r="I1262" t="inlineStr">
        <is>
          <t>None</t>
        </is>
      </c>
      <c r="J1262" t="inlineStr">
        <is>
          <t>None</t>
        </is>
      </c>
      <c r="K1262" t="inlineStr">
        <is>
          <t>None</t>
        </is>
      </c>
      <c r="L1262" t="inlineStr">
        <is>
          <t>None</t>
        </is>
      </c>
      <c r="M1262" t="inlineStr">
        <is>
          <t>None</t>
        </is>
      </c>
      <c r="N1262" t="inlineStr">
        <is>
          <t>None</t>
        </is>
      </c>
      <c r="O1262" t="inlineStr">
        <is>
          <t>None</t>
        </is>
      </c>
      <c r="P1262" t="inlineStr">
        <is>
          <t>None</t>
        </is>
      </c>
      <c r="Q1262" t="inlineStr">
        <is>
          <t>None</t>
        </is>
      </c>
      <c r="R1262" t="inlineStr">
        <is>
          <t>nan</t>
        </is>
      </c>
      <c r="S1262" t="inlineStr">
        <is>
          <t>nan</t>
        </is>
      </c>
      <c r="T1262" t="inlineStr">
        <is>
          <t>nan</t>
        </is>
      </c>
      <c r="U1262" t="inlineStr">
        <is>
          <t>nan</t>
        </is>
      </c>
      <c r="V1262" t="inlineStr">
        <is>
          <t>nan</t>
        </is>
      </c>
      <c r="W1262" t="inlineStr">
        <is>
          <t>nan</t>
        </is>
      </c>
      <c r="X1262" t="inlineStr">
        <is>
          <t>nan</t>
        </is>
      </c>
      <c r="Y1262" t="inlineStr">
        <is>
          <t>nan</t>
        </is>
      </c>
      <c r="Z1262" t="inlineStr">
        <is>
          <t>nan</t>
        </is>
      </c>
      <c r="AA1262" t="inlineStr">
        <is>
          <t>nan</t>
        </is>
      </c>
      <c r="AB1262" t="inlineStr">
        <is>
          <t>nan</t>
        </is>
      </c>
      <c r="AC1262" t="inlineStr">
        <is>
          <t>nan</t>
        </is>
      </c>
      <c r="AD1262" t="inlineStr">
        <is>
          <t>nan</t>
        </is>
      </c>
      <c r="AE1262" t="inlineStr">
        <is>
          <t>nan</t>
        </is>
      </c>
      <c r="AF1262" t="inlineStr">
        <is>
          <t>nan</t>
        </is>
      </c>
      <c r="AG1262" t="inlineStr">
        <is>
          <t>nan</t>
        </is>
      </c>
      <c r="AH1262" t="inlineStr">
        <is>
          <t>nan</t>
        </is>
      </c>
      <c r="AI1262" t="inlineStr">
        <is>
          <t>nan</t>
        </is>
      </c>
      <c r="AJ1262" t="inlineStr">
        <is>
          <t>nan</t>
        </is>
      </c>
      <c r="AK1262" t="inlineStr">
        <is>
          <t>nan</t>
        </is>
      </c>
    </row>
    <row r="1263">
      <c r="A1263" t="inlineStr">
        <is>
          <t>Slc22a1</t>
        </is>
      </c>
      <c r="B1263" t="inlineStr">
        <is>
          <t>6580</t>
        </is>
      </c>
      <c r="C1263" t="inlineStr">
        <is>
          <t>symbol</t>
        </is>
      </c>
      <c r="D1263" t="inlineStr">
        <is>
          <t>H. sapiens</t>
        </is>
      </c>
      <c r="E1263" t="inlineStr">
        <is>
          <t>6580</t>
        </is>
      </c>
      <c r="F1263" t="inlineStr">
        <is>
          <t>H. sapiens</t>
        </is>
      </c>
      <c r="G1263" t="inlineStr">
        <is>
          <t>SLC22A1</t>
        </is>
      </c>
      <c r="H1263" t="inlineStr">
        <is>
          <t>solute carrier family 22 member 1</t>
        </is>
      </c>
      <c r="I1263" t="inlineStr">
        <is>
          <t>SLC22A1 is a gene that encodes for a protein that is involved in the elimination of small organic cations, drugs, and environmental toxins in various organs such as the liver, kidney, and intestine. The protein contains twelve transmembrane domains and is a plasma integral membrane protein. There are two transcript variants of the gene, but only the longer variant encodes for a functional transporter. SLC22A1 is part of a cluster of three similar cation transporter genes located on chromosome 6.</t>
        </is>
      </c>
      <c r="J1263" t="inlineStr">
        <is>
          <t>SLC22A1 has been implicated in several diseases, including type 2 diabetes, hypertension, and cancer. In type 2 diabetes, SLC22A1 variants have been associated with altered drug response to metformin, a commonly used drug for diabetes treatment. In hypertension, SLC22A1 variants have been linked to altered response to antihypertensive drugs such as thiazide diuretics. In cancer, SLC22A1 has been found to be downregulated in several types of cancer, including breast, lung, and liver cancer, suggesting a potential role in tumor progression.
Targeted drug discovery efforts have focused on developing drugs that can modulate the activity of SLC22A1. For example, inhibitors of SLC22A1 have been investigated as potential treatments for cancer, as they may prevent the uptake of anticancer drugs by cancer cells, leading to increased drug efficacy. On the other hand, activators of SLC22A1 have been explored as potential treatments for diabetes, as they may enhance the uptake of metformin and improve drug response.
One example of a successful drug that targets SLC22A1 is cimetidine, a histamine H2 receptor antagonist that is used to treat peptic ulcers and gastroesophageal reflux disease. Cimetidine is also a potent inhibitor of SLC22A1, and its use can lead to altered drug response to other drugs that are substrates of SLC22A1, such as metformin. Another example is imatinib, a tyrosine kinase inhibitor that is used to treat chronic myeloid leukemia. Imatinib is a substrate of SLC22A1, and its uptake into cells is mediated by the transporter.</t>
        </is>
      </c>
      <c r="K1263" t="inlineStr">
        <is>
          <t>GO:0006844 acyl carnitine transport;GO:1902616 acyl carnitine transmembrane transport;GO:1900749 (R)-carnitine transport</t>
        </is>
      </c>
      <c r="L1263" t="inlineStr"/>
      <c r="M1263" t="inlineStr">
        <is>
          <t>Transporters:Electrochemical Potential-driven transporters; Predicted intracellular proteins</t>
        </is>
      </c>
      <c r="N1263" t="inlineStr"/>
      <c r="O1263" t="inlineStr"/>
      <c r="P1263" t="inlineStr"/>
      <c r="Q1263" t="inlineStr">
        <is>
          <t>(M5934)HALLMARK XENOBIOTIC METABOLISM</t>
        </is>
      </c>
      <c r="R1263" t="inlineStr">
        <is>
          <t>0.0</t>
        </is>
      </c>
      <c r="S1263" t="inlineStr">
        <is>
          <t>0.0</t>
        </is>
      </c>
      <c r="T1263" t="inlineStr">
        <is>
          <t>0.0</t>
        </is>
      </c>
      <c r="U1263" t="inlineStr">
        <is>
          <t>0.0</t>
        </is>
      </c>
      <c r="V1263" t="inlineStr">
        <is>
          <t>0.0</t>
        </is>
      </c>
      <c r="W1263" t="inlineStr">
        <is>
          <t>0.0</t>
        </is>
      </c>
      <c r="X1263" t="inlineStr">
        <is>
          <t>0.0</t>
        </is>
      </c>
      <c r="Y1263" t="inlineStr">
        <is>
          <t>0.0</t>
        </is>
      </c>
      <c r="Z1263" t="inlineStr">
        <is>
          <t>0.0</t>
        </is>
      </c>
      <c r="AA1263" t="inlineStr">
        <is>
          <t>0.0</t>
        </is>
      </c>
      <c r="AB1263" t="inlineStr">
        <is>
          <t>0.0</t>
        </is>
      </c>
      <c r="AC1263" t="inlineStr">
        <is>
          <t>0.0</t>
        </is>
      </c>
      <c r="AD1263" t="inlineStr">
        <is>
          <t>0.0</t>
        </is>
      </c>
      <c r="AE1263" t="inlineStr">
        <is>
          <t>0.0</t>
        </is>
      </c>
      <c r="AF1263" t="inlineStr">
        <is>
          <t>0.0</t>
        </is>
      </c>
      <c r="AG1263" t="inlineStr">
        <is>
          <t>0.0</t>
        </is>
      </c>
      <c r="AH1263" t="inlineStr">
        <is>
          <t>0.0</t>
        </is>
      </c>
      <c r="AI1263" t="inlineStr">
        <is>
          <t>0.0</t>
        </is>
      </c>
      <c r="AJ1263" t="inlineStr">
        <is>
          <t>0.0</t>
        </is>
      </c>
      <c r="AK1263" t="inlineStr">
        <is>
          <t>0.0</t>
        </is>
      </c>
    </row>
    <row r="1264">
      <c r="A1264" t="inlineStr">
        <is>
          <t>Tcp10b</t>
        </is>
      </c>
      <c r="B1264" t="inlineStr">
        <is>
          <t>21462</t>
        </is>
      </c>
      <c r="C1264" t="inlineStr">
        <is>
          <t>symbol</t>
        </is>
      </c>
      <c r="D1264" t="inlineStr">
        <is>
          <t>M. musculus</t>
        </is>
      </c>
      <c r="E1264" t="inlineStr">
        <is>
          <t>55835</t>
        </is>
      </c>
      <c r="F1264" t="inlineStr">
        <is>
          <t>H. sapiens</t>
        </is>
      </c>
      <c r="G1264" t="inlineStr">
        <is>
          <t>CENPJ</t>
        </is>
      </c>
      <c r="H1264" t="inlineStr">
        <is>
          <t>centromere protein J</t>
        </is>
      </c>
      <c r="I1264" t="inlineStr">
        <is>
          <t>CENPJ is a gene that belongs to the centromere protein family and plays a crucial role in maintaining centrosome integrity and normal spindle morphology during cell division. It is also involved in microtubule disassembly at the centrosome and can function as a transcriptional coactivator in the Stat5 signaling pathway and NF-kappaB-mediated transcription. Mutations in this gene are associated with primary autosomal recessive microcephaly, a disorder characterized by severely reduced brain size and cognitive disability. The gene has alternatively spliced transcript variants.</t>
        </is>
      </c>
      <c r="J1264" t="inlineStr">
        <is>
          <t>Mutations in the CENPJ gene have been linked to primary autosomal recessive microcephaly (MCPH), a rare genetic disorder characterized by a significantly reduced head circumference and intellectual disability. There is currently no cure for MCPH, and treatment is mainly supportive and focused on managing symptoms. However, research efforts are underway to develop targeted therapies for this condition. One approach is to identify small molecules that can modulate the activity of CENPJ or other genes involved in MCPH. Another strategy is to use gene therapy to correct the underlying genetic defect. While there are currently no drugs on the market specifically targeting CENPJ or MCPH, there have been successful drug discoveries for other genetic disorders. For example, Spinraza (nusinersen) is a drug approved for the treatment of spinal muscular atrophy, a rare genetic disorder that affects the motor neurons. The drug works by increasing the production of a protein that is deficient in patients with the disease.</t>
        </is>
      </c>
      <c r="K1264" t="inlineStr">
        <is>
          <t>GO:0030954 astral microtubule nucleation;GO:0061511 centriole elongation;GO:0051418 microtubule nucleation by microtubule organizing center</t>
        </is>
      </c>
      <c r="L1264" t="inlineStr"/>
      <c r="M1264" t="inlineStr">
        <is>
          <t>Human disease related genes:Congenital malformations:Other congenital malformations; Human disease related genes:Congenital malformations:Congenital malformations of the nervous system; Predicted intracellular proteins; Disease related genes</t>
        </is>
      </c>
      <c r="N1264" t="inlineStr">
        <is>
          <t>Centrosome (Supported)</t>
        </is>
      </c>
      <c r="O1264" t="inlineStr"/>
      <c r="P1264" t="inlineStr"/>
      <c r="Q1264" t="inlineStr">
        <is>
          <t>(M5893)HALLMARK MITOTIC SPINDLE</t>
        </is>
      </c>
      <c r="R1264" t="inlineStr">
        <is>
          <t>0.0</t>
        </is>
      </c>
      <c r="S1264" t="inlineStr">
        <is>
          <t>0.0</t>
        </is>
      </c>
      <c r="T1264" t="inlineStr">
        <is>
          <t>1.0</t>
        </is>
      </c>
      <c r="U1264" t="inlineStr">
        <is>
          <t>0.0</t>
        </is>
      </c>
      <c r="V1264" t="inlineStr">
        <is>
          <t>0.0</t>
        </is>
      </c>
      <c r="W1264" t="inlineStr">
        <is>
          <t>0.0</t>
        </is>
      </c>
      <c r="X1264" t="inlineStr">
        <is>
          <t>1.0</t>
        </is>
      </c>
      <c r="Y1264" t="inlineStr">
        <is>
          <t>0.0</t>
        </is>
      </c>
      <c r="Z1264" t="inlineStr">
        <is>
          <t>0.0</t>
        </is>
      </c>
      <c r="AA1264" t="inlineStr">
        <is>
          <t>0.0</t>
        </is>
      </c>
      <c r="AB1264" t="inlineStr">
        <is>
          <t>0.0</t>
        </is>
      </c>
      <c r="AC1264" t="inlineStr">
        <is>
          <t>0.0</t>
        </is>
      </c>
      <c r="AD1264" t="inlineStr">
        <is>
          <t>0.0</t>
        </is>
      </c>
      <c r="AE1264" t="inlineStr">
        <is>
          <t>0.0</t>
        </is>
      </c>
      <c r="AF1264" t="inlineStr">
        <is>
          <t>0.0</t>
        </is>
      </c>
      <c r="AG1264" t="inlineStr">
        <is>
          <t>0.0</t>
        </is>
      </c>
      <c r="AH1264" t="inlineStr">
        <is>
          <t>0.0</t>
        </is>
      </c>
      <c r="AI1264" t="inlineStr">
        <is>
          <t>0.0</t>
        </is>
      </c>
      <c r="AJ1264" t="inlineStr">
        <is>
          <t>1.0</t>
        </is>
      </c>
      <c r="AK1264" t="inlineStr">
        <is>
          <t>0.0</t>
        </is>
      </c>
    </row>
    <row r="1265">
      <c r="A1265" t="inlineStr">
        <is>
          <t>Tbp</t>
        </is>
      </c>
      <c r="B1265" t="inlineStr">
        <is>
          <t>6908</t>
        </is>
      </c>
      <c r="C1265" t="inlineStr">
        <is>
          <t>symbol</t>
        </is>
      </c>
      <c r="D1265" t="inlineStr">
        <is>
          <t>H. sapiens</t>
        </is>
      </c>
      <c r="E1265" t="inlineStr">
        <is>
          <t>6908</t>
        </is>
      </c>
      <c r="F1265" t="inlineStr">
        <is>
          <t>H. sapiens</t>
        </is>
      </c>
      <c r="G1265" t="inlineStr">
        <is>
          <t>TBP</t>
        </is>
      </c>
      <c r="H1265" t="inlineStr">
        <is>
          <t>TATA-box binding protein</t>
        </is>
      </c>
      <c r="I1265" t="inlineStr">
        <is>
          <t>The TATA-box binding protein (TBP) is a key component of the transcription factor IID (TFIID) complex, which is required for the initiation of transcription by RNA polymerase II. TFIID binds to the core promoter and positions the polymerase correctly, acts as a scaffold for assembly of the transcription complex, and acts as a channel for regulatory signals. TBP is composed of a long string of glutamines in the N-terminus, which modulates the DNA binding activity of the C-terminus. Expansion of the number of CAG repeats encoding the polyglutamine tract is associated with spinocerebellar ataxia 17, a neurodegenerative disorder classified as a polyglutamine disease. Two transcript variants encoding different isoforms have been found for this gene.</t>
        </is>
      </c>
      <c r="J1265" t="inlineStr">
        <is>
          <t>Spinocerebellar ataxia 17 (SCA17) is a rare neurodegenerative disorder caused by the expansion of CAG repeats in the TATA-box binding protein (TBP) gene. The expanded polyglutamine tract in TBP leads to protein aggregation and neuronal dysfunction, resulting in symptoms such as ataxia, dystonia, and cognitive impairment. Currently, there are no disease-modifying treatments for SCA17, and management is limited to symptomatic relief.
Targeted drug discovery efforts for SCA17 have focused on reducing TBP aggregation and improving neuronal function. One approach is to target the chaperone proteins that regulate TBP folding and prevent aggregation. Another approach is to target downstream pathways involved in neuronal dysfunction, such as oxidative stress and inflammation.
There are currently no drugs approved specifically for SCA17, but some drugs used for other neurodegenerative diseases have shown promise in preclinical studies. For example, the antioxidant coenzyme Q10 has been shown to improve motor function and reduce TBP aggregation in SCA17 mouse models. The anti-inflammatory drug minocycline has also been shown to improve motor function and reduce neuroinflammation in SCA17 mouse models.
Overall, targeted drug discovery efforts for SCA17 are still in the early stages, but there is hope that new treatments will be developed in the future to improve the lives of those affected by this devastating disease.</t>
        </is>
      </c>
      <c r="K1265" t="inlineStr">
        <is>
          <t>GO:0006383 transcription by RNA polymerase III;GO:0042789 mRNA transcription by RNA polymerase II;GO:0009299 mRNA transcription</t>
        </is>
      </c>
      <c r="L1265" t="inlineStr"/>
      <c r="M1265" t="inlineStr">
        <is>
          <t>Transcription factors:beta-Sheet binding to DNA; Human disease related genes:Nervous system diseases:Neurodegenerative diseases; Predicted intracellular proteins; Disease related genes</t>
        </is>
      </c>
      <c r="N1265" t="inlineStr">
        <is>
          <t>Nucleoplasm (Supported)</t>
        </is>
      </c>
      <c r="O1265" t="inlineStr"/>
      <c r="P1265" t="inlineStr">
        <is>
          <t>(M254)PID MYC REPRESS PATHWAY; (M279)PID RB 1PATHWAY; (M115)PID REG GR PATHWAY</t>
        </is>
      </c>
      <c r="Q1265" t="inlineStr"/>
      <c r="R1265" t="inlineStr">
        <is>
          <t>0.0</t>
        </is>
      </c>
      <c r="S1265" t="inlineStr">
        <is>
          <t>0.0</t>
        </is>
      </c>
      <c r="T1265" t="inlineStr">
        <is>
          <t>0.0</t>
        </is>
      </c>
      <c r="U1265" t="inlineStr">
        <is>
          <t>0.0</t>
        </is>
      </c>
      <c r="V1265" t="inlineStr">
        <is>
          <t>0.0</t>
        </is>
      </c>
      <c r="W1265" t="inlineStr">
        <is>
          <t>0.0</t>
        </is>
      </c>
      <c r="X1265" t="inlineStr">
        <is>
          <t>0.0</t>
        </is>
      </c>
      <c r="Y1265" t="inlineStr">
        <is>
          <t>0.0</t>
        </is>
      </c>
      <c r="Z1265" t="inlineStr">
        <is>
          <t>0.0</t>
        </is>
      </c>
      <c r="AA1265" t="inlineStr">
        <is>
          <t>0.0</t>
        </is>
      </c>
      <c r="AB1265" t="inlineStr">
        <is>
          <t>0.0</t>
        </is>
      </c>
      <c r="AC1265" t="inlineStr">
        <is>
          <t>1.0</t>
        </is>
      </c>
      <c r="AD1265" t="inlineStr">
        <is>
          <t>0.0</t>
        </is>
      </c>
      <c r="AE1265" t="inlineStr">
        <is>
          <t>0.0</t>
        </is>
      </c>
      <c r="AF1265" t="inlineStr">
        <is>
          <t>0.0</t>
        </is>
      </c>
      <c r="AG1265" t="inlineStr">
        <is>
          <t>0.0</t>
        </is>
      </c>
      <c r="AH1265" t="inlineStr">
        <is>
          <t>0.0</t>
        </is>
      </c>
      <c r="AI1265" t="inlineStr">
        <is>
          <t>1.0</t>
        </is>
      </c>
      <c r="AJ1265" t="inlineStr">
        <is>
          <t>0.0</t>
        </is>
      </c>
      <c r="AK1265" t="inlineStr">
        <is>
          <t>1.0</t>
        </is>
      </c>
    </row>
    <row r="1266">
      <c r="A1266" t="inlineStr">
        <is>
          <t>Chd1</t>
        </is>
      </c>
      <c r="B1266" t="inlineStr">
        <is>
          <t>1105</t>
        </is>
      </c>
      <c r="C1266" t="inlineStr">
        <is>
          <t>symbol</t>
        </is>
      </c>
      <c r="D1266" t="inlineStr">
        <is>
          <t>H. sapiens</t>
        </is>
      </c>
      <c r="E1266" t="inlineStr">
        <is>
          <t>1105</t>
        </is>
      </c>
      <c r="F1266" t="inlineStr">
        <is>
          <t>H. sapiens</t>
        </is>
      </c>
      <c r="G1266" t="inlineStr">
        <is>
          <t>CHD1</t>
        </is>
      </c>
      <c r="H1266" t="inlineStr">
        <is>
          <t>chromodomain helicase DNA binding protein 1</t>
        </is>
      </c>
      <c r="I1266" t="inlineStr">
        <is>
          <t>CHD1, or chromodomain helicase DNA binding protein 1, is a gene that belongs to the CHD family of proteins. These proteins have chromo domains and SNF2-related helicase/ATPase domains, and they are involved in altering gene expression by modifying chromatin structure. This modification can affect the access of the transcriptional apparatus to the DNA template, which can ultimately impact gene expression. The exact function of CHD1 is not fully understood, but it is believed to play a role in regulating gene expression during development and differentiation. Mutations in CHD1 have been associated with various diseases, including cancer and neurodevelopmental disorders.</t>
        </is>
      </c>
      <c r="J1266" t="inlineStr">
        <is>
          <t>Mutations in CHD1 have been associated with various diseases, including cancer and neurodevelopmental disorders. In cancer, CHD1 has been found to be frequently deleted or mutated in prostate cancer, and its loss has been associated with poor prognosis. In neurodevelopmental disorders, CHD1 mutations have been linked to autism spectrum disorder and intellectual disability. 
Targeted drug discovery efforts for CHD1 have focused on developing inhibitors that can selectively target the ATPase activity of CHD1. These inhibitors have the potential to be used in cancer therapy, as CHD1 is frequently mutated in various types of cancer. However, there are currently no drugs on the market that specifically target CHD1. 
One example of a successful drug that indirectly affects CHD1 is the PARP inhibitor olaparib, which is used in the treatment of ovarian and breast cancer. Olaparib has been shown to induce synthetic lethality in cancer cells with BRCA1/2 mutations, which leads to the accumulation of DNA damage and ultimately cell death. CHD1 has been found to be required for the repair of DNA damage induced by PARP inhibitors, and its loss sensitizes cancer cells to these drugs. Therefore, olaparib indirectly affects CHD1 and its function in DNA repair.</t>
        </is>
      </c>
      <c r="K1266" t="inlineStr">
        <is>
          <t>GO:0043923 positive regulation by host of viral transcription;GO:0051851 modulation by host of symbiont process;GO:0051702 biological process involved in interaction with symbiont</t>
        </is>
      </c>
      <c r="L1266" t="inlineStr"/>
      <c r="M1266" t="inlineStr">
        <is>
          <t>Enzymes; Disease related genes; Predicted intracellular proteins; Human disease related genes:Other diseases:Mental and behavioural disorders; ENZYME proteins:Hydrolases; Potential drug targets</t>
        </is>
      </c>
      <c r="N1266" t="inlineStr">
        <is>
          <t>Nucleoli fibrillar center;Nucleoplasm (Approved)</t>
        </is>
      </c>
      <c r="O1266" t="inlineStr"/>
      <c r="P1266" t="inlineStr"/>
      <c r="Q1266" t="inlineStr"/>
      <c r="R1266" t="inlineStr">
        <is>
          <t>1.0</t>
        </is>
      </c>
      <c r="S1266" t="inlineStr">
        <is>
          <t>0.0</t>
        </is>
      </c>
      <c r="T1266" t="inlineStr">
        <is>
          <t>0.0</t>
        </is>
      </c>
      <c r="U1266" t="inlineStr">
        <is>
          <t>0.0</t>
        </is>
      </c>
      <c r="V1266" t="inlineStr">
        <is>
          <t>0.0</t>
        </is>
      </c>
      <c r="W1266" t="inlineStr">
        <is>
          <t>0.0</t>
        </is>
      </c>
      <c r="X1266" t="inlineStr">
        <is>
          <t>0.0</t>
        </is>
      </c>
      <c r="Y1266" t="inlineStr">
        <is>
          <t>0.0</t>
        </is>
      </c>
      <c r="Z1266" t="inlineStr">
        <is>
          <t>0.0</t>
        </is>
      </c>
      <c r="AA1266" t="inlineStr">
        <is>
          <t>0.0</t>
        </is>
      </c>
      <c r="AB1266" t="inlineStr">
        <is>
          <t>0.0</t>
        </is>
      </c>
      <c r="AC1266" t="inlineStr">
        <is>
          <t>0.0</t>
        </is>
      </c>
      <c r="AD1266" t="inlineStr">
        <is>
          <t>0.0</t>
        </is>
      </c>
      <c r="AE1266" t="inlineStr">
        <is>
          <t>0.0</t>
        </is>
      </c>
      <c r="AF1266" t="inlineStr">
        <is>
          <t>0.0</t>
        </is>
      </c>
      <c r="AG1266" t="inlineStr">
        <is>
          <t>0.0</t>
        </is>
      </c>
      <c r="AH1266" t="inlineStr">
        <is>
          <t>0.0</t>
        </is>
      </c>
      <c r="AI1266" t="inlineStr">
        <is>
          <t>0.0</t>
        </is>
      </c>
      <c r="AJ1266" t="inlineStr">
        <is>
          <t>0.0</t>
        </is>
      </c>
      <c r="AK1266" t="inlineStr">
        <is>
          <t>0.0</t>
        </is>
      </c>
    </row>
    <row r="1267">
      <c r="A1267" t="inlineStr">
        <is>
          <t>Lnpep</t>
        </is>
      </c>
      <c r="B1267" t="inlineStr">
        <is>
          <t>4012</t>
        </is>
      </c>
      <c r="C1267" t="inlineStr">
        <is>
          <t>symbol</t>
        </is>
      </c>
      <c r="D1267" t="inlineStr">
        <is>
          <t>H. sapiens</t>
        </is>
      </c>
      <c r="E1267" t="inlineStr">
        <is>
          <t>4012</t>
        </is>
      </c>
      <c r="F1267" t="inlineStr">
        <is>
          <t>H. sapiens</t>
        </is>
      </c>
      <c r="G1267" t="inlineStr">
        <is>
          <t>LNPEP</t>
        </is>
      </c>
      <c r="H1267" t="inlineStr">
        <is>
          <t>leucyl and cystinyl aminopeptidase</t>
        </is>
      </c>
      <c r="I1267" t="inlineStr">
        <is>
          <t>The LNPEP gene encodes a zinc-dependent aminopeptidase that plays a role in cleaving various peptide hormones, including vasopressin, oxytocin, lys-bradykinin, met-enkephalin, and dynorphin A. The protein can be secreted in maternal serum, reside in intracellular vesicles with the insulin-responsive glucose transporter GLUT4, or form a type II integral membrane glycoprotein. Additionally, the protein catalyzes the final step in the conversion of angiotensinogen to angiotensin IV (AT4) and is also a receptor for AT4. Alternative splicing of the LNPEP gene results in multiple transcript variants encoding different isoforms.</t>
        </is>
      </c>
      <c r="J1267" t="inlineStr">
        <is>
          <t>The LNPEP gene has been implicated in several diseases, including hypertension, diabetes, and cancer. In hypertension, the protein's role in the conversion of angiotensinogen to AT4 has led to the development of drugs that target the renin-angiotensin system, such as ACE inhibitors and angiotensin receptor blockers. In diabetes, the protein's association with GLUT4 suggests a potential role in glucose metabolism and insulin resistance. In cancer, the protein's involvement in peptide hormone cleavage and signaling pathways has led to investigations into its potential as a therapeutic target. However, there are currently no drugs on the market that specifically target LNPEP.</t>
        </is>
      </c>
      <c r="K1267" t="inlineStr">
        <is>
          <t>GO:0002480 antigen processing and presentation of exogenous peptide antigen via MHC class I, TAP-independent;GO:0042590 antigen processing and presentation of exogenous peptide antigen via MHC class I;GO:0043171 peptide catabolic process</t>
        </is>
      </c>
      <c r="L1267" t="inlineStr"/>
      <c r="M1267" t="inlineStr">
        <is>
          <t>Peptidases:Metallopeptidases; Enzymes; ENZYME proteins:Hydrolases</t>
        </is>
      </c>
      <c r="N1267" t="inlineStr"/>
      <c r="O1267" t="inlineStr"/>
      <c r="P1267" t="inlineStr">
        <is>
          <t>(M247)PID INSULIN GLUCOSE PATHWAY; (M7955)SIG INSULIN RECEPTOR PATHWAY IN CARDIAC MYOCYTES</t>
        </is>
      </c>
      <c r="Q1267" t="inlineStr"/>
      <c r="R1267" t="inlineStr">
        <is>
          <t>0.0</t>
        </is>
      </c>
      <c r="S1267" t="inlineStr">
        <is>
          <t>0.0</t>
        </is>
      </c>
      <c r="T1267" t="inlineStr">
        <is>
          <t>0.0</t>
        </is>
      </c>
      <c r="U1267" t="inlineStr">
        <is>
          <t>0.0</t>
        </is>
      </c>
      <c r="V1267" t="inlineStr">
        <is>
          <t>0.0</t>
        </is>
      </c>
      <c r="W1267" t="inlineStr">
        <is>
          <t>0.0</t>
        </is>
      </c>
      <c r="X1267" t="inlineStr">
        <is>
          <t>0.0</t>
        </is>
      </c>
      <c r="Y1267" t="inlineStr">
        <is>
          <t>0.0</t>
        </is>
      </c>
      <c r="Z1267" t="inlineStr">
        <is>
          <t>0.0</t>
        </is>
      </c>
      <c r="AA1267" t="inlineStr">
        <is>
          <t>0.0</t>
        </is>
      </c>
      <c r="AB1267" t="inlineStr">
        <is>
          <t>0.0</t>
        </is>
      </c>
      <c r="AC1267" t="inlineStr">
        <is>
          <t>0.0</t>
        </is>
      </c>
      <c r="AD1267" t="inlineStr">
        <is>
          <t>0.0</t>
        </is>
      </c>
      <c r="AE1267" t="inlineStr">
        <is>
          <t>0.0</t>
        </is>
      </c>
      <c r="AF1267" t="inlineStr">
        <is>
          <t>0.0</t>
        </is>
      </c>
      <c r="AG1267" t="inlineStr">
        <is>
          <t>0.0</t>
        </is>
      </c>
      <c r="AH1267" t="inlineStr">
        <is>
          <t>0.0</t>
        </is>
      </c>
      <c r="AI1267" t="inlineStr">
        <is>
          <t>0.0</t>
        </is>
      </c>
      <c r="AJ1267" t="inlineStr">
        <is>
          <t>0.0</t>
        </is>
      </c>
      <c r="AK1267" t="inlineStr">
        <is>
          <t>0.0</t>
        </is>
      </c>
    </row>
    <row r="1268">
      <c r="A1268" t="inlineStr">
        <is>
          <t>Riok2</t>
        </is>
      </c>
      <c r="B1268" t="inlineStr">
        <is>
          <t>55781</t>
        </is>
      </c>
      <c r="C1268" t="inlineStr">
        <is>
          <t>symbol</t>
        </is>
      </c>
      <c r="D1268" t="inlineStr">
        <is>
          <t>H. sapiens</t>
        </is>
      </c>
      <c r="E1268" t="inlineStr">
        <is>
          <t>55781</t>
        </is>
      </c>
      <c r="F1268" t="inlineStr">
        <is>
          <t>H. sapiens</t>
        </is>
      </c>
      <c r="G1268" t="inlineStr">
        <is>
          <t>RIOK2</t>
        </is>
      </c>
      <c r="H1268" t="inlineStr">
        <is>
          <t>RIO kinase 2</t>
        </is>
      </c>
      <c r="I1268" t="inlineStr">
        <is>
          <t>RIO kinase 2, also known as RIOK2, is a human gene that is predicted to have protein kinase activity. It plays a role in several processes, including the positive regulation of rRNA processing, the positive regulation of ribosomal small subunit export from the nucleus, and the regulation of the mitotic metaphase/anaphase transition. RIOK2 is located in the cytoplasm and is part of the preribosome, small subunit precursor. This information is provided by the Alliance of Genome Resources as of April 2022.</t>
        </is>
      </c>
      <c r="J1268" t="inlineStr">
        <is>
          <t>There is limited information available on the disease implications of RIOK2. However, recent studies have suggested that RIOK2 may play a role in cancer development and progression. Specifically, RIOK2 has been found to be overexpressed in several types of cancer, including breast, lung, and ovarian cancer. Targeted drug discovery efforts for RIOK2 are still in the early stages, but there is potential for RIOK2 inhibitors to be developed as cancer therapeutics. Currently, there are no drugs on the market that specifically target RIOK2. However, there are several drugs that target other kinases that may have potential therapeutic effects in cancers where RIOK2 is overexpressed. For example, the kinase inhibitor imatinib has been approved for the treatment of chronic myeloid leukemia and gastrointestinal stromal tumors, both of which are driven by overactive kinases.</t>
        </is>
      </c>
      <c r="K1268" t="inlineStr">
        <is>
          <t>GO:2000199 positive regulation of ribonucleoprotein complex localization;GO:2000200 regulation of ribosomal subunit export from nucleus;GO:2000202 positive regulation of ribosomal subunit export from nucleus</t>
        </is>
      </c>
      <c r="L1268" t="inlineStr">
        <is>
          <t>yes</t>
        </is>
      </c>
      <c r="M1268" t="inlineStr">
        <is>
          <t>Enzymes; ENZYME proteins:Transferases; Predicted intracellular proteins; Kinases:Atypical kinases</t>
        </is>
      </c>
      <c r="N1268" t="inlineStr">
        <is>
          <t>Cytosol (Approved); Additional: Plasma membrane</t>
        </is>
      </c>
      <c r="O1268" t="inlineStr">
        <is>
          <t>Fostamatinib</t>
        </is>
      </c>
      <c r="P1268" t="inlineStr"/>
      <c r="Q1268" t="inlineStr"/>
      <c r="R1268" t="inlineStr">
        <is>
          <t>0.0</t>
        </is>
      </c>
      <c r="S1268" t="inlineStr">
        <is>
          <t>0.0</t>
        </is>
      </c>
      <c r="T1268" t="inlineStr">
        <is>
          <t>0.0</t>
        </is>
      </c>
      <c r="U1268" t="inlineStr">
        <is>
          <t>0.0</t>
        </is>
      </c>
      <c r="V1268" t="inlineStr">
        <is>
          <t>0.0</t>
        </is>
      </c>
      <c r="W1268" t="inlineStr">
        <is>
          <t>0.0</t>
        </is>
      </c>
      <c r="X1268" t="inlineStr">
        <is>
          <t>0.0</t>
        </is>
      </c>
      <c r="Y1268" t="inlineStr">
        <is>
          <t>1.0</t>
        </is>
      </c>
      <c r="Z1268" t="inlineStr">
        <is>
          <t>0.0</t>
        </is>
      </c>
      <c r="AA1268" t="inlineStr">
        <is>
          <t>0.0</t>
        </is>
      </c>
      <c r="AB1268" t="inlineStr">
        <is>
          <t>0.0</t>
        </is>
      </c>
      <c r="AC1268" t="inlineStr">
        <is>
          <t>0.0</t>
        </is>
      </c>
      <c r="AD1268" t="inlineStr">
        <is>
          <t>0.0</t>
        </is>
      </c>
      <c r="AE1268" t="inlineStr">
        <is>
          <t>0.0</t>
        </is>
      </c>
      <c r="AF1268" t="inlineStr">
        <is>
          <t>0.0</t>
        </is>
      </c>
      <c r="AG1268" t="inlineStr">
        <is>
          <t>0.0</t>
        </is>
      </c>
      <c r="AH1268" t="inlineStr">
        <is>
          <t>0.0</t>
        </is>
      </c>
      <c r="AI1268" t="inlineStr">
        <is>
          <t>0.0</t>
        </is>
      </c>
      <c r="AJ1268" t="inlineStr">
        <is>
          <t>0.0</t>
        </is>
      </c>
      <c r="AK1268" t="inlineStr">
        <is>
          <t>1.0</t>
        </is>
      </c>
    </row>
    <row r="1269">
      <c r="A1269" t="inlineStr">
        <is>
          <t>Pgp</t>
        </is>
      </c>
      <c r="B1269" t="inlineStr">
        <is>
          <t>283871</t>
        </is>
      </c>
      <c r="C1269" t="inlineStr">
        <is>
          <t>symbol</t>
        </is>
      </c>
      <c r="D1269" t="inlineStr">
        <is>
          <t>H. sapiens</t>
        </is>
      </c>
      <c r="E1269" t="inlineStr">
        <is>
          <t>283871</t>
        </is>
      </c>
      <c r="F1269" t="inlineStr">
        <is>
          <t>H. sapiens</t>
        </is>
      </c>
      <c r="G1269" t="inlineStr">
        <is>
          <t>PGP</t>
        </is>
      </c>
      <c r="H1269" t="inlineStr">
        <is>
          <t>phosphoglycolate phosphatase</t>
        </is>
      </c>
      <c r="I1269" t="inlineStr">
        <is>
          <t>The human gene PGP encodes for a protein that enables both glycerol-3-phosphatase and phosphoglycolate phosphatase activities. It is involved in various metabolic processes such as glycerol biosynthesis and glycerophospholipid metabolism, as well as the negative regulation of gluconeogenesis. The protein is predicted to be active in the cytoplasm.</t>
        </is>
      </c>
      <c r="J1269" t="inlineStr">
        <is>
          <t>There is limited information available on the disease implications of the PGP gene. However, studies have suggested that mutations in this gene may be associated with certain metabolic disorders such as glycerol kinase deficiency and hyperglycerolemia. Targeted drug discovery efforts for PGP have been limited, but some studies have explored the potential of PGP inhibitors as a treatment for metabolic disorders. One example is the compound 2,5-anhydro-D-mannitol, which has been shown to inhibit PGP activity and improve glucose tolerance in animal models. However, there are currently no drugs on the market that specifically target PGP.</t>
        </is>
      </c>
      <c r="K1269" t="inlineStr">
        <is>
          <t>GO:0006114 glycerol biosynthetic process;GO:0019401 alditol biosynthetic process;GO:0045721 negative regulation of gluconeogenesis</t>
        </is>
      </c>
      <c r="L1269" t="inlineStr"/>
      <c r="M1269" t="inlineStr">
        <is>
          <t>Enzymes; ENZYME proteins:Hydrolases; Predicted intracellular proteins</t>
        </is>
      </c>
      <c r="N1269" t="inlineStr">
        <is>
          <t>Nuclear bodies (Approved)</t>
        </is>
      </c>
      <c r="O1269" t="inlineStr"/>
      <c r="P1269" t="inlineStr"/>
      <c r="Q1269" t="inlineStr"/>
      <c r="R1269" t="inlineStr">
        <is>
          <t>0.0</t>
        </is>
      </c>
      <c r="S1269" t="inlineStr">
        <is>
          <t>0.0</t>
        </is>
      </c>
      <c r="T1269" t="inlineStr">
        <is>
          <t>0.0</t>
        </is>
      </c>
      <c r="U1269" t="inlineStr">
        <is>
          <t>1.0</t>
        </is>
      </c>
      <c r="V1269" t="inlineStr">
        <is>
          <t>0.0</t>
        </is>
      </c>
      <c r="W1269" t="inlineStr">
        <is>
          <t>0.0</t>
        </is>
      </c>
      <c r="X1269" t="inlineStr">
        <is>
          <t>0.0</t>
        </is>
      </c>
      <c r="Y1269" t="inlineStr">
        <is>
          <t>0.0</t>
        </is>
      </c>
      <c r="Z1269" t="inlineStr">
        <is>
          <t>1.0</t>
        </is>
      </c>
      <c r="AA1269" t="inlineStr">
        <is>
          <t>1.0</t>
        </is>
      </c>
      <c r="AB1269" t="inlineStr">
        <is>
          <t>0.0</t>
        </is>
      </c>
      <c r="AC1269" t="inlineStr">
        <is>
          <t>0.0</t>
        </is>
      </c>
      <c r="AD1269" t="inlineStr">
        <is>
          <t>0.0</t>
        </is>
      </c>
      <c r="AE1269" t="inlineStr">
        <is>
          <t>0.0</t>
        </is>
      </c>
      <c r="AF1269" t="inlineStr">
        <is>
          <t>0.0</t>
        </is>
      </c>
      <c r="AG1269" t="inlineStr">
        <is>
          <t>0.0</t>
        </is>
      </c>
      <c r="AH1269" t="inlineStr">
        <is>
          <t>0.0</t>
        </is>
      </c>
      <c r="AI1269" t="inlineStr">
        <is>
          <t>0.0</t>
        </is>
      </c>
      <c r="AJ1269" t="inlineStr">
        <is>
          <t>0.0</t>
        </is>
      </c>
      <c r="AK1269" t="inlineStr">
        <is>
          <t>0.0</t>
        </is>
      </c>
    </row>
    <row r="1270">
      <c r="A1270" t="inlineStr">
        <is>
          <t>Srrm2</t>
        </is>
      </c>
      <c r="B1270" t="inlineStr">
        <is>
          <t>23524</t>
        </is>
      </c>
      <c r="C1270" t="inlineStr">
        <is>
          <t>symbol</t>
        </is>
      </c>
      <c r="D1270" t="inlineStr">
        <is>
          <t>H. sapiens</t>
        </is>
      </c>
      <c r="E1270" t="inlineStr">
        <is>
          <t>23524</t>
        </is>
      </c>
      <c r="F1270" t="inlineStr">
        <is>
          <t>H. sapiens</t>
        </is>
      </c>
      <c r="G1270" t="inlineStr">
        <is>
          <t>SRRM2</t>
        </is>
      </c>
      <c r="H1270" t="inlineStr">
        <is>
          <t>serine/arginine repetitive matrix 2</t>
        </is>
      </c>
      <c r="I1270" t="inlineStr">
        <is>
          <t>SRRM2 is a human gene that plays a role in mRNA splicing through its involvement in the spliceosome. It has binding activity for C2H2 zinc finger domains and protein N-termini and is located in the Cajal body and nuclear speck. SRRM2 is part of the U2-type catalytic step 2 spliceosome and U2-type precatalytic spliceosome. It is also a biomarker of Parkinson's disease.</t>
        </is>
      </c>
      <c r="J1270" t="inlineStr">
        <is>
          <t>SRRM2 has been identified as a biomarker for Parkinson's disease, a neurodegenerative disorder characterized by the loss of dopaminergic neurons in the substantia nigra region of the brain. Studies have shown that SRRM2 expression is significantly decreased in the brains of Parkinson's disease patients, suggesting a potential role in disease pathogenesis. Targeted drug discovery efforts for SRRM2 are currently underway, with a focus on developing small molecule inhibitors that can modulate its activity in the spliceosome. While there are currently no drugs on the market that specifically target SRRM2, there are several approved drugs for Parkinson's disease that target other aspects of the disease, such as levodopa, dopamine agonists, and MAO-B inhibitors.</t>
        </is>
      </c>
      <c r="K1270" t="inlineStr">
        <is>
          <t>GO:0000377 RNA splicing, via transesterification reactions with bulged adenosine as nucleophile;GO:0000398 mRNA splicing, via spliceosome;GO:0000375 RNA splicing, via transesterification reactions</t>
        </is>
      </c>
      <c r="L1270" t="inlineStr"/>
      <c r="M1270" t="inlineStr">
        <is>
          <t>Predicted intracellular proteins</t>
        </is>
      </c>
      <c r="N1270" t="inlineStr">
        <is>
          <t>Nuclear speckles (Enhanced)</t>
        </is>
      </c>
      <c r="O1270" t="inlineStr"/>
      <c r="P1270" t="inlineStr"/>
      <c r="Q1270" t="inlineStr"/>
      <c r="R1270" t="inlineStr">
        <is>
          <t>0.0</t>
        </is>
      </c>
      <c r="S1270" t="inlineStr">
        <is>
          <t>0.0</t>
        </is>
      </c>
      <c r="T1270" t="inlineStr">
        <is>
          <t>0.0</t>
        </is>
      </c>
      <c r="U1270" t="inlineStr">
        <is>
          <t>0.0</t>
        </is>
      </c>
      <c r="V1270" t="inlineStr">
        <is>
          <t>0.0</t>
        </is>
      </c>
      <c r="W1270" t="inlineStr">
        <is>
          <t>0.0</t>
        </is>
      </c>
      <c r="X1270" t="inlineStr">
        <is>
          <t>0.0</t>
        </is>
      </c>
      <c r="Y1270" t="inlineStr">
        <is>
          <t>0.0</t>
        </is>
      </c>
      <c r="Z1270" t="inlineStr">
        <is>
          <t>0.0</t>
        </is>
      </c>
      <c r="AA1270" t="inlineStr">
        <is>
          <t>0.0</t>
        </is>
      </c>
      <c r="AB1270" t="inlineStr">
        <is>
          <t>0.0</t>
        </is>
      </c>
      <c r="AC1270" t="inlineStr">
        <is>
          <t>0.0</t>
        </is>
      </c>
      <c r="AD1270" t="inlineStr">
        <is>
          <t>0.0</t>
        </is>
      </c>
      <c r="AE1270" t="inlineStr">
        <is>
          <t>0.0</t>
        </is>
      </c>
      <c r="AF1270" t="inlineStr">
        <is>
          <t>0.0</t>
        </is>
      </c>
      <c r="AG1270" t="inlineStr">
        <is>
          <t>0.0</t>
        </is>
      </c>
      <c r="AH1270" t="inlineStr">
        <is>
          <t>0.0</t>
        </is>
      </c>
      <c r="AI1270" t="inlineStr">
        <is>
          <t>0.0</t>
        </is>
      </c>
      <c r="AJ1270" t="inlineStr">
        <is>
          <t>0.0</t>
        </is>
      </c>
      <c r="AK1270" t="inlineStr">
        <is>
          <t>1.0</t>
        </is>
      </c>
    </row>
    <row r="1271">
      <c r="A1271" t="inlineStr">
        <is>
          <t>Caskin1</t>
        </is>
      </c>
      <c r="B1271" t="inlineStr">
        <is>
          <t>57524</t>
        </is>
      </c>
      <c r="C1271" t="inlineStr">
        <is>
          <t>symbol</t>
        </is>
      </c>
      <c r="D1271" t="inlineStr">
        <is>
          <t>H. sapiens</t>
        </is>
      </c>
      <c r="E1271" t="inlineStr">
        <is>
          <t>57524</t>
        </is>
      </c>
      <c r="F1271" t="inlineStr">
        <is>
          <t>H. sapiens</t>
        </is>
      </c>
      <c r="G1271" t="inlineStr">
        <is>
          <t>CASKIN1</t>
        </is>
      </c>
      <c r="H1271" t="inlineStr">
        <is>
          <t>CASK interacting protein 1</t>
        </is>
      </c>
      <c r="I1271" t="inlineStr">
        <is>
          <t>CASKIN1, also known as CASK interacting protein 1, is a gene that encodes a protein involved in signal transduction. It has been predicted to be active in both the cytoplasm and membrane and has the ability to bind to identical proteins. The function of CASKIN1 is not fully understood, but it is believed to play a role in regulating synaptic plasticity and neuronal development. Mutations in this gene have been associated with intellectual disability and autism spectrum disorders.</t>
        </is>
      </c>
      <c r="J1271" t="inlineStr">
        <is>
          <t>Mutations in the CASKIN1 gene have been associated with intellectual disability and autism spectrum disorders. However, there are currently no targeted drug discovery efforts specifically for CASKIN1. Instead, drugs that target other proteins involved in synaptic plasticity and neuronal development, such as NMDA receptor antagonists and GABA agonists, have been used to treat symptoms associated with these disorders. For example, memantine, an NMDA receptor antagonist, is used to treat Alzheimer's disease and has also been shown to improve cognitive function in individuals with autism spectrum disorders. Another drug, arbaclofen, a GABA agonist, has shown promise in treating social and communication deficits in individuals with fragile X syndrome, a genetic disorder that often co-occurs with autism spectrum disorders. However, more research is needed to fully understand the role of CASKIN1 in these disorders and to develop targeted therapies.</t>
        </is>
      </c>
      <c r="K1271" t="inlineStr">
        <is>
          <t>GO:0007165 signal transduction;GO:0023052 signaling;GO:0007154 cell communication</t>
        </is>
      </c>
      <c r="L1271" t="inlineStr"/>
      <c r="M1271" t="inlineStr">
        <is>
          <t>Predicted intracellular proteins</t>
        </is>
      </c>
      <c r="N1271" t="inlineStr">
        <is>
          <t>Nucleoplasm (Approved); Additional: Cytosol</t>
        </is>
      </c>
      <c r="O1271" t="inlineStr"/>
      <c r="P1271" t="inlineStr"/>
      <c r="Q1271" t="inlineStr"/>
      <c r="R1271" t="inlineStr">
        <is>
          <t>0.0</t>
        </is>
      </c>
      <c r="S1271" t="inlineStr">
        <is>
          <t>0.0</t>
        </is>
      </c>
      <c r="T1271" t="inlineStr">
        <is>
          <t>0.0</t>
        </is>
      </c>
      <c r="U1271" t="inlineStr">
        <is>
          <t>0.0</t>
        </is>
      </c>
      <c r="V1271" t="inlineStr">
        <is>
          <t>0.0</t>
        </is>
      </c>
      <c r="W1271" t="inlineStr">
        <is>
          <t>0.0</t>
        </is>
      </c>
      <c r="X1271" t="inlineStr">
        <is>
          <t>0.0</t>
        </is>
      </c>
      <c r="Y1271" t="inlineStr">
        <is>
          <t>0.0</t>
        </is>
      </c>
      <c r="Z1271" t="inlineStr">
        <is>
          <t>0.0</t>
        </is>
      </c>
      <c r="AA1271" t="inlineStr">
        <is>
          <t>0.0</t>
        </is>
      </c>
      <c r="AB1271" t="inlineStr">
        <is>
          <t>0.0</t>
        </is>
      </c>
      <c r="AC1271" t="inlineStr">
        <is>
          <t>0.0</t>
        </is>
      </c>
      <c r="AD1271" t="inlineStr">
        <is>
          <t>0.0</t>
        </is>
      </c>
      <c r="AE1271" t="inlineStr">
        <is>
          <t>0.0</t>
        </is>
      </c>
      <c r="AF1271" t="inlineStr">
        <is>
          <t>0.0</t>
        </is>
      </c>
      <c r="AG1271" t="inlineStr">
        <is>
          <t>0.0</t>
        </is>
      </c>
      <c r="AH1271" t="inlineStr">
        <is>
          <t>0.0</t>
        </is>
      </c>
      <c r="AI1271" t="inlineStr">
        <is>
          <t>0.0</t>
        </is>
      </c>
      <c r="AJ1271" t="inlineStr">
        <is>
          <t>0.0</t>
        </is>
      </c>
      <c r="AK1271" t="inlineStr">
        <is>
          <t>0.0</t>
        </is>
      </c>
    </row>
    <row r="1272">
      <c r="A1272" t="inlineStr">
        <is>
          <t>E4f1</t>
        </is>
      </c>
      <c r="B1272" t="inlineStr">
        <is>
          <t>1877</t>
        </is>
      </c>
      <c r="C1272" t="inlineStr">
        <is>
          <t>symbol</t>
        </is>
      </c>
      <c r="D1272" t="inlineStr">
        <is>
          <t>H. sapiens</t>
        </is>
      </c>
      <c r="E1272" t="inlineStr">
        <is>
          <t>1877</t>
        </is>
      </c>
      <c r="F1272" t="inlineStr">
        <is>
          <t>H. sapiens</t>
        </is>
      </c>
      <c r="G1272" t="inlineStr">
        <is>
          <t>E4F1</t>
        </is>
      </c>
      <c r="H1272" t="inlineStr">
        <is>
          <t>E4F transcription factor 1</t>
        </is>
      </c>
      <c r="I1272" t="inlineStr">
        <is>
          <t>E4F1 is a gene that encodes for a zinc finger protein, which is a transcription factor that regulates the binding of DNA. The activity of this protein is regulated by the adenovirus E1A, which can induce phosphorylation and proteolytic cleavage of the protein. The full-length protein represses transcription from the E4 promoter in the absence of E1A, while a 50-kDa form of the protein acts as a transcriptional activator in its presence. Alternative splicing of the gene results in multiple transcripts that encode different proteins.</t>
        </is>
      </c>
      <c r="J1272" t="inlineStr">
        <is>
          <t>Research on E4F1 has revealed its potential involvement in various diseases, including cancer, neurodegenerative disorders, and cardiovascular diseases. In cancer, E4F1 has been shown to play a role in tumor growth and metastasis, making it a potential target for cancer therapy. Targeted drug discovery efforts have focused on identifying small molecules that can inhibit E4F1 activity or disrupt its interaction with other proteins. One example is the small molecule compound YK-4-279, which has been shown to inhibit E4F1 and suppress tumor growth in preclinical models of Ewing sarcoma. Another example is the compound JIB-04, which inhibits the interaction between E4F1 and the histone acetyltransferase p300, leading to decreased tumor growth in mouse models of breast cancer. While there are currently no drugs on the market that specifically target E4F1, ongoing research in this area holds promise for the development of novel therapies for cancer and other diseases.</t>
        </is>
      </c>
      <c r="K1272" t="inlineStr">
        <is>
          <t>GO:0009794 regulation of mitotic cell cycle, embryonic;GO:0006260 DNA replication;GO:0051301 cell division</t>
        </is>
      </c>
      <c r="L1272" t="inlineStr"/>
      <c r="M1272" t="inlineStr">
        <is>
          <t>Enzymes; Predicted intracellular proteins; ENZYME proteins:Transferases; Transcription factors:Zinc-coordinating DNA-binding domains</t>
        </is>
      </c>
      <c r="N1272" t="inlineStr">
        <is>
          <t>Nucleoplasm (Supported)</t>
        </is>
      </c>
      <c r="O1272" t="inlineStr"/>
      <c r="P1272" t="inlineStr">
        <is>
          <t>(M261)PID P53 REGULATION PATHWAY</t>
        </is>
      </c>
      <c r="Q1272" t="inlineStr"/>
      <c r="R1272" t="inlineStr">
        <is>
          <t>0.0</t>
        </is>
      </c>
      <c r="S1272" t="inlineStr">
        <is>
          <t>0.0</t>
        </is>
      </c>
      <c r="T1272" t="inlineStr">
        <is>
          <t>1.0</t>
        </is>
      </c>
      <c r="U1272" t="inlineStr">
        <is>
          <t>0.0</t>
        </is>
      </c>
      <c r="V1272" t="inlineStr">
        <is>
          <t>1.0</t>
        </is>
      </c>
      <c r="W1272" t="inlineStr">
        <is>
          <t>0.0</t>
        </is>
      </c>
      <c r="X1272" t="inlineStr">
        <is>
          <t>0.0</t>
        </is>
      </c>
      <c r="Y1272" t="inlineStr">
        <is>
          <t>0.0</t>
        </is>
      </c>
      <c r="Z1272" t="inlineStr">
        <is>
          <t>0.0</t>
        </is>
      </c>
      <c r="AA1272" t="inlineStr">
        <is>
          <t>0.0</t>
        </is>
      </c>
      <c r="AB1272" t="inlineStr">
        <is>
          <t>0.0</t>
        </is>
      </c>
      <c r="AC1272" t="inlineStr">
        <is>
          <t>0.0</t>
        </is>
      </c>
      <c r="AD1272" t="inlineStr">
        <is>
          <t>0.0</t>
        </is>
      </c>
      <c r="AE1272" t="inlineStr">
        <is>
          <t>0.0</t>
        </is>
      </c>
      <c r="AF1272" t="inlineStr">
        <is>
          <t>0.0</t>
        </is>
      </c>
      <c r="AG1272" t="inlineStr">
        <is>
          <t>0.0</t>
        </is>
      </c>
      <c r="AH1272" t="inlineStr">
        <is>
          <t>0.0</t>
        </is>
      </c>
      <c r="AI1272" t="inlineStr">
        <is>
          <t>0.0</t>
        </is>
      </c>
      <c r="AJ1272" t="inlineStr">
        <is>
          <t>0.0</t>
        </is>
      </c>
      <c r="AK1272" t="inlineStr">
        <is>
          <t>0.0</t>
        </is>
      </c>
    </row>
    <row r="1273">
      <c r="A1273" t="inlineStr">
        <is>
          <t>Snora78</t>
        </is>
      </c>
      <c r="B1273" t="inlineStr">
        <is>
          <t>677844</t>
        </is>
      </c>
      <c r="C1273" t="inlineStr">
        <is>
          <t>symbol</t>
        </is>
      </c>
      <c r="D1273" t="inlineStr">
        <is>
          <t>H. sapiens</t>
        </is>
      </c>
      <c r="E1273" t="inlineStr">
        <is>
          <t>677844</t>
        </is>
      </c>
      <c r="F1273" t="inlineStr">
        <is>
          <t>H. sapiens</t>
        </is>
      </c>
      <c r="G1273" t="inlineStr">
        <is>
          <t>SNORA78</t>
        </is>
      </c>
      <c r="H1273" t="inlineStr">
        <is>
          <t>small nucleolar RNA, H/ACA box 78</t>
        </is>
      </c>
      <c r="I1273" t="inlineStr"/>
      <c r="J1273" t="inlineStr"/>
      <c r="K1273" t="inlineStr">
        <is>
          <t>GO:0006396 RNA processing;GO:0016070 RNA metabolic process;GO:0090304 nucleic acid metabolic process</t>
        </is>
      </c>
      <c r="L1273" t="inlineStr"/>
      <c r="M1273" t="inlineStr"/>
      <c r="N1273" t="inlineStr"/>
      <c r="O1273" t="inlineStr"/>
      <c r="P1273" t="inlineStr"/>
      <c r="Q1273" t="inlineStr"/>
      <c r="R1273" t="inlineStr">
        <is>
          <t>0.0</t>
        </is>
      </c>
      <c r="S1273" t="inlineStr">
        <is>
          <t>0.0</t>
        </is>
      </c>
      <c r="T1273" t="inlineStr">
        <is>
          <t>0.0</t>
        </is>
      </c>
      <c r="U1273" t="inlineStr">
        <is>
          <t>0.0</t>
        </is>
      </c>
      <c r="V1273" t="inlineStr">
        <is>
          <t>0.0</t>
        </is>
      </c>
      <c r="W1273" t="inlineStr">
        <is>
          <t>0.0</t>
        </is>
      </c>
      <c r="X1273" t="inlineStr">
        <is>
          <t>0.0</t>
        </is>
      </c>
      <c r="Y1273" t="inlineStr">
        <is>
          <t>0.0</t>
        </is>
      </c>
      <c r="Z1273" t="inlineStr">
        <is>
          <t>0.0</t>
        </is>
      </c>
      <c r="AA1273" t="inlineStr">
        <is>
          <t>0.0</t>
        </is>
      </c>
      <c r="AB1273" t="inlineStr">
        <is>
          <t>0.0</t>
        </is>
      </c>
      <c r="AC1273" t="inlineStr">
        <is>
          <t>0.0</t>
        </is>
      </c>
      <c r="AD1273" t="inlineStr">
        <is>
          <t>0.0</t>
        </is>
      </c>
      <c r="AE1273" t="inlineStr">
        <is>
          <t>0.0</t>
        </is>
      </c>
      <c r="AF1273" t="inlineStr">
        <is>
          <t>0.0</t>
        </is>
      </c>
      <c r="AG1273" t="inlineStr">
        <is>
          <t>0.0</t>
        </is>
      </c>
      <c r="AH1273" t="inlineStr">
        <is>
          <t>0.0</t>
        </is>
      </c>
      <c r="AI1273" t="inlineStr">
        <is>
          <t>0.0</t>
        </is>
      </c>
      <c r="AJ1273" t="inlineStr">
        <is>
          <t>0.0</t>
        </is>
      </c>
      <c r="AK1273" t="inlineStr">
        <is>
          <t>0.0</t>
        </is>
      </c>
    </row>
    <row r="1274">
      <c r="A1274" t="inlineStr">
        <is>
          <t>Pkd1</t>
        </is>
      </c>
      <c r="B1274" t="inlineStr">
        <is>
          <t>5310</t>
        </is>
      </c>
      <c r="C1274" t="inlineStr">
        <is>
          <t>symbol</t>
        </is>
      </c>
      <c r="D1274" t="inlineStr">
        <is>
          <t>H. sapiens</t>
        </is>
      </c>
      <c r="E1274" t="inlineStr">
        <is>
          <t>5310</t>
        </is>
      </c>
      <c r="F1274" t="inlineStr">
        <is>
          <t>H. sapiens</t>
        </is>
      </c>
      <c r="G1274" t="inlineStr">
        <is>
          <t>PKD1</t>
        </is>
      </c>
      <c r="H1274" t="inlineStr">
        <is>
          <t>polycystin 1, transient receptor potential channel interacting</t>
        </is>
      </c>
      <c r="I1274" t="inlineStr">
        <is>
          <t>PKD1 is a gene that encodes a glycoprotein belonging to the polycystin protein family. The protein contains a large extracellular region, multiple transmembrane domains, and a cytoplasmic C-tail. It is an integral membrane protein that regulates calcium permeable cation channels and intracellular calcium homeostasis. It is also involved in cell-cell/matrix interactions and may modulate G-protein-coupled signal-transduction pathways. PKD1 plays a role in renal tubular development, and mutations in this gene cause autosomal dominant polycystic kidney disease type 1 (ADPKD1). ADPKD1 is characterized by the growth of fluid-filled cysts that replace normal renal tissue and result in end-stage renal failure.</t>
        </is>
      </c>
      <c r="J1274" t="inlineStr">
        <is>
          <t>ADPKD1 is a genetic disorder that affects approximately 1 in 1000 individuals worldwide. It is caused by mutations in the PKD1 gene, which lead to the formation of fluid-filled cysts in the kidneys. These cysts can grow and multiply, eventually causing the kidneys to enlarge and lose function. ADPKD1 is a progressive disease, and there is currently no cure. Treatment options focus on managing symptoms and slowing the progression of the disease. 
There have been efforts to develop targeted drugs for ADPKD1, with a focus on inhibiting the activity of the polycystin proteins. One example is tolvaptan, a drug that was approved by the FDA in 2018 for the treatment of ADPKD1. Tolvaptan is a selective vasopressin V2 receptor antagonist that reduces the formation and growth of kidney cysts. Other drugs that have been investigated for the treatment of ADPKD1 include somatostatin analogs, mTOR inhibitors, and calcium channel blockers. 
In addition to drug discovery efforts, there is ongoing research into the underlying mechanisms of ADPKD1 and potential therapeutic targets. For example, recent studies have suggested that targeting the Wnt signaling pathway may be a promising approach for treating ADPKD1. Overall, while there is still much to learn about ADPKD1, advances in drug discovery and research are providing hope for improved treatments and outcomes for individuals with this disease.</t>
        </is>
      </c>
      <c r="K1274" t="inlineStr">
        <is>
          <t>GO:0072287 metanephric distal tubule morphogenesis;GO:0072156 distal tubule morphogenesis;GO:0007161 calcium-independent cell-matrix adhesion</t>
        </is>
      </c>
      <c r="L1274" t="inlineStr"/>
      <c r="M1274" t="inlineStr">
        <is>
          <t>Human disease related genes:Congenital malformations:Congenital malformations of the urinary system; Transporters:Transporter channels and pores; Disease related genes; Predicted intracellular proteins; Potential drug targets</t>
        </is>
      </c>
      <c r="N1274" t="inlineStr"/>
      <c r="O1274" t="inlineStr"/>
      <c r="P1274" t="inlineStr"/>
      <c r="Q1274" t="inlineStr">
        <is>
          <t>(M5915)HALLMARK APICAL JUNCTION</t>
        </is>
      </c>
      <c r="R1274" t="inlineStr">
        <is>
          <t>0.0</t>
        </is>
      </c>
      <c r="S1274" t="inlineStr">
        <is>
          <t>0.0</t>
        </is>
      </c>
      <c r="T1274" t="inlineStr">
        <is>
          <t>0.0</t>
        </is>
      </c>
      <c r="U1274" t="inlineStr">
        <is>
          <t>0.0</t>
        </is>
      </c>
      <c r="V1274" t="inlineStr">
        <is>
          <t>0.0</t>
        </is>
      </c>
      <c r="W1274" t="inlineStr">
        <is>
          <t>0.0</t>
        </is>
      </c>
      <c r="X1274" t="inlineStr">
        <is>
          <t>1.0</t>
        </is>
      </c>
      <c r="Y1274" t="inlineStr">
        <is>
          <t>1.0</t>
        </is>
      </c>
      <c r="Z1274" t="inlineStr">
        <is>
          <t>0.0</t>
        </is>
      </c>
      <c r="AA1274" t="inlineStr">
        <is>
          <t>0.0</t>
        </is>
      </c>
      <c r="AB1274" t="inlineStr">
        <is>
          <t>0.0</t>
        </is>
      </c>
      <c r="AC1274" t="inlineStr">
        <is>
          <t>0.0</t>
        </is>
      </c>
      <c r="AD1274" t="inlineStr">
        <is>
          <t>0.0</t>
        </is>
      </c>
      <c r="AE1274" t="inlineStr">
        <is>
          <t>0.0</t>
        </is>
      </c>
      <c r="AF1274" t="inlineStr">
        <is>
          <t>1.0</t>
        </is>
      </c>
      <c r="AG1274" t="inlineStr">
        <is>
          <t>1.0</t>
        </is>
      </c>
      <c r="AH1274" t="inlineStr">
        <is>
          <t>0.0</t>
        </is>
      </c>
      <c r="AI1274" t="inlineStr">
        <is>
          <t>0.0</t>
        </is>
      </c>
      <c r="AJ1274" t="inlineStr">
        <is>
          <t>1.0</t>
        </is>
      </c>
      <c r="AK1274" t="inlineStr">
        <is>
          <t>0.0</t>
        </is>
      </c>
    </row>
    <row r="1275">
      <c r="A1275" t="inlineStr">
        <is>
          <t>Nubp2</t>
        </is>
      </c>
      <c r="B1275" t="inlineStr">
        <is>
          <t>10101</t>
        </is>
      </c>
      <c r="C1275" t="inlineStr">
        <is>
          <t>symbol</t>
        </is>
      </c>
      <c r="D1275" t="inlineStr">
        <is>
          <t>H. sapiens</t>
        </is>
      </c>
      <c r="E1275" t="inlineStr">
        <is>
          <t>10101</t>
        </is>
      </c>
      <c r="F1275" t="inlineStr">
        <is>
          <t>H. sapiens</t>
        </is>
      </c>
      <c r="G1275" t="inlineStr">
        <is>
          <t>NUBP2</t>
        </is>
      </c>
      <c r="H1275" t="inlineStr">
        <is>
          <t>NUBP iron-sulfur cluster assembly factor 2, cytosolic</t>
        </is>
      </c>
      <c r="I1275" t="inlineStr">
        <is>
          <t>NUBP2 is a gene that encodes a protein that binds to adenosine triphosphate (ATP) and metal, and is essential for the assembly of iron-sulfur proteins in the cytosol. The protein works in conjunction with another protein called NUBP1, forming a heterotetramer. Alternative splicing of the gene results in multiple transcript variants.</t>
        </is>
      </c>
      <c r="J1275" t="inlineStr">
        <is>
          <t>Research on NUBP2 and its potential disease implications is still in its early stages. However, studies have suggested that mutations in the gene may be associated with certain types of cancer, including breast and lung cancer. Additionally, NUBP2 has been linked to neurodegenerative disorders such as Parkinson's disease and Alzheimer's disease.
As for targeted drug discovery efforts, there is currently limited research on drugs specifically targeting NUBP2. However, there are drugs on the market that indirectly affect the function of NUBP2. For example, iron chelators such as deferoxamine have been used to treat iron overload disorders, which can result from defects in iron-sulfur protein assembly. These drugs indirectly affect NUBP2 by reducing the amount of iron available for the assembly of iron-sulfur proteins.
In conclusion, while research on NUBP2 and its disease implications is still in its early stages, there is potential for the gene to be targeted in drug discovery efforts for certain types of cancer and neurodegenerative disorders. However, more research is needed to fully understand the role of NUBP2 in these diseases and to develop targeted therapies.</t>
        </is>
      </c>
      <c r="K1275" t="inlineStr">
        <is>
          <t>GO:0016226 iron-sulfur cluster assembly;GO:0031163 metallo-sulfur cluster assembly;GO:0030030 cell projection organization</t>
        </is>
      </c>
      <c r="L1275" t="inlineStr"/>
      <c r="M1275" t="inlineStr">
        <is>
          <t>Predicted intracellular proteins</t>
        </is>
      </c>
      <c r="N1275" t="inlineStr">
        <is>
          <t>Cytosol;Nucleoplasm (Approved)</t>
        </is>
      </c>
      <c r="O1275" t="inlineStr"/>
      <c r="P1275" t="inlineStr"/>
      <c r="Q1275" t="inlineStr"/>
      <c r="R1275" t="inlineStr">
        <is>
          <t>0.0</t>
        </is>
      </c>
      <c r="S1275" t="inlineStr">
        <is>
          <t>0.0</t>
        </is>
      </c>
      <c r="T1275" t="inlineStr">
        <is>
          <t>0.0</t>
        </is>
      </c>
      <c r="U1275" t="inlineStr">
        <is>
          <t>0.0</t>
        </is>
      </c>
      <c r="V1275" t="inlineStr">
        <is>
          <t>0.0</t>
        </is>
      </c>
      <c r="W1275" t="inlineStr">
        <is>
          <t>0.0</t>
        </is>
      </c>
      <c r="X1275" t="inlineStr">
        <is>
          <t>0.0</t>
        </is>
      </c>
      <c r="Y1275" t="inlineStr">
        <is>
          <t>0.0</t>
        </is>
      </c>
      <c r="Z1275" t="inlineStr">
        <is>
          <t>0.0</t>
        </is>
      </c>
      <c r="AA1275" t="inlineStr">
        <is>
          <t>0.0</t>
        </is>
      </c>
      <c r="AB1275" t="inlineStr">
        <is>
          <t>0.0</t>
        </is>
      </c>
      <c r="AC1275" t="inlineStr">
        <is>
          <t>0.0</t>
        </is>
      </c>
      <c r="AD1275" t="inlineStr">
        <is>
          <t>0.0</t>
        </is>
      </c>
      <c r="AE1275" t="inlineStr">
        <is>
          <t>0.0</t>
        </is>
      </c>
      <c r="AF1275" t="inlineStr">
        <is>
          <t>0.0</t>
        </is>
      </c>
      <c r="AG1275" t="inlineStr">
        <is>
          <t>0.0</t>
        </is>
      </c>
      <c r="AH1275" t="inlineStr">
        <is>
          <t>0.0</t>
        </is>
      </c>
      <c r="AI1275" t="inlineStr">
        <is>
          <t>0.0</t>
        </is>
      </c>
      <c r="AJ1275" t="inlineStr">
        <is>
          <t>0.0</t>
        </is>
      </c>
      <c r="AK1275" t="inlineStr">
        <is>
          <t>0.0</t>
        </is>
      </c>
    </row>
    <row r="1276">
      <c r="A1276" t="inlineStr">
        <is>
          <t>Mapk8ip3</t>
        </is>
      </c>
      <c r="B1276" t="inlineStr">
        <is>
          <t>23162</t>
        </is>
      </c>
      <c r="C1276" t="inlineStr">
        <is>
          <t>symbol</t>
        </is>
      </c>
      <c r="D1276" t="inlineStr">
        <is>
          <t>H. sapiens</t>
        </is>
      </c>
      <c r="E1276" t="inlineStr">
        <is>
          <t>23162</t>
        </is>
      </c>
      <c r="F1276" t="inlineStr">
        <is>
          <t>H. sapiens</t>
        </is>
      </c>
      <c r="G1276" t="inlineStr">
        <is>
          <t>MAPK8IP3</t>
        </is>
      </c>
      <c r="H1276" t="inlineStr">
        <is>
          <t>mitogen-activated protein kinase 8 interacting protein 3</t>
        </is>
      </c>
      <c r="I1276" t="inlineStr">
        <is>
          <t>MAPK8IP3 is a gene that encodes a protein similar to the product of the Drosophila syd gene, which is necessary for the functional interaction of kinesin I with axonal cargo. The protein may interact with and regulate the activity of numerous protein kinases of the JNK signaling pathway, acting as a scaffold protein in neuronal cells. The C. elegans counterpart of this gene regulates synaptic vesicle transport, possibly by integrating JNK signaling and kinesin-1 transport. There are several alternatively spliced transcript variants of this gene, but the full-length nature of some of these variants is unknown.</t>
        </is>
      </c>
      <c r="J1276" t="inlineStr">
        <is>
          <t>There is limited information available on the disease implications of MAPK8IP3. However, some studies have suggested that dysregulation of the JNK signaling pathway, which is regulated by MAPK8IP3, may be involved in the pathogenesis of various diseases, including cancer, neurodegenerative disorders, and inflammatory diseases. Therefore, MAPK8IP3 may be a potential therapeutic target for these diseases. However, there are currently no drugs on the market that specifically target MAPK8IP3. Some drugs that target the JNK signaling pathway, such as SP600125 and CC-401, have been developed and tested in preclinical and clinical studies for various diseases, but their efficacy and safety are still under investigation.</t>
        </is>
      </c>
      <c r="K1276" t="inlineStr">
        <is>
          <t>GO:0099640 axo-dendritic protein transport;GO:0099641 anterograde axonal protein transport;GO:1905383 protein localization to presynapse</t>
        </is>
      </c>
      <c r="L1276" t="inlineStr"/>
      <c r="M1276" t="inlineStr">
        <is>
          <t>Human disease related genes:Congenital malformations:Congenital malformations of the nervous system; Predicted intracellular proteins; Disease related genes</t>
        </is>
      </c>
      <c r="N1276" t="inlineStr">
        <is>
          <t>Vesicles (Approved)</t>
        </is>
      </c>
      <c r="O1276" t="inlineStr"/>
      <c r="P1276" t="inlineStr">
        <is>
          <t>(M17200)SA B CELL RECEPTOR COMPLEXES; (M12705)SIG CD40PATHWAYMAP; (M67)PID ARF6 TRAFFICKING PATHWAY</t>
        </is>
      </c>
      <c r="Q1276" t="inlineStr"/>
      <c r="R1276" t="inlineStr">
        <is>
          <t>0.0</t>
        </is>
      </c>
      <c r="S1276" t="inlineStr">
        <is>
          <t>0.0</t>
        </is>
      </c>
      <c r="T1276" t="inlineStr">
        <is>
          <t>0.0</t>
        </is>
      </c>
      <c r="U1276" t="inlineStr">
        <is>
          <t>0.0</t>
        </is>
      </c>
      <c r="V1276" t="inlineStr">
        <is>
          <t>0.0</t>
        </is>
      </c>
      <c r="W1276" t="inlineStr">
        <is>
          <t>0.0</t>
        </is>
      </c>
      <c r="X1276" t="inlineStr">
        <is>
          <t>0.0</t>
        </is>
      </c>
      <c r="Y1276" t="inlineStr">
        <is>
          <t>0.0</t>
        </is>
      </c>
      <c r="Z1276" t="inlineStr">
        <is>
          <t>0.0</t>
        </is>
      </c>
      <c r="AA1276" t="inlineStr">
        <is>
          <t>0.0</t>
        </is>
      </c>
      <c r="AB1276" t="inlineStr">
        <is>
          <t>0.0</t>
        </is>
      </c>
      <c r="AC1276" t="inlineStr">
        <is>
          <t>0.0</t>
        </is>
      </c>
      <c r="AD1276" t="inlineStr">
        <is>
          <t>0.0</t>
        </is>
      </c>
      <c r="AE1276" t="inlineStr">
        <is>
          <t>0.0</t>
        </is>
      </c>
      <c r="AF1276" t="inlineStr">
        <is>
          <t>0.0</t>
        </is>
      </c>
      <c r="AG1276" t="inlineStr">
        <is>
          <t>1.0</t>
        </is>
      </c>
      <c r="AH1276" t="inlineStr">
        <is>
          <t>1.0</t>
        </is>
      </c>
      <c r="AI1276" t="inlineStr">
        <is>
          <t>0.0</t>
        </is>
      </c>
      <c r="AJ1276" t="inlineStr">
        <is>
          <t>0.0</t>
        </is>
      </c>
      <c r="AK1276" t="inlineStr">
        <is>
          <t>0.0</t>
        </is>
      </c>
    </row>
    <row r="1277">
      <c r="A1277" t="inlineStr">
        <is>
          <t>Igfals</t>
        </is>
      </c>
      <c r="B1277" t="inlineStr">
        <is>
          <t>3483</t>
        </is>
      </c>
      <c r="C1277" t="inlineStr">
        <is>
          <t>symbol</t>
        </is>
      </c>
      <c r="D1277" t="inlineStr">
        <is>
          <t>H. sapiens</t>
        </is>
      </c>
      <c r="E1277" t="inlineStr">
        <is>
          <t>3483</t>
        </is>
      </c>
      <c r="F1277" t="inlineStr">
        <is>
          <t>H. sapiens</t>
        </is>
      </c>
      <c r="G1277" t="inlineStr">
        <is>
          <t>IGFALS</t>
        </is>
      </c>
      <c r="H1277" t="inlineStr">
        <is>
          <t>insulin like growth factor binding protein acid labile subunit</t>
        </is>
      </c>
      <c r="I1277" t="inlineStr">
        <is>
          <t>The IGFALS gene encodes a serum protein that binds to insulin-like growth factors, increasing their half-life and localization in blood vessels. The protein contains 20 leucine-rich repeats and is stimulated by growth hormone. Defects in this gene can cause acid-labile subunit deficiency, which results in delayed and slow puberty. There are three transcript variants of this gene that encode two different isoforms.</t>
        </is>
      </c>
      <c r="J1277" t="inlineStr">
        <is>
          <t>Defects in the IGFALS gene have been associated with acid-labile subunit deficiency, a rare autosomal recessive disorder characterized by delayed and slow puberty, short stature, and low levels of insulin-like growth factor 1 (IGF-1) and IGF-binding protein 3 (IGFBP-3) in the blood. There are currently no targeted drug discovery efforts specifically for IGFALS deficiency, but drugs that target the IGF-1 pathway have been developed for other conditions such as acromegaly and cancer. For example, somatostatin analogs like octreotide and lanreotide can be used to treat acromegaly by inhibiting the release of growth hormone, which in turn reduces IGF-1 levels. In cancer, drugs like IGF-1 receptor inhibitors (e.g. figitumumab) and IGFBP-3 inhibitors (e.g. ALS-L1023) have been developed to target the IGF-1 pathway and inhibit tumor growth. However, these drugs have not been approved for use in IGFALS deficiency.</t>
        </is>
      </c>
      <c r="K1277" t="inlineStr">
        <is>
          <t>GO:0007155 cell adhesion;GO:0007165 signal transduction;GO:0023052 signaling</t>
        </is>
      </c>
      <c r="L1277" t="inlineStr"/>
      <c r="M1277" t="inlineStr">
        <is>
          <t>Predicted secreted proteins; Predicted intracellular proteins; Human disease related genes:Endocrine and metabolic diseases:Hypothalamus and pituitary gland diseases; Disease related genes</t>
        </is>
      </c>
      <c r="N1277" t="inlineStr"/>
      <c r="O1277" t="inlineStr">
        <is>
          <t>Zinc; Copper; Zinc acetate; Zinc chloride; Zinc sulfate, unspecified form</t>
        </is>
      </c>
      <c r="P1277" t="inlineStr">
        <is>
          <t>(M3008)NABA ECM GLYCOPROTEINS; (M5884)NABA CORE MATRISOME; (M5889)NABA MATRISOME</t>
        </is>
      </c>
      <c r="Q1277" t="inlineStr"/>
      <c r="R1277" t="inlineStr">
        <is>
          <t>0.0</t>
        </is>
      </c>
      <c r="S1277" t="inlineStr">
        <is>
          <t>0.0</t>
        </is>
      </c>
      <c r="T1277" t="inlineStr">
        <is>
          <t>0.0</t>
        </is>
      </c>
      <c r="U1277" t="inlineStr">
        <is>
          <t>0.0</t>
        </is>
      </c>
      <c r="V1277" t="inlineStr">
        <is>
          <t>0.0</t>
        </is>
      </c>
      <c r="W1277" t="inlineStr">
        <is>
          <t>0.0</t>
        </is>
      </c>
      <c r="X1277" t="inlineStr">
        <is>
          <t>0.0</t>
        </is>
      </c>
      <c r="Y1277" t="inlineStr">
        <is>
          <t>0.0</t>
        </is>
      </c>
      <c r="Z1277" t="inlineStr">
        <is>
          <t>0.0</t>
        </is>
      </c>
      <c r="AA1277" t="inlineStr">
        <is>
          <t>0.0</t>
        </is>
      </c>
      <c r="AB1277" t="inlineStr">
        <is>
          <t>0.0</t>
        </is>
      </c>
      <c r="AC1277" t="inlineStr">
        <is>
          <t>0.0</t>
        </is>
      </c>
      <c r="AD1277" t="inlineStr">
        <is>
          <t>0.0</t>
        </is>
      </c>
      <c r="AE1277" t="inlineStr">
        <is>
          <t>0.0</t>
        </is>
      </c>
      <c r="AF1277" t="inlineStr">
        <is>
          <t>0.0</t>
        </is>
      </c>
      <c r="AG1277" t="inlineStr">
        <is>
          <t>0.0</t>
        </is>
      </c>
      <c r="AH1277" t="inlineStr">
        <is>
          <t>0.0</t>
        </is>
      </c>
      <c r="AI1277" t="inlineStr">
        <is>
          <t>0.0</t>
        </is>
      </c>
      <c r="AJ1277" t="inlineStr">
        <is>
          <t>0.0</t>
        </is>
      </c>
      <c r="AK1277" t="inlineStr">
        <is>
          <t>0.0</t>
        </is>
      </c>
    </row>
    <row r="1278">
      <c r="A1278" t="inlineStr">
        <is>
          <t>Wdr24</t>
        </is>
      </c>
      <c r="B1278" t="inlineStr">
        <is>
          <t>84219</t>
        </is>
      </c>
      <c r="C1278" t="inlineStr">
        <is>
          <t>symbol</t>
        </is>
      </c>
      <c r="D1278" t="inlineStr">
        <is>
          <t>H. sapiens</t>
        </is>
      </c>
      <c r="E1278" t="inlineStr">
        <is>
          <t>84219</t>
        </is>
      </c>
      <c r="F1278" t="inlineStr">
        <is>
          <t>H. sapiens</t>
        </is>
      </c>
      <c r="G1278" t="inlineStr">
        <is>
          <t>WDR24</t>
        </is>
      </c>
      <c r="H1278" t="inlineStr">
        <is>
          <t>WD repeat domain 24</t>
        </is>
      </c>
      <c r="I1278" t="inlineStr">
        <is>
          <t>WDR24, also known as WD repeat domain 24, is a human gene that plays a role in cellular response to amino acid starvation, positive regulation of TOR signaling, and regulation of autophagy. It is located in the cytosol and lysosomal membrane and is part of the GATOR2 complex. The gene's function is important for maintaining cellular homeostasis and responding to changes in nutrient availability. Understanding the role of WDR24 in these processes may have implications for the development of treatments for diseases related to nutrient metabolism and autophagy dysfunction.</t>
        </is>
      </c>
      <c r="J1278" t="inlineStr">
        <is>
          <t>There is limited information available on the disease implications of WDR24. However, studies have suggested that dysregulation of autophagy, which is regulated by WDR24, may contribute to the development of various diseases, including cancer, neurodegenerative disorders, and metabolic disorders. Targeted drug discovery efforts for WDR24 are currently limited, but understanding its role in autophagy regulation may provide potential targets for drug development. Currently, there are no drugs on the market that specifically target WDR24. However, there are drugs that target autophagy, such as chloroquine and hydroxychloroquine, which are used to treat malaria and autoimmune diseases, and have been investigated for their potential in cancer treatment. Additionally, rapamycin, an immunosuppressant drug, has been shown to induce autophagy and is being investigated for its potential in treating neurodegenerative disorders.</t>
        </is>
      </c>
      <c r="K1278" t="inlineStr">
        <is>
          <t>GO:0085020 protein K6-linked ubiquitination;GO:1904262 negative regulation of TORC1 signaling;GO:0034198 cellular response to amino acid starvation</t>
        </is>
      </c>
      <c r="L1278" t="inlineStr"/>
      <c r="M1278" t="inlineStr">
        <is>
          <t>Predicted intracellular proteins</t>
        </is>
      </c>
      <c r="N1278" t="inlineStr">
        <is>
          <t>Vesicles (Supported); Additional: Cytosol</t>
        </is>
      </c>
      <c r="O1278" t="inlineStr"/>
      <c r="P1278" t="inlineStr"/>
      <c r="Q1278" t="inlineStr"/>
      <c r="R1278" t="inlineStr">
        <is>
          <t>0.0</t>
        </is>
      </c>
      <c r="S1278" t="inlineStr">
        <is>
          <t>0.0</t>
        </is>
      </c>
      <c r="T1278" t="inlineStr">
        <is>
          <t>0.0</t>
        </is>
      </c>
      <c r="U1278" t="inlineStr">
        <is>
          <t>0.0</t>
        </is>
      </c>
      <c r="V1278" t="inlineStr">
        <is>
          <t>0.0</t>
        </is>
      </c>
      <c r="W1278" t="inlineStr">
        <is>
          <t>0.0</t>
        </is>
      </c>
      <c r="X1278" t="inlineStr">
        <is>
          <t>0.0</t>
        </is>
      </c>
      <c r="Y1278" t="inlineStr">
        <is>
          <t>0.0</t>
        </is>
      </c>
      <c r="Z1278" t="inlineStr">
        <is>
          <t>0.0</t>
        </is>
      </c>
      <c r="AA1278" t="inlineStr">
        <is>
          <t>0.0</t>
        </is>
      </c>
      <c r="AB1278" t="inlineStr">
        <is>
          <t>1.0</t>
        </is>
      </c>
      <c r="AC1278" t="inlineStr">
        <is>
          <t>0.0</t>
        </is>
      </c>
      <c r="AD1278" t="inlineStr">
        <is>
          <t>0.0</t>
        </is>
      </c>
      <c r="AE1278" t="inlineStr">
        <is>
          <t>0.0</t>
        </is>
      </c>
      <c r="AF1278" t="inlineStr">
        <is>
          <t>0.0</t>
        </is>
      </c>
      <c r="AG1278" t="inlineStr">
        <is>
          <t>0.0</t>
        </is>
      </c>
      <c r="AH1278" t="inlineStr">
        <is>
          <t>0.0</t>
        </is>
      </c>
      <c r="AI1278" t="inlineStr">
        <is>
          <t>0.0</t>
        </is>
      </c>
      <c r="AJ1278" t="inlineStr">
        <is>
          <t>0.0</t>
        </is>
      </c>
      <c r="AK1278" t="inlineStr">
        <is>
          <t>0.0</t>
        </is>
      </c>
    </row>
    <row r="1279">
      <c r="A1279" t="inlineStr">
        <is>
          <t>Rhot2</t>
        </is>
      </c>
      <c r="B1279" t="inlineStr">
        <is>
          <t>89941</t>
        </is>
      </c>
      <c r="C1279" t="inlineStr">
        <is>
          <t>symbol</t>
        </is>
      </c>
      <c r="D1279" t="inlineStr">
        <is>
          <t>H. sapiens</t>
        </is>
      </c>
      <c r="E1279" t="inlineStr">
        <is>
          <t>89941</t>
        </is>
      </c>
      <c r="F1279" t="inlineStr">
        <is>
          <t>H. sapiens</t>
        </is>
      </c>
      <c r="G1279" t="inlineStr">
        <is>
          <t>RHOT2</t>
        </is>
      </c>
      <c r="H1279" t="inlineStr">
        <is>
          <t>ras homolog family member T2</t>
        </is>
      </c>
      <c r="I1279" t="inlineStr">
        <is>
          <t>RHOT2 is a gene that belongs to the Rho family of GTPases. The protein encoded by this gene is found in the outer mitochondrial membrane and is involved in the regulation of mitochondrial trafficking and fusion-fission dynamics. The protein plays a crucial role in maintaining the proper functioning of mitochondria, which are responsible for producing energy in cells. Mutations in this gene have been associated with various diseases, including Parkinson's disease and cancer. Understanding the function of RHOT2 may provide insights into the development of new treatments for these conditions.</t>
        </is>
      </c>
      <c r="J1279" t="inlineStr">
        <is>
          <t>RHOT2 has been implicated in several diseases, including Parkinson's disease and cancer. In Parkinson's disease, mutations in RHOT2 have been found to cause mitochondrial dysfunction, leading to the death of dopaminergic neurons in the brain. This suggests that targeting RHOT2 could be a potential therapeutic strategy for Parkinson's disease. In cancer, RHOT2 has been shown to play a role in regulating mitochondrial dynamics and promoting tumor growth. Therefore, targeting RHOT2 could also be a potential strategy for cancer treatment.
Currently, there are no drugs specifically targeting RHOT2 on the market. However, there are several drugs that target other members of the Rho family of GTPases, which could potentially have an effect on RHOT2. For example, statins, which are commonly used to lower cholesterol levels, have been shown to inhibit Rho GTPases and improve mitochondrial function. Additionally, some cancer drugs, such as farnesyltransferase inhibitors, target Rho GTPases and could potentially have an effect on RHOT2 in cancer cells. Further research is needed to fully understand the potential of targeting RHOT2 for therapeutic purposes.</t>
        </is>
      </c>
      <c r="K1279" t="inlineStr">
        <is>
          <t>GO:0097345 mitochondrial outer membrane permeabilization;GO:1902110 positive regulation of mitochondrial membrane permeability involved in apoptotic process;GO:1902686 mitochondrial outer membrane permeabilization involved in programmed cell death</t>
        </is>
      </c>
      <c r="L1279" t="inlineStr"/>
      <c r="M1279" t="inlineStr">
        <is>
          <t>Predicted intracellular proteins</t>
        </is>
      </c>
      <c r="N1279" t="inlineStr">
        <is>
          <t>Mitochondria (Supported)</t>
        </is>
      </c>
      <c r="O1279" t="inlineStr"/>
      <c r="P1279" t="inlineStr"/>
      <c r="Q1279" t="inlineStr">
        <is>
          <t>(M5902)HALLMARK APOPTOSIS; (M5893)HALLMARK MITOTIC SPINDLE; (M5936)HALLMARK OXIDATIVE PHOSPHORYLATION</t>
        </is>
      </c>
      <c r="R1279" t="inlineStr">
        <is>
          <t>0.0</t>
        </is>
      </c>
      <c r="S1279" t="inlineStr">
        <is>
          <t>0.0</t>
        </is>
      </c>
      <c r="T1279" t="inlineStr">
        <is>
          <t>0.0</t>
        </is>
      </c>
      <c r="U1279" t="inlineStr">
        <is>
          <t>0.0</t>
        </is>
      </c>
      <c r="V1279" t="inlineStr">
        <is>
          <t>0.0</t>
        </is>
      </c>
      <c r="W1279" t="inlineStr">
        <is>
          <t>0.0</t>
        </is>
      </c>
      <c r="X1279" t="inlineStr">
        <is>
          <t>0.0</t>
        </is>
      </c>
      <c r="Y1279" t="inlineStr">
        <is>
          <t>0.0</t>
        </is>
      </c>
      <c r="Z1279" t="inlineStr">
        <is>
          <t>0.0</t>
        </is>
      </c>
      <c r="AA1279" t="inlineStr">
        <is>
          <t>0.0</t>
        </is>
      </c>
      <c r="AB1279" t="inlineStr">
        <is>
          <t>0.0</t>
        </is>
      </c>
      <c r="AC1279" t="inlineStr">
        <is>
          <t>0.0</t>
        </is>
      </c>
      <c r="AD1279" t="inlineStr">
        <is>
          <t>1.0</t>
        </is>
      </c>
      <c r="AE1279" t="inlineStr">
        <is>
          <t>0.0</t>
        </is>
      </c>
      <c r="AF1279" t="inlineStr">
        <is>
          <t>1.0</t>
        </is>
      </c>
      <c r="AG1279" t="inlineStr">
        <is>
          <t>0.0</t>
        </is>
      </c>
      <c r="AH1279" t="inlineStr">
        <is>
          <t>0.0</t>
        </is>
      </c>
      <c r="AI1279" t="inlineStr">
        <is>
          <t>0.0</t>
        </is>
      </c>
      <c r="AJ1279" t="inlineStr">
        <is>
          <t>0.0</t>
        </is>
      </c>
      <c r="AK1279" t="inlineStr">
        <is>
          <t>0.0</t>
        </is>
      </c>
    </row>
    <row r="1280">
      <c r="A1280" t="inlineStr">
        <is>
          <t>Phf1</t>
        </is>
      </c>
      <c r="B1280" t="inlineStr">
        <is>
          <t>5252</t>
        </is>
      </c>
      <c r="C1280" t="inlineStr">
        <is>
          <t>symbol</t>
        </is>
      </c>
      <c r="D1280" t="inlineStr">
        <is>
          <t>H. sapiens</t>
        </is>
      </c>
      <c r="E1280" t="inlineStr">
        <is>
          <t>5252</t>
        </is>
      </c>
      <c r="F1280" t="inlineStr">
        <is>
          <t>H. sapiens</t>
        </is>
      </c>
      <c r="G1280" t="inlineStr">
        <is>
          <t>PHF1</t>
        </is>
      </c>
      <c r="H1280" t="inlineStr">
        <is>
          <t>PHD finger protein 1</t>
        </is>
      </c>
      <c r="I1280" t="inlineStr">
        <is>
          <t>PHF1, or PHD finger protein 1, is a gene that encodes a Polycomb group protein. This protein is a part of a complex that adds a specific methyl group to histone H3 lysine-27, which leads to the repression of homeotic genes. Additionally, PHF1 is recruited to double-strand breaks and reduced levels of the protein can result in increased homologous recombination and sensitivity to X-rays. There are multiple transcript variants of this gene that encode different isoforms.</t>
        </is>
      </c>
      <c r="J1280" t="inlineStr">
        <is>
          <t>There is limited information available on the disease implications of PHF1. However, recent studies have suggested that PHF1 mutations may be associated with various types of cancer, including acute myeloid leukemia and glioblastoma. Targeted drug discovery efforts for PHF1 are still in the early stages, but there is potential for the development of drugs that target the protein's role in histone methylation and DNA repair. Currently, there are no drugs on the market that specifically target PHF1, but there are drugs that target other proteins involved in histone methylation, such as EZH2 inhibitors for the treatment of certain types of lymphoma. Further research is needed to fully understand the role of PHF1 in disease and to develop targeted therapies.</t>
        </is>
      </c>
      <c r="K1280" t="inlineStr">
        <is>
          <t>GO:0140861 DNA repair-dependent chromatin remodeling;GO:0006338 chromatin remodeling;GO:0006974 DNA damage response</t>
        </is>
      </c>
      <c r="L1280" t="inlineStr"/>
      <c r="M1280" t="inlineStr">
        <is>
          <t>Predicted intracellular proteins; Disease related genes</t>
        </is>
      </c>
      <c r="N1280" t="inlineStr">
        <is>
          <t>Nucleoplasm (Supported)</t>
        </is>
      </c>
      <c r="O1280" t="inlineStr"/>
      <c r="P1280" t="inlineStr"/>
      <c r="Q1280" t="inlineStr"/>
      <c r="R1280" t="inlineStr">
        <is>
          <t>1.0</t>
        </is>
      </c>
      <c r="S1280" t="inlineStr">
        <is>
          <t>0.0</t>
        </is>
      </c>
      <c r="T1280" t="inlineStr">
        <is>
          <t>0.0</t>
        </is>
      </c>
      <c r="U1280" t="inlineStr">
        <is>
          <t>0.0</t>
        </is>
      </c>
      <c r="V1280" t="inlineStr">
        <is>
          <t>1.0</t>
        </is>
      </c>
      <c r="W1280" t="inlineStr">
        <is>
          <t>0.0</t>
        </is>
      </c>
      <c r="X1280" t="inlineStr">
        <is>
          <t>0.0</t>
        </is>
      </c>
      <c r="Y1280" t="inlineStr">
        <is>
          <t>0.0</t>
        </is>
      </c>
      <c r="Z1280" t="inlineStr">
        <is>
          <t>0.0</t>
        </is>
      </c>
      <c r="AA1280" t="inlineStr">
        <is>
          <t>0.0</t>
        </is>
      </c>
      <c r="AB1280" t="inlineStr">
        <is>
          <t>0.0</t>
        </is>
      </c>
      <c r="AC1280" t="inlineStr">
        <is>
          <t>0.0</t>
        </is>
      </c>
      <c r="AD1280" t="inlineStr">
        <is>
          <t>0.0</t>
        </is>
      </c>
      <c r="AE1280" t="inlineStr">
        <is>
          <t>0.0</t>
        </is>
      </c>
      <c r="AF1280" t="inlineStr">
        <is>
          <t>0.0</t>
        </is>
      </c>
      <c r="AG1280" t="inlineStr">
        <is>
          <t>0.0</t>
        </is>
      </c>
      <c r="AH1280" t="inlineStr">
        <is>
          <t>0.0</t>
        </is>
      </c>
      <c r="AI1280" t="inlineStr">
        <is>
          <t>1.0</t>
        </is>
      </c>
      <c r="AJ1280" t="inlineStr">
        <is>
          <t>0.0</t>
        </is>
      </c>
      <c r="AK1280" t="inlineStr">
        <is>
          <t>0.0</t>
        </is>
      </c>
    </row>
    <row r="1281">
      <c r="A1281" t="inlineStr">
        <is>
          <t>Ggnbp1</t>
        </is>
      </c>
      <c r="B1281" t="inlineStr">
        <is>
          <t>449520</t>
        </is>
      </c>
      <c r="C1281" t="inlineStr">
        <is>
          <t>symbol</t>
        </is>
      </c>
      <c r="D1281" t="inlineStr">
        <is>
          <t>H. sapiens</t>
        </is>
      </c>
      <c r="E1281" t="inlineStr">
        <is>
          <t>449520</t>
        </is>
      </c>
      <c r="F1281" t="inlineStr">
        <is>
          <t>H. sapiens</t>
        </is>
      </c>
      <c r="G1281" t="inlineStr">
        <is>
          <t>GGNBP1</t>
        </is>
      </c>
      <c r="H1281" t="inlineStr">
        <is>
          <t>gametogenetin binding protein 1 (pseudogene)</t>
        </is>
      </c>
      <c r="I1281" t="inlineStr"/>
      <c r="J1281" t="inlineStr"/>
      <c r="K1281" t="inlineStr">
        <is>
          <t>GO:0007283 spermatogenesis;GO:0048232 male gamete generation;GO:0007276 gamete generation</t>
        </is>
      </c>
      <c r="L1281" t="inlineStr"/>
      <c r="M1281" t="inlineStr"/>
      <c r="N1281" t="inlineStr"/>
      <c r="O1281" t="inlineStr"/>
      <c r="P1281" t="inlineStr"/>
      <c r="Q1281" t="inlineStr"/>
      <c r="R1281" t="inlineStr">
        <is>
          <t>0.0</t>
        </is>
      </c>
      <c r="S1281" t="inlineStr">
        <is>
          <t>0.0</t>
        </is>
      </c>
      <c r="T1281" t="inlineStr">
        <is>
          <t>0.0</t>
        </is>
      </c>
      <c r="U1281" t="inlineStr">
        <is>
          <t>0.0</t>
        </is>
      </c>
      <c r="V1281" t="inlineStr">
        <is>
          <t>0.0</t>
        </is>
      </c>
      <c r="W1281" t="inlineStr">
        <is>
          <t>0.0</t>
        </is>
      </c>
      <c r="X1281" t="inlineStr">
        <is>
          <t>0.0</t>
        </is>
      </c>
      <c r="Y1281" t="inlineStr">
        <is>
          <t>0.0</t>
        </is>
      </c>
      <c r="Z1281" t="inlineStr">
        <is>
          <t>0.0</t>
        </is>
      </c>
      <c r="AA1281" t="inlineStr">
        <is>
          <t>0.0</t>
        </is>
      </c>
      <c r="AB1281" t="inlineStr">
        <is>
          <t>0.0</t>
        </is>
      </c>
      <c r="AC1281" t="inlineStr">
        <is>
          <t>0.0</t>
        </is>
      </c>
      <c r="AD1281" t="inlineStr">
        <is>
          <t>0.0</t>
        </is>
      </c>
      <c r="AE1281" t="inlineStr">
        <is>
          <t>0.0</t>
        </is>
      </c>
      <c r="AF1281" t="inlineStr">
        <is>
          <t>0.0</t>
        </is>
      </c>
      <c r="AG1281" t="inlineStr">
        <is>
          <t>0.0</t>
        </is>
      </c>
      <c r="AH1281" t="inlineStr">
        <is>
          <t>0.0</t>
        </is>
      </c>
      <c r="AI1281" t="inlineStr">
        <is>
          <t>0.0</t>
        </is>
      </c>
      <c r="AJ1281" t="inlineStr">
        <is>
          <t>0.0</t>
        </is>
      </c>
      <c r="AK1281" t="inlineStr">
        <is>
          <t>0.0</t>
        </is>
      </c>
    </row>
    <row r="1282">
      <c r="A1282" t="inlineStr">
        <is>
          <t>Bak1</t>
        </is>
      </c>
      <c r="B1282" t="inlineStr">
        <is>
          <t>578</t>
        </is>
      </c>
      <c r="C1282" t="inlineStr">
        <is>
          <t>symbol</t>
        </is>
      </c>
      <c r="D1282" t="inlineStr">
        <is>
          <t>H. sapiens</t>
        </is>
      </c>
      <c r="E1282" t="inlineStr">
        <is>
          <t>578</t>
        </is>
      </c>
      <c r="F1282" t="inlineStr">
        <is>
          <t>H. sapiens</t>
        </is>
      </c>
      <c r="G1282" t="inlineStr">
        <is>
          <t>BAK1</t>
        </is>
      </c>
      <c r="H1282" t="inlineStr">
        <is>
          <t>BCL2 antagonist/killer 1</t>
        </is>
      </c>
      <c r="I1282" t="inlineStr">
        <is>
          <t>The BAK1 gene belongs to the BCL2 protein family and is involved in regulating apoptosis, or programmed cell death. BAK1 is located in mitochondria and interacts with the mitochondrial voltage-dependent anion channel, leading to a loss in membrane potential and the release of cytochrome c, which triggers apoptosis. BAK1 also interacts with the tumor suppressor P53 in response to cell stress. BAK1 is a potential target for cancer therapies, as its dysregulation can lead to abnormal cell survival and contribute to tumor growth.</t>
        </is>
      </c>
      <c r="J1282" t="inlineStr">
        <is>
          <t>Dysregulation of BAK1 has been implicated in various types of cancer, including breast, lung, and colon cancer. As a result, there has been significant interest in developing drugs that target BAK1 to induce apoptosis in cancer cells. One approach has been to develop small molecule inhibitors that bind to BAK1 and prevent its interaction with other proteins, such as anti-apoptotic BCL2 family members. Several such inhibitors have been developed and are currently being tested in preclinical and clinical studies. For example, the drug venetoclax, which targets BCL2, has been approved for the treatment of chronic lymphocytic leukemia and is being tested in other types of cancer. Another drug, navitoclax, targets both BCL2 and BCL-XL and is being tested in clinical trials for various types of cancer. These drugs have shown promising results in inducing apoptosis in cancer cells and improving patient outcomes.</t>
        </is>
      </c>
      <c r="K1282" t="inlineStr">
        <is>
          <t>GO:0002352 B cell negative selection;GO:0010046 response to mycotoxin;GO:0048597 post-embryonic camera-type eye morphogenesis</t>
        </is>
      </c>
      <c r="L1282" t="inlineStr"/>
      <c r="M1282" t="inlineStr">
        <is>
          <t>Transporters:Transporter channels and pores</t>
        </is>
      </c>
      <c r="N1282" t="inlineStr"/>
      <c r="O1282" t="inlineStr"/>
      <c r="P1282" t="inlineStr">
        <is>
          <t>(M13096)SA PROGRAMMED CELL DEATH; (M19)PID P73PATHWAY; (M145)PID P53 DOWNSTREAM PATHWAY</t>
        </is>
      </c>
      <c r="Q1282" t="inlineStr">
        <is>
          <t>(M5897)HALLMARK IL6 JAK STAT3 SIGNALING; (M5941)HALLMARK UV RESPONSE UP; (M5939)HALLMARK P53 PATHWAY</t>
        </is>
      </c>
      <c r="R1282" t="inlineStr">
        <is>
          <t>0.0</t>
        </is>
      </c>
      <c r="S1282" t="inlineStr">
        <is>
          <t>0.0</t>
        </is>
      </c>
      <c r="T1282" t="inlineStr">
        <is>
          <t>0.0</t>
        </is>
      </c>
      <c r="U1282" t="inlineStr">
        <is>
          <t>0.0</t>
        </is>
      </c>
      <c r="V1282" t="inlineStr">
        <is>
          <t>1.0</t>
        </is>
      </c>
      <c r="W1282" t="inlineStr">
        <is>
          <t>0.0</t>
        </is>
      </c>
      <c r="X1282" t="inlineStr">
        <is>
          <t>1.0</t>
        </is>
      </c>
      <c r="Y1282" t="inlineStr">
        <is>
          <t>0.0</t>
        </is>
      </c>
      <c r="Z1282" t="inlineStr">
        <is>
          <t>0.0</t>
        </is>
      </c>
      <c r="AA1282" t="inlineStr">
        <is>
          <t>0.0</t>
        </is>
      </c>
      <c r="AB1282" t="inlineStr">
        <is>
          <t>0.0</t>
        </is>
      </c>
      <c r="AC1282" t="inlineStr">
        <is>
          <t>0.0</t>
        </is>
      </c>
      <c r="AD1282" t="inlineStr">
        <is>
          <t>0.0</t>
        </is>
      </c>
      <c r="AE1282" t="inlineStr">
        <is>
          <t>1.0</t>
        </is>
      </c>
      <c r="AF1282" t="inlineStr">
        <is>
          <t>0.0</t>
        </is>
      </c>
      <c r="AG1282" t="inlineStr">
        <is>
          <t>0.0</t>
        </is>
      </c>
      <c r="AH1282" t="inlineStr">
        <is>
          <t>0.0</t>
        </is>
      </c>
      <c r="AI1282" t="inlineStr">
        <is>
          <t>0.0</t>
        </is>
      </c>
      <c r="AJ1282" t="inlineStr">
        <is>
          <t>0.0</t>
        </is>
      </c>
      <c r="AK1282" t="inlineStr">
        <is>
          <t>0.0</t>
        </is>
      </c>
    </row>
    <row r="1283">
      <c r="A1283" t="inlineStr">
        <is>
          <t>Tead3</t>
        </is>
      </c>
      <c r="B1283" t="inlineStr">
        <is>
          <t>7005</t>
        </is>
      </c>
      <c r="C1283" t="inlineStr">
        <is>
          <t>symbol</t>
        </is>
      </c>
      <c r="D1283" t="inlineStr">
        <is>
          <t>H. sapiens</t>
        </is>
      </c>
      <c r="E1283" t="inlineStr">
        <is>
          <t>7005</t>
        </is>
      </c>
      <c r="F1283" t="inlineStr">
        <is>
          <t>H. sapiens</t>
        </is>
      </c>
      <c r="G1283" t="inlineStr">
        <is>
          <t>TEAD3</t>
        </is>
      </c>
      <c r="H1283" t="inlineStr">
        <is>
          <t>TEA domain transcription factor 3</t>
        </is>
      </c>
      <c r="I1283" t="inlineStr">
        <is>
          <t>TEAD3 is a transcription factor that belongs to the TEF family of transcription factors. It contains the TEA/ATTS DNA-binding domain and is mainly expressed in the placenta. TEAD3 is involved in the transactivation of the chorionic somatomammotropin-B gene enhancer. The protein is translated from a non-AUG (AUA) start codon.</t>
        </is>
      </c>
      <c r="J1283" t="inlineStr">
        <is>
          <t>There is limited information available on the disease implications of TEAD3. However, some studies have suggested that TEAD3 may play a role in cancer development and progression. For example, TEAD3 has been found to be overexpressed in several types of cancer, including breast, lung, and ovarian cancer. Targeted drug discovery efforts for TEAD3 are still in the early stages, but some studies have identified potential small molecule inhibitors of TEAD3 that could be developed into drugs. One example is the compound YAP-TEAD Inhibitor-1, which has been shown to inhibit the interaction between TEAD3 and the transcriptional co-activator YAP, leading to decreased cancer cell proliferation. However, there are currently no drugs on the market that specifically target TEAD3.</t>
        </is>
      </c>
      <c r="K1283" t="inlineStr">
        <is>
          <t>GO:0055059 asymmetric neuroblast division;GO:0055057 neuroblast division;GO:0008356 asymmetric cell division</t>
        </is>
      </c>
      <c r="L1283" t="inlineStr"/>
      <c r="M1283" t="inlineStr">
        <is>
          <t>Predicted intracellular proteins; Transcription factors:Helix-turn-helix domains</t>
        </is>
      </c>
      <c r="N1283" t="inlineStr"/>
      <c r="O1283" t="inlineStr"/>
      <c r="P1283" t="inlineStr"/>
      <c r="Q1283" t="inlineStr"/>
      <c r="R1283" t="inlineStr">
        <is>
          <t>0.0</t>
        </is>
      </c>
      <c r="S1283" t="inlineStr">
        <is>
          <t>0.0</t>
        </is>
      </c>
      <c r="T1283" t="inlineStr">
        <is>
          <t>1.0</t>
        </is>
      </c>
      <c r="U1283" t="inlineStr">
        <is>
          <t>0.0</t>
        </is>
      </c>
      <c r="V1283" t="inlineStr">
        <is>
          <t>0.0</t>
        </is>
      </c>
      <c r="W1283" t="inlineStr">
        <is>
          <t>0.0</t>
        </is>
      </c>
      <c r="X1283" t="inlineStr">
        <is>
          <t>0.0</t>
        </is>
      </c>
      <c r="Y1283" t="inlineStr">
        <is>
          <t>0.0</t>
        </is>
      </c>
      <c r="Z1283" t="inlineStr">
        <is>
          <t>0.0</t>
        </is>
      </c>
      <c r="AA1283" t="inlineStr">
        <is>
          <t>0.0</t>
        </is>
      </c>
      <c r="AB1283" t="inlineStr">
        <is>
          <t>0.0</t>
        </is>
      </c>
      <c r="AC1283" t="inlineStr">
        <is>
          <t>0.0</t>
        </is>
      </c>
      <c r="AD1283" t="inlineStr">
        <is>
          <t>0.0</t>
        </is>
      </c>
      <c r="AE1283" t="inlineStr">
        <is>
          <t>0.0</t>
        </is>
      </c>
      <c r="AF1283" t="inlineStr">
        <is>
          <t>0.0</t>
        </is>
      </c>
      <c r="AG1283" t="inlineStr">
        <is>
          <t>0.0</t>
        </is>
      </c>
      <c r="AH1283" t="inlineStr">
        <is>
          <t>0.0</t>
        </is>
      </c>
      <c r="AI1283" t="inlineStr">
        <is>
          <t>0.0</t>
        </is>
      </c>
      <c r="AJ1283" t="inlineStr">
        <is>
          <t>0.0</t>
        </is>
      </c>
      <c r="AK1283" t="inlineStr">
        <is>
          <t>0.0</t>
        </is>
      </c>
    </row>
    <row r="1284">
      <c r="A1284" t="inlineStr">
        <is>
          <t>4930539E08Rik</t>
        </is>
      </c>
      <c r="B1284" t="inlineStr">
        <is>
          <t>207819</t>
        </is>
      </c>
      <c r="C1284" t="inlineStr">
        <is>
          <t>gene_synonym</t>
        </is>
      </c>
      <c r="D1284" t="inlineStr">
        <is>
          <t>M. musculus</t>
        </is>
      </c>
      <c r="E1284" t="inlineStr">
        <is>
          <t>389384</t>
        </is>
      </c>
      <c r="F1284" t="inlineStr">
        <is>
          <t>H. sapiens</t>
        </is>
      </c>
      <c r="G1284" t="inlineStr">
        <is>
          <t>BNIP5</t>
        </is>
      </c>
      <c r="H1284" t="inlineStr">
        <is>
          <t>BCL2 interacting protein 5</t>
        </is>
      </c>
      <c r="I1284" t="inlineStr">
        <is>
          <t>BNIP5, also known as BCL2 interacting protein 5, is a gene that encodes a protein involved in regulating cell death. The protein interacts with BCL2, a protein that inhibits cell death, and promotes apoptosis, or programmed cell death. BNIP5 is also involved in autophagy, a process in which cells break down and recycle their own components. Dysregulation of BNIP5 has been implicated in various diseases, including cancer and neurodegenerative disorders. Studies have shown that BNIP5 expression is regulated by various factors, including hypoxia, a condition in which cells are deprived of oxygen.</t>
        </is>
      </c>
      <c r="J1284" t="inlineStr">
        <is>
          <t>Dysregulation of BNIP5 has been implicated in various diseases, including cancer and neurodegenerative disorders. In cancer, BNIP5 has been shown to promote tumor growth and resistance to chemotherapy. Targeting BNIP5 has been proposed as a potential therapeutic strategy for cancer treatment. However, there are currently no drugs on the market that specifically target BNIP5. Some drugs that indirectly affect BNIP5 expression or function, such as hypoxia-inducible factor (HIF) inhibitors, have shown promise in preclinical studies. In neurodegenerative disorders, BNIP5 has been implicated in the regulation of autophagy, which is disrupted in these diseases. However, there is currently no evidence of targeted drug discovery efforts for BNIP5 in neurodegenerative disorders.</t>
        </is>
      </c>
      <c r="K1284" t="inlineStr"/>
      <c r="L1284" t="inlineStr"/>
      <c r="M1284" t="inlineStr">
        <is>
          <t>Predicted intracellular proteins</t>
        </is>
      </c>
      <c r="N1284" t="inlineStr">
        <is>
          <t>Cytosol (Approved)</t>
        </is>
      </c>
      <c r="O1284" t="inlineStr"/>
      <c r="P1284" t="inlineStr"/>
      <c r="Q1284" t="inlineStr"/>
      <c r="R1284" t="inlineStr">
        <is>
          <t>0.0</t>
        </is>
      </c>
      <c r="S1284" t="inlineStr">
        <is>
          <t>0.0</t>
        </is>
      </c>
      <c r="T1284" t="inlineStr">
        <is>
          <t>0.0</t>
        </is>
      </c>
      <c r="U1284" t="inlineStr">
        <is>
          <t>0.0</t>
        </is>
      </c>
      <c r="V1284" t="inlineStr">
        <is>
          <t>0.0</t>
        </is>
      </c>
      <c r="W1284" t="inlineStr">
        <is>
          <t>0.0</t>
        </is>
      </c>
      <c r="X1284" t="inlineStr">
        <is>
          <t>0.0</t>
        </is>
      </c>
      <c r="Y1284" t="inlineStr">
        <is>
          <t>0.0</t>
        </is>
      </c>
      <c r="Z1284" t="inlineStr">
        <is>
          <t>0.0</t>
        </is>
      </c>
      <c r="AA1284" t="inlineStr">
        <is>
          <t>0.0</t>
        </is>
      </c>
      <c r="AB1284" t="inlineStr">
        <is>
          <t>0.0</t>
        </is>
      </c>
      <c r="AC1284" t="inlineStr">
        <is>
          <t>0.0</t>
        </is>
      </c>
      <c r="AD1284" t="inlineStr">
        <is>
          <t>0.0</t>
        </is>
      </c>
      <c r="AE1284" t="inlineStr">
        <is>
          <t>0.0</t>
        </is>
      </c>
      <c r="AF1284" t="inlineStr">
        <is>
          <t>0.0</t>
        </is>
      </c>
      <c r="AG1284" t="inlineStr">
        <is>
          <t>0.0</t>
        </is>
      </c>
      <c r="AH1284" t="inlineStr">
        <is>
          <t>0.0</t>
        </is>
      </c>
      <c r="AI1284" t="inlineStr">
        <is>
          <t>0.0</t>
        </is>
      </c>
      <c r="AJ1284" t="inlineStr">
        <is>
          <t>0.0</t>
        </is>
      </c>
      <c r="AK1284" t="inlineStr">
        <is>
          <t>0.0</t>
        </is>
      </c>
    </row>
    <row r="1285">
      <c r="A1285" t="inlineStr">
        <is>
          <t>Brpf3</t>
        </is>
      </c>
      <c r="B1285" t="inlineStr">
        <is>
          <t>27154</t>
        </is>
      </c>
      <c r="C1285" t="inlineStr">
        <is>
          <t>symbol</t>
        </is>
      </c>
      <c r="D1285" t="inlineStr">
        <is>
          <t>H. sapiens</t>
        </is>
      </c>
      <c r="E1285" t="inlineStr">
        <is>
          <t>27154</t>
        </is>
      </c>
      <c r="F1285" t="inlineStr">
        <is>
          <t>H. sapiens</t>
        </is>
      </c>
      <c r="G1285" t="inlineStr">
        <is>
          <t>BRPF3</t>
        </is>
      </c>
      <c r="H1285" t="inlineStr">
        <is>
          <t>bromodomain and PHD finger containing 3</t>
        </is>
      </c>
      <c r="I1285" t="inlineStr">
        <is>
          <t>BRPF3 is a human gene that is predicted to have histone binding activity. It is involved in histone H3-K14 acetylation and positively regulates DNA replication. BRPF3 is part of the MOZ/MORF histone acetyltransferase complex.</t>
        </is>
      </c>
      <c r="J1285" t="inlineStr">
        <is>
          <t>There is limited information available on the disease implications of BRPF3. However, it has been suggested that dysregulation of the MOZ/MORF complex, of which BRPF3 is a part, may contribute to the development of certain cancers. Targeted drug discovery efforts for BRPF3 are also limited, but there is ongoing research into developing inhibitors of the MOZ/MORF complex as potential cancer therapies. One example of a successful drug targeting histone acetylation is Vorinostat, which inhibits histone deacetylases and is used to treat cutaneous T-cell lymphoma. Another example is Romidepsin, which also inhibits histone deacetylases and is used to treat peripheral T-cell lymphoma. However, these drugs do not specifically target BRPF3 or the MOZ/MORF complex.</t>
        </is>
      </c>
      <c r="K1285" t="inlineStr">
        <is>
          <t>GO:0045740 positive regulation of DNA replication;GO:0006275 regulation of DNA replication;GO:0051054 positive regulation of DNA metabolic process</t>
        </is>
      </c>
      <c r="L1285" t="inlineStr"/>
      <c r="M1285" t="inlineStr">
        <is>
          <t>Predicted intracellular proteins</t>
        </is>
      </c>
      <c r="N1285" t="inlineStr">
        <is>
          <t>Nucleoplasm (Approved); Additional: Mitochondria</t>
        </is>
      </c>
      <c r="O1285" t="inlineStr"/>
      <c r="P1285" t="inlineStr"/>
      <c r="Q1285" t="inlineStr">
        <is>
          <t>(M5921)HALLMARK COMPLEMENT</t>
        </is>
      </c>
      <c r="R1285" t="inlineStr">
        <is>
          <t>1.0</t>
        </is>
      </c>
      <c r="S1285" t="inlineStr">
        <is>
          <t>0.0</t>
        </is>
      </c>
      <c r="T1285" t="inlineStr">
        <is>
          <t>0.0</t>
        </is>
      </c>
      <c r="U1285" t="inlineStr">
        <is>
          <t>0.0</t>
        </is>
      </c>
      <c r="V1285" t="inlineStr">
        <is>
          <t>0.0</t>
        </is>
      </c>
      <c r="W1285" t="inlineStr">
        <is>
          <t>0.0</t>
        </is>
      </c>
      <c r="X1285" t="inlineStr">
        <is>
          <t>0.0</t>
        </is>
      </c>
      <c r="Y1285" t="inlineStr">
        <is>
          <t>0.0</t>
        </is>
      </c>
      <c r="Z1285" t="inlineStr">
        <is>
          <t>0.0</t>
        </is>
      </c>
      <c r="AA1285" t="inlineStr">
        <is>
          <t>0.0</t>
        </is>
      </c>
      <c r="AB1285" t="inlineStr">
        <is>
          <t>0.0</t>
        </is>
      </c>
      <c r="AC1285" t="inlineStr">
        <is>
          <t>0.0</t>
        </is>
      </c>
      <c r="AD1285" t="inlineStr">
        <is>
          <t>0.0</t>
        </is>
      </c>
      <c r="AE1285" t="inlineStr">
        <is>
          <t>1.0</t>
        </is>
      </c>
      <c r="AF1285" t="inlineStr">
        <is>
          <t>0.0</t>
        </is>
      </c>
      <c r="AG1285" t="inlineStr">
        <is>
          <t>0.0</t>
        </is>
      </c>
      <c r="AH1285" t="inlineStr">
        <is>
          <t>0.0</t>
        </is>
      </c>
      <c r="AI1285" t="inlineStr">
        <is>
          <t>0.0</t>
        </is>
      </c>
      <c r="AJ1285" t="inlineStr">
        <is>
          <t>0.0</t>
        </is>
      </c>
      <c r="AK1285" t="inlineStr">
        <is>
          <t>0.0</t>
        </is>
      </c>
    </row>
    <row r="1286">
      <c r="A1286" t="inlineStr">
        <is>
          <t>LOC102631757</t>
        </is>
      </c>
      <c r="B1286" t="inlineStr">
        <is>
          <t>102631757</t>
        </is>
      </c>
      <c r="C1286" t="inlineStr">
        <is>
          <t>Gene_ID</t>
        </is>
      </c>
      <c r="D1286" t="inlineStr">
        <is>
          <t>M. musculus</t>
        </is>
      </c>
      <c r="E1286" t="inlineStr"/>
      <c r="F1286" t="inlineStr"/>
      <c r="G1286" t="inlineStr">
        <is>
          <t>None</t>
        </is>
      </c>
      <c r="H1286" t="inlineStr">
        <is>
          <t>None</t>
        </is>
      </c>
      <c r="I1286" t="inlineStr">
        <is>
          <t>None</t>
        </is>
      </c>
      <c r="J1286" t="inlineStr">
        <is>
          <t>None</t>
        </is>
      </c>
      <c r="K1286" t="inlineStr">
        <is>
          <t>None</t>
        </is>
      </c>
      <c r="L1286" t="inlineStr">
        <is>
          <t>None</t>
        </is>
      </c>
      <c r="M1286" t="inlineStr">
        <is>
          <t>None</t>
        </is>
      </c>
      <c r="N1286" t="inlineStr">
        <is>
          <t>None</t>
        </is>
      </c>
      <c r="O1286" t="inlineStr">
        <is>
          <t>None</t>
        </is>
      </c>
      <c r="P1286" t="inlineStr">
        <is>
          <t>None</t>
        </is>
      </c>
      <c r="Q1286" t="inlineStr">
        <is>
          <t>None</t>
        </is>
      </c>
      <c r="R1286" t="inlineStr">
        <is>
          <t>nan</t>
        </is>
      </c>
      <c r="S1286" t="inlineStr">
        <is>
          <t>nan</t>
        </is>
      </c>
      <c r="T1286" t="inlineStr">
        <is>
          <t>nan</t>
        </is>
      </c>
      <c r="U1286" t="inlineStr">
        <is>
          <t>nan</t>
        </is>
      </c>
      <c r="V1286" t="inlineStr">
        <is>
          <t>nan</t>
        </is>
      </c>
      <c r="W1286" t="inlineStr">
        <is>
          <t>nan</t>
        </is>
      </c>
      <c r="X1286" t="inlineStr">
        <is>
          <t>nan</t>
        </is>
      </c>
      <c r="Y1286" t="inlineStr">
        <is>
          <t>nan</t>
        </is>
      </c>
      <c r="Z1286" t="inlineStr">
        <is>
          <t>nan</t>
        </is>
      </c>
      <c r="AA1286" t="inlineStr">
        <is>
          <t>nan</t>
        </is>
      </c>
      <c r="AB1286" t="inlineStr">
        <is>
          <t>nan</t>
        </is>
      </c>
      <c r="AC1286" t="inlineStr">
        <is>
          <t>nan</t>
        </is>
      </c>
      <c r="AD1286" t="inlineStr">
        <is>
          <t>nan</t>
        </is>
      </c>
      <c r="AE1286" t="inlineStr">
        <is>
          <t>nan</t>
        </is>
      </c>
      <c r="AF1286" t="inlineStr">
        <is>
          <t>nan</t>
        </is>
      </c>
      <c r="AG1286" t="inlineStr">
        <is>
          <t>nan</t>
        </is>
      </c>
      <c r="AH1286" t="inlineStr">
        <is>
          <t>nan</t>
        </is>
      </c>
      <c r="AI1286" t="inlineStr">
        <is>
          <t>nan</t>
        </is>
      </c>
      <c r="AJ1286" t="inlineStr">
        <is>
          <t>nan</t>
        </is>
      </c>
      <c r="AK1286" t="inlineStr">
        <is>
          <t>nan</t>
        </is>
      </c>
    </row>
    <row r="1287">
      <c r="A1287" t="inlineStr">
        <is>
          <t>Sik1</t>
        </is>
      </c>
      <c r="B1287" t="inlineStr">
        <is>
          <t>150094</t>
        </is>
      </c>
      <c r="C1287" t="inlineStr">
        <is>
          <t>symbol</t>
        </is>
      </c>
      <c r="D1287" t="inlineStr">
        <is>
          <t>H. sapiens</t>
        </is>
      </c>
      <c r="E1287" t="inlineStr">
        <is>
          <t>150094</t>
        </is>
      </c>
      <c r="F1287" t="inlineStr">
        <is>
          <t>H. sapiens</t>
        </is>
      </c>
      <c r="G1287" t="inlineStr">
        <is>
          <t>SIK1</t>
        </is>
      </c>
      <c r="H1287" t="inlineStr">
        <is>
          <t>salt inducible kinase 1</t>
        </is>
      </c>
      <c r="I1287" t="inlineStr">
        <is>
          <t>SIK1 is a gene that encodes a protein kinase containing a ubiquitin-associated domain. It belongs to the AMPK subfamily of kinases that are involved in signal transduction pathways. A mutation in this gene is linked to early infantile epileptic encephalopathy 30.</t>
        </is>
      </c>
      <c r="J1287" t="inlineStr">
        <is>
          <t>Early infantile epileptic encephalopathy 30 (EIEE30) is a rare genetic disorder caused by mutations in the SIK1 gene. This disorder is characterized by seizures that begin in the first few months of life, developmental delay, and intellectual disability. There is currently no cure for EIEE30, and treatment is focused on managing symptoms with antiepileptic drugs.
Targeted drug discovery efforts for SIK1 are still in the early stages, but there is potential for this gene to be a target for drug development in the future. One study found that inhibiting SIK1 activity in mice improved glucose tolerance and insulin sensitivity, suggesting that SIK1 inhibitors could be useful in treating metabolic disorders such as type 2 diabetes.
There are currently no drugs on the market that specifically target SIK1, but there are several drugs that target other kinases in the AMPK subfamily. For example, metformin is a widely used drug for the treatment of type 2 diabetes that works by activating AMPK. Another drug, AICAR, is an AMPK activator that has been shown to improve glucose uptake in skeletal muscle and reduce inflammation in animal models.</t>
        </is>
      </c>
      <c r="K1287" t="inlineStr">
        <is>
          <t>GO:0032792 negative regulation of CREB transcription factor activity;GO:0010868 negative regulation of triglyceride biosynthetic process;GO:2000210 positive regulation of anoikis</t>
        </is>
      </c>
      <c r="L1287" t="inlineStr">
        <is>
          <t>yes</t>
        </is>
      </c>
      <c r="M1287" t="inlineStr">
        <is>
          <t>Enzymes; Human disease related genes:Nervous system diseases:Epilepsy; Potential drug targets; Kinases:CAMK Ser/Thr protein kinases; ENZYME proteins:Transferases; Predicted intracellular proteins; Disease related genes</t>
        </is>
      </c>
      <c r="N1287" t="inlineStr">
        <is>
          <t>Nucleoplasm (Approved); Additional: Vesicles</t>
        </is>
      </c>
      <c r="O1287" t="inlineStr">
        <is>
          <t>Dabrafenib; Fostamatinib</t>
        </is>
      </c>
      <c r="P1287" t="inlineStr">
        <is>
          <t>(M87)PID LKB1 PATHWAY</t>
        </is>
      </c>
      <c r="Q1287" t="inlineStr">
        <is>
          <t>(M5890)HALLMARK TNFA SIGNALING VIA NFKB</t>
        </is>
      </c>
      <c r="R1287" t="inlineStr">
        <is>
          <t>0.0</t>
        </is>
      </c>
      <c r="S1287" t="inlineStr">
        <is>
          <t>0.0</t>
        </is>
      </c>
      <c r="T1287" t="inlineStr">
        <is>
          <t>0.0</t>
        </is>
      </c>
      <c r="U1287" t="inlineStr">
        <is>
          <t>0.0</t>
        </is>
      </c>
      <c r="V1287" t="inlineStr">
        <is>
          <t>0.0</t>
        </is>
      </c>
      <c r="W1287" t="inlineStr">
        <is>
          <t>0.0</t>
        </is>
      </c>
      <c r="X1287" t="inlineStr">
        <is>
          <t>0.0</t>
        </is>
      </c>
      <c r="Y1287" t="inlineStr">
        <is>
          <t>1.0</t>
        </is>
      </c>
      <c r="Z1287" t="inlineStr">
        <is>
          <t>1.0</t>
        </is>
      </c>
      <c r="AA1287" t="inlineStr">
        <is>
          <t>0.0</t>
        </is>
      </c>
      <c r="AB1287" t="inlineStr">
        <is>
          <t>0.0</t>
        </is>
      </c>
      <c r="AC1287" t="inlineStr">
        <is>
          <t>0.0</t>
        </is>
      </c>
      <c r="AD1287" t="inlineStr">
        <is>
          <t>0.0</t>
        </is>
      </c>
      <c r="AE1287" t="inlineStr">
        <is>
          <t>0.0</t>
        </is>
      </c>
      <c r="AF1287" t="inlineStr">
        <is>
          <t>0.0</t>
        </is>
      </c>
      <c r="AG1287" t="inlineStr">
        <is>
          <t>0.0</t>
        </is>
      </c>
      <c r="AH1287" t="inlineStr">
        <is>
          <t>0.0</t>
        </is>
      </c>
      <c r="AI1287" t="inlineStr">
        <is>
          <t>0.0</t>
        </is>
      </c>
      <c r="AJ1287" t="inlineStr">
        <is>
          <t>0.0</t>
        </is>
      </c>
      <c r="AK1287" t="inlineStr">
        <is>
          <t>0.0</t>
        </is>
      </c>
    </row>
    <row r="1288">
      <c r="A1288" t="inlineStr">
        <is>
          <t>Akap8l</t>
        </is>
      </c>
      <c r="B1288" t="inlineStr">
        <is>
          <t>26993</t>
        </is>
      </c>
      <c r="C1288" t="inlineStr">
        <is>
          <t>symbol</t>
        </is>
      </c>
      <c r="D1288" t="inlineStr">
        <is>
          <t>H. sapiens</t>
        </is>
      </c>
      <c r="E1288" t="inlineStr">
        <is>
          <t>26993</t>
        </is>
      </c>
      <c r="F1288" t="inlineStr">
        <is>
          <t>H. sapiens</t>
        </is>
      </c>
      <c r="G1288" t="inlineStr">
        <is>
          <t>AKAP8L</t>
        </is>
      </c>
      <c r="H1288" t="inlineStr">
        <is>
          <t>A-kinase anchoring protein 8 like</t>
        </is>
      </c>
      <c r="I1288" t="inlineStr">
        <is>
          <t>AKAP8L, also known as A-kinase anchoring protein 8 like, is a human gene that plays a role in various cellular processes. It enables histone deacetylase binding activity and lamin binding activity, and is involved in mitotic chromosome condensation, regulation of histone modification, and regulation of mRNA export from the nucleus. AKAP8L is located in chromatin, cytoplasm, and nuclear lumen, and is part of a ribonucleoprotein complex. This gene's function is important for proper gene expression and cell division, and its dysregulation has been linked to various diseases, including cancer.</t>
        </is>
      </c>
      <c r="J1288" t="inlineStr">
        <is>
          <t>AKAP8L dysregulation has been linked to various diseases, including cancer. In particular, AKAP8L has been found to be overexpressed in breast cancer, and its expression levels have been associated with poor prognosis. Targeting AKAP8L may therefore be a potential therapeutic strategy for breast cancer. However, there are currently no drugs on the market that specifically target AKAP8L. Drug discovery efforts are ongoing, and several compounds have been identified as potential AKAP8L inhibitors, including a small molecule called AKAP8L inhibitor 1. Further research is needed to determine the efficacy and safety of these compounds as potential cancer therapies.</t>
        </is>
      </c>
      <c r="K1288" t="inlineStr">
        <is>
          <t>GO:0010793 regulation of mRNA export from nucleus;GO:2000197 regulation of ribonucleoprotein complex localization;GO:0051081 nuclear membrane disassembly</t>
        </is>
      </c>
      <c r="L1288" t="inlineStr"/>
      <c r="M1288" t="inlineStr">
        <is>
          <t>Predicted intracellular proteins</t>
        </is>
      </c>
      <c r="N1288" t="inlineStr">
        <is>
          <t>Nuclear speckles (Supported)</t>
        </is>
      </c>
      <c r="O1288" t="inlineStr"/>
      <c r="P1288" t="inlineStr"/>
      <c r="Q1288" t="inlineStr"/>
      <c r="R1288" t="inlineStr">
        <is>
          <t>0.0</t>
        </is>
      </c>
      <c r="S1288" t="inlineStr">
        <is>
          <t>0.0</t>
        </is>
      </c>
      <c r="T1288" t="inlineStr">
        <is>
          <t>1.0</t>
        </is>
      </c>
      <c r="U1288" t="inlineStr">
        <is>
          <t>0.0</t>
        </is>
      </c>
      <c r="V1288" t="inlineStr">
        <is>
          <t>0.0</t>
        </is>
      </c>
      <c r="W1288" t="inlineStr">
        <is>
          <t>0.0</t>
        </is>
      </c>
      <c r="X1288" t="inlineStr">
        <is>
          <t>0.0</t>
        </is>
      </c>
      <c r="Y1288" t="inlineStr">
        <is>
          <t>0.0</t>
        </is>
      </c>
      <c r="Z1288" t="inlineStr">
        <is>
          <t>0.0</t>
        </is>
      </c>
      <c r="AA1288" t="inlineStr">
        <is>
          <t>0.0</t>
        </is>
      </c>
      <c r="AB1288" t="inlineStr">
        <is>
          <t>0.0</t>
        </is>
      </c>
      <c r="AC1288" t="inlineStr">
        <is>
          <t>0.0</t>
        </is>
      </c>
      <c r="AD1288" t="inlineStr">
        <is>
          <t>0.0</t>
        </is>
      </c>
      <c r="AE1288" t="inlineStr">
        <is>
          <t>0.0</t>
        </is>
      </c>
      <c r="AF1288" t="inlineStr">
        <is>
          <t>0.0</t>
        </is>
      </c>
      <c r="AG1288" t="inlineStr">
        <is>
          <t>0.0</t>
        </is>
      </c>
      <c r="AH1288" t="inlineStr">
        <is>
          <t>0.0</t>
        </is>
      </c>
      <c r="AI1288" t="inlineStr">
        <is>
          <t>1.0</t>
        </is>
      </c>
      <c r="AJ1288" t="inlineStr">
        <is>
          <t>0.0</t>
        </is>
      </c>
      <c r="AK1288" t="inlineStr">
        <is>
          <t>1.0</t>
        </is>
      </c>
    </row>
    <row r="1289">
      <c r="A1289" t="inlineStr">
        <is>
          <t>Cyp4f14</t>
        </is>
      </c>
      <c r="B1289" t="inlineStr">
        <is>
          <t>64385</t>
        </is>
      </c>
      <c r="C1289" t="inlineStr">
        <is>
          <t>symbol</t>
        </is>
      </c>
      <c r="D1289" t="inlineStr">
        <is>
          <t>M. musculus</t>
        </is>
      </c>
      <c r="E1289" t="inlineStr">
        <is>
          <t>8529</t>
        </is>
      </c>
      <c r="F1289" t="inlineStr">
        <is>
          <t>H. sapiens</t>
        </is>
      </c>
      <c r="G1289" t="inlineStr">
        <is>
          <t>CYP4F2</t>
        </is>
      </c>
      <c r="H1289" t="inlineStr">
        <is>
          <t>cytochrome P450 family 4 subfamily F member 2</t>
        </is>
      </c>
      <c r="I1289" t="inlineStr">
        <is>
          <t>CYP4F2 is a gene that belongs to the cytochrome P450 superfamily of enzymes. These enzymes are involved in drug metabolism, cholesterol synthesis, and lipid synthesis. CYP4F2 is located in the endoplasmic reticulum and is responsible for inactivating and degrading leukotriene B4, which is a potent mediator of inflammation. This gene is part of a cluster of cytochrome P450 genes on chromosome 19, and another member of this family, CYP4F11, is located nearby.</t>
        </is>
      </c>
      <c r="J1289" t="inlineStr">
        <is>
          <t>CYP4F2 has been associated with several diseases, including hypertension, cardiovascular disease, and stroke. Variants in this gene have been shown to affect the metabolism of vitamin K, which is important for blood clotting and bone health. Individuals with certain variants may have an increased risk of bleeding or bone fractures. Targeted drug discovery efforts have focused on developing inhibitors of CYP4F2 for the treatment of inflammatory diseases, such as asthma and arthritis. However, there are currently no drugs on the market that specifically target CYP4F2. Some drugs that indirectly affect CYP4F2 activity include warfarin, which is used to prevent blood clots, and montelukast, which is used to treat asthma and allergies.</t>
        </is>
      </c>
      <c r="K1289" t="inlineStr">
        <is>
          <t>GO:0032304 negative regulation of icosanoid secretion;GO:0003095 pressure natriuresis;GO:0042361 menaquinone catabolic process</t>
        </is>
      </c>
      <c r="L1289" t="inlineStr"/>
      <c r="M1289" t="inlineStr">
        <is>
          <t>Enzymes; Disease related genes; Predicted intracellular proteins; Potential drug targets; ENZYME proteins:Oxidoreductases</t>
        </is>
      </c>
      <c r="N1289" t="inlineStr"/>
      <c r="O1289" t="inlineStr"/>
      <c r="P1289" t="inlineStr"/>
      <c r="Q1289" t="inlineStr">
        <is>
          <t>(M5934)HALLMARK XENOBIOTIC METABOLISM</t>
        </is>
      </c>
      <c r="R1289" t="inlineStr">
        <is>
          <t>0.0</t>
        </is>
      </c>
      <c r="S1289" t="inlineStr">
        <is>
          <t>1.0</t>
        </is>
      </c>
      <c r="T1289" t="inlineStr">
        <is>
          <t>0.0</t>
        </is>
      </c>
      <c r="U1289" t="inlineStr">
        <is>
          <t>0.0</t>
        </is>
      </c>
      <c r="V1289" t="inlineStr">
        <is>
          <t>0.0</t>
        </is>
      </c>
      <c r="W1289" t="inlineStr">
        <is>
          <t>0.0</t>
        </is>
      </c>
      <c r="X1289" t="inlineStr">
        <is>
          <t>0.0</t>
        </is>
      </c>
      <c r="Y1289" t="inlineStr">
        <is>
          <t>0.0</t>
        </is>
      </c>
      <c r="Z1289" t="inlineStr">
        <is>
          <t>0.0</t>
        </is>
      </c>
      <c r="AA1289" t="inlineStr">
        <is>
          <t>1.0</t>
        </is>
      </c>
      <c r="AB1289" t="inlineStr">
        <is>
          <t>0.0</t>
        </is>
      </c>
      <c r="AC1289" t="inlineStr">
        <is>
          <t>0.0</t>
        </is>
      </c>
      <c r="AD1289" t="inlineStr">
        <is>
          <t>0.0</t>
        </is>
      </c>
      <c r="AE1289" t="inlineStr">
        <is>
          <t>0.0</t>
        </is>
      </c>
      <c r="AF1289" t="inlineStr">
        <is>
          <t>0.0</t>
        </is>
      </c>
      <c r="AG1289" t="inlineStr">
        <is>
          <t>0.0</t>
        </is>
      </c>
      <c r="AH1289" t="inlineStr">
        <is>
          <t>0.0</t>
        </is>
      </c>
      <c r="AI1289" t="inlineStr">
        <is>
          <t>0.0</t>
        </is>
      </c>
      <c r="AJ1289" t="inlineStr">
        <is>
          <t>0.0</t>
        </is>
      </c>
      <c r="AK1289" t="inlineStr">
        <is>
          <t>0.0</t>
        </is>
      </c>
    </row>
    <row r="1290">
      <c r="A1290" t="inlineStr">
        <is>
          <t>Zfp955a</t>
        </is>
      </c>
      <c r="B1290" t="inlineStr">
        <is>
          <t>77652</t>
        </is>
      </c>
      <c r="C1290" t="inlineStr">
        <is>
          <t>symbol</t>
        </is>
      </c>
      <c r="D1290" t="inlineStr">
        <is>
          <t>M. musculus</t>
        </is>
      </c>
      <c r="E1290" t="inlineStr">
        <is>
          <t>163059</t>
        </is>
      </c>
      <c r="F1290" t="inlineStr">
        <is>
          <t>H. sapiens</t>
        </is>
      </c>
      <c r="G1290" t="inlineStr">
        <is>
          <t>ZNF433</t>
        </is>
      </c>
      <c r="H1290" t="inlineStr">
        <is>
          <t>zinc finger protein 433</t>
        </is>
      </c>
      <c r="I1290" t="inlineStr">
        <is>
          <t>ZNF433 is a human gene that encodes for a zinc finger protein. This protein is predicted to have the ability to bind to DNA and regulate transcription by RNA polymerase II, specifically in the nucleus. It is believed to play a role in the regulation of gene expression.</t>
        </is>
      </c>
      <c r="J1290" t="inlineStr">
        <is>
          <t>There is limited information available on the disease implications of ZNF433. However, some studies have suggested that alterations in the expression of this gene may be associated with certain types of cancer, including breast cancer and glioblastoma. 
As for targeted drug discovery efforts, there are currently no drugs on the market that specifically target ZNF433. However, there is ongoing research into the development of drugs that can modulate the activity of zinc finger proteins, including those encoded by ZNF433. These drugs could potentially be used to treat a range of diseases, including cancer and genetic disorders.
One example of a successful drug that targets zinc finger proteins is the drug thalidomide, which is used to treat multiple myeloma and leprosy. Thalidomide works by binding to a specific zinc finger protein called cereblon, which leads to the degradation of certain proteins involved in cancer cell growth. Another example is the drug lenalidomide, which is a derivative of thalidomide and is also used to treat multiple myeloma.</t>
        </is>
      </c>
      <c r="K1290" t="inlineStr">
        <is>
          <t>GO:0006357 regulation of transcription by RNA polymerase II;GO:0006355 regulation of DNA-templated transcription;GO:2001141 regulation of RNA biosynthetic process</t>
        </is>
      </c>
      <c r="L1290" t="inlineStr"/>
      <c r="M1290" t="inlineStr">
        <is>
          <t>Predicted intracellular proteins; Transcription factors:Zinc-coordinating DNA-binding domains</t>
        </is>
      </c>
      <c r="N1290" t="inlineStr">
        <is>
          <t>Nuclear bodies (Approved)</t>
        </is>
      </c>
      <c r="O1290" t="inlineStr"/>
      <c r="P1290" t="inlineStr"/>
      <c r="Q1290" t="inlineStr"/>
      <c r="R1290" t="inlineStr">
        <is>
          <t>0.0</t>
        </is>
      </c>
      <c r="S1290" t="inlineStr">
        <is>
          <t>0.0</t>
        </is>
      </c>
      <c r="T1290" t="inlineStr">
        <is>
          <t>0.0</t>
        </is>
      </c>
      <c r="U1290" t="inlineStr">
        <is>
          <t>0.0</t>
        </is>
      </c>
      <c r="V1290" t="inlineStr">
        <is>
          <t>0.0</t>
        </is>
      </c>
      <c r="W1290" t="inlineStr">
        <is>
          <t>0.0</t>
        </is>
      </c>
      <c r="X1290" t="inlineStr">
        <is>
          <t>0.0</t>
        </is>
      </c>
      <c r="Y1290" t="inlineStr">
        <is>
          <t>0.0</t>
        </is>
      </c>
      <c r="Z1290" t="inlineStr">
        <is>
          <t>0.0</t>
        </is>
      </c>
      <c r="AA1290" t="inlineStr">
        <is>
          <t>0.0</t>
        </is>
      </c>
      <c r="AB1290" t="inlineStr">
        <is>
          <t>0.0</t>
        </is>
      </c>
      <c r="AC1290" t="inlineStr">
        <is>
          <t>0.0</t>
        </is>
      </c>
      <c r="AD1290" t="inlineStr">
        <is>
          <t>0.0</t>
        </is>
      </c>
      <c r="AE1290" t="inlineStr">
        <is>
          <t>0.0</t>
        </is>
      </c>
      <c r="AF1290" t="inlineStr">
        <is>
          <t>0.0</t>
        </is>
      </c>
      <c r="AG1290" t="inlineStr">
        <is>
          <t>0.0</t>
        </is>
      </c>
      <c r="AH1290" t="inlineStr">
        <is>
          <t>0.0</t>
        </is>
      </c>
      <c r="AI1290" t="inlineStr">
        <is>
          <t>0.0</t>
        </is>
      </c>
      <c r="AJ1290" t="inlineStr">
        <is>
          <t>0.0</t>
        </is>
      </c>
      <c r="AK1290" t="inlineStr">
        <is>
          <t>0.0</t>
        </is>
      </c>
    </row>
    <row r="1291">
      <c r="A1291" t="inlineStr">
        <is>
          <t>Zfp955b</t>
        </is>
      </c>
      <c r="B1291" t="inlineStr">
        <is>
          <t>100043468</t>
        </is>
      </c>
      <c r="C1291" t="inlineStr">
        <is>
          <t>symbol</t>
        </is>
      </c>
      <c r="D1291" t="inlineStr">
        <is>
          <t>M. musculus</t>
        </is>
      </c>
      <c r="E1291" t="inlineStr">
        <is>
          <t>163059</t>
        </is>
      </c>
      <c r="F1291" t="inlineStr">
        <is>
          <t>H. sapiens</t>
        </is>
      </c>
      <c r="G1291" t="inlineStr">
        <is>
          <t>ZNF433</t>
        </is>
      </c>
      <c r="H1291" t="inlineStr">
        <is>
          <t>zinc finger protein 433</t>
        </is>
      </c>
      <c r="I1291" t="inlineStr">
        <is>
          <t>ZNF433 is a human gene that encodes for a zinc finger protein. This protein is predicted to have the ability to bind to DNA and regulate transcription by RNA polymerase II, specifically in the nucleus. It is believed to play a role in the regulation of gene expression.</t>
        </is>
      </c>
      <c r="J1291" t="inlineStr">
        <is>
          <t>There is limited information available on the disease implications of ZNF433. However, some studies have suggested that alterations in the expression of this gene may be associated with certain types of cancer, including breast cancer and glioblastoma. 
As for targeted drug discovery efforts, there are currently no drugs on the market that specifically target ZNF433. However, there is ongoing research into the development of drugs that can modulate the activity of zinc finger proteins, including those encoded by ZNF433. These drugs could potentially be used to treat a range of diseases, including cancer and genetic disorders.
One example of a successful drug that targets zinc finger proteins is the drug thalidomide, which is used to treat multiple myeloma and leprosy. Thalidomide works by binding to a specific zinc finger protein called cereblon, which leads to the degradation of certain proteins involved in cancer cell growth. Another example is the drug lenalidomide, which is a derivative of thalidomide and is also used to treat multiple myeloma.</t>
        </is>
      </c>
      <c r="K1291" t="inlineStr">
        <is>
          <t>GO:0006357 regulation of transcription by RNA polymerase II;GO:0006355 regulation of DNA-templated transcription;GO:2001141 regulation of RNA biosynthetic process</t>
        </is>
      </c>
      <c r="L1291" t="inlineStr"/>
      <c r="M1291" t="inlineStr">
        <is>
          <t>Predicted intracellular proteins; Transcription factors:Zinc-coordinating DNA-binding domains</t>
        </is>
      </c>
      <c r="N1291" t="inlineStr">
        <is>
          <t>Nuclear bodies (Approved)</t>
        </is>
      </c>
      <c r="O1291" t="inlineStr"/>
      <c r="P1291" t="inlineStr"/>
      <c r="Q1291" t="inlineStr"/>
      <c r="R1291" t="inlineStr">
        <is>
          <t>0.0</t>
        </is>
      </c>
      <c r="S1291" t="inlineStr">
        <is>
          <t>0.0</t>
        </is>
      </c>
      <c r="T1291" t="inlineStr">
        <is>
          <t>0.0</t>
        </is>
      </c>
      <c r="U1291" t="inlineStr">
        <is>
          <t>0.0</t>
        </is>
      </c>
      <c r="V1291" t="inlineStr">
        <is>
          <t>0.0</t>
        </is>
      </c>
      <c r="W1291" t="inlineStr">
        <is>
          <t>0.0</t>
        </is>
      </c>
      <c r="X1291" t="inlineStr">
        <is>
          <t>0.0</t>
        </is>
      </c>
      <c r="Y1291" t="inlineStr">
        <is>
          <t>0.0</t>
        </is>
      </c>
      <c r="Z1291" t="inlineStr">
        <is>
          <t>0.0</t>
        </is>
      </c>
      <c r="AA1291" t="inlineStr">
        <is>
          <t>0.0</t>
        </is>
      </c>
      <c r="AB1291" t="inlineStr">
        <is>
          <t>0.0</t>
        </is>
      </c>
      <c r="AC1291" t="inlineStr">
        <is>
          <t>0.0</t>
        </is>
      </c>
      <c r="AD1291" t="inlineStr">
        <is>
          <t>0.0</t>
        </is>
      </c>
      <c r="AE1291" t="inlineStr">
        <is>
          <t>0.0</t>
        </is>
      </c>
      <c r="AF1291" t="inlineStr">
        <is>
          <t>0.0</t>
        </is>
      </c>
      <c r="AG1291" t="inlineStr">
        <is>
          <t>0.0</t>
        </is>
      </c>
      <c r="AH1291" t="inlineStr">
        <is>
          <t>0.0</t>
        </is>
      </c>
      <c r="AI1291" t="inlineStr">
        <is>
          <t>0.0</t>
        </is>
      </c>
      <c r="AJ1291" t="inlineStr">
        <is>
          <t>0.0</t>
        </is>
      </c>
      <c r="AK1291" t="inlineStr">
        <is>
          <t>0.0</t>
        </is>
      </c>
    </row>
    <row r="1292">
      <c r="A1292" t="inlineStr">
        <is>
          <t>Angptl4</t>
        </is>
      </c>
      <c r="B1292" t="inlineStr">
        <is>
          <t>51129</t>
        </is>
      </c>
      <c r="C1292" t="inlineStr">
        <is>
          <t>symbol</t>
        </is>
      </c>
      <c r="D1292" t="inlineStr">
        <is>
          <t>H. sapiens</t>
        </is>
      </c>
      <c r="E1292" t="inlineStr">
        <is>
          <t>51129</t>
        </is>
      </c>
      <c r="F1292" t="inlineStr">
        <is>
          <t>H. sapiens</t>
        </is>
      </c>
      <c r="G1292" t="inlineStr">
        <is>
          <t>ANGPTL4</t>
        </is>
      </c>
      <c r="H1292" t="inlineStr">
        <is>
          <t>angiopoietin like 4</t>
        </is>
      </c>
      <c r="I1292" t="inlineStr">
        <is>
          <t>The ANGPTL4 gene encodes a secreted protein that regulates glucose homeostasis, lipid metabolism, and insulin sensitivity. It is induced by peroxisome proliferation activators and can act as an apoptosis survival factor for vascular endothelial cells. Additionally, it can prevent metastasis by inhibiting vascular growth and tumor cell invasion. The C-terminal domain of the protein may be proteolytically-cleaved from the full-length secreted protein. Decreased expression of this gene has been associated with type 2 diabetes. Alternative splicing results in multiple transcript variants. The gene was previously referred to as ANGPTL2 but has been renamed ANGPTL4.</t>
        </is>
      </c>
      <c r="J1292" t="inlineStr">
        <is>
          <t>The ANGPTL4 gene has been implicated in several diseases, including obesity, type 2 diabetes, and cardiovascular disease. Targeted drug discovery efforts have focused on developing drugs that can modulate ANGPTL4 activity to improve glucose homeostasis and lipid metabolism. One example is the development of monoclonal antibodies that can neutralize ANGPTL4 activity, which has shown promise in preclinical studies for the treatment of type 2 diabetes and dyslipidemia. Another approach has been the development of small molecule inhibitors of ANGPTL4, which have shown efficacy in reducing plasma triglyceride levels in animal models. Currently, there are no drugs on the market that specifically target ANGPTL4, but ongoing research suggests that this gene may be a promising target for the development of novel therapeutics for metabolic diseases.</t>
        </is>
      </c>
      <c r="K1292" t="inlineStr">
        <is>
          <t>GO:0043335 protein unfolding;GO:0051005 negative regulation of lipoprotein lipase activity;GO:0072577 endothelial cell apoptotic process</t>
        </is>
      </c>
      <c r="L1292" t="inlineStr"/>
      <c r="M1292" t="inlineStr">
        <is>
          <t>Predicted secreted proteins; Predicted intracellular proteins</t>
        </is>
      </c>
      <c r="N1292" t="inlineStr">
        <is>
          <t>Nucleoplasm;Vesicles (Approved)</t>
        </is>
      </c>
      <c r="O1292" t="inlineStr"/>
      <c r="P1292" t="inlineStr">
        <is>
          <t>(M5883)NABA SECRETED FACTORS; (M5885)NABA MATRISOME ASSOCIATED; (M5889)NABA MATRISOME</t>
        </is>
      </c>
      <c r="Q1292" t="inlineStr">
        <is>
          <t>(M5891)HALLMARK HYPOXIA; (M5905)HALLMARK ADIPOGENESIS; (M5937)HALLMARK GLYCOLYSIS</t>
        </is>
      </c>
      <c r="R1292" t="inlineStr">
        <is>
          <t>0.0</t>
        </is>
      </c>
      <c r="S1292" t="inlineStr">
        <is>
          <t>1.0</t>
        </is>
      </c>
      <c r="T1292" t="inlineStr">
        <is>
          <t>0.0</t>
        </is>
      </c>
      <c r="U1292" t="inlineStr">
        <is>
          <t>0.0</t>
        </is>
      </c>
      <c r="V1292" t="inlineStr">
        <is>
          <t>0.0</t>
        </is>
      </c>
      <c r="W1292" t="inlineStr">
        <is>
          <t>0.0</t>
        </is>
      </c>
      <c r="X1292" t="inlineStr">
        <is>
          <t>0.0</t>
        </is>
      </c>
      <c r="Y1292" t="inlineStr">
        <is>
          <t>0.0</t>
        </is>
      </c>
      <c r="Z1292" t="inlineStr">
        <is>
          <t>0.0</t>
        </is>
      </c>
      <c r="AA1292" t="inlineStr">
        <is>
          <t>0.0</t>
        </is>
      </c>
      <c r="AB1292" t="inlineStr">
        <is>
          <t>0.0</t>
        </is>
      </c>
      <c r="AC1292" t="inlineStr">
        <is>
          <t>0.0</t>
        </is>
      </c>
      <c r="AD1292" t="inlineStr">
        <is>
          <t>0.0</t>
        </is>
      </c>
      <c r="AE1292" t="inlineStr">
        <is>
          <t>0.0</t>
        </is>
      </c>
      <c r="AF1292" t="inlineStr">
        <is>
          <t>0.0</t>
        </is>
      </c>
      <c r="AG1292" t="inlineStr">
        <is>
          <t>0.0</t>
        </is>
      </c>
      <c r="AH1292" t="inlineStr">
        <is>
          <t>0.0</t>
        </is>
      </c>
      <c r="AI1292" t="inlineStr">
        <is>
          <t>0.0</t>
        </is>
      </c>
      <c r="AJ1292" t="inlineStr">
        <is>
          <t>0.0</t>
        </is>
      </c>
      <c r="AK1292" t="inlineStr">
        <is>
          <t>0.0</t>
        </is>
      </c>
    </row>
    <row r="1293">
      <c r="A1293" t="inlineStr">
        <is>
          <t>Kank3</t>
        </is>
      </c>
      <c r="B1293" t="inlineStr">
        <is>
          <t>256949</t>
        </is>
      </c>
      <c r="C1293" t="inlineStr">
        <is>
          <t>symbol</t>
        </is>
      </c>
      <c r="D1293" t="inlineStr">
        <is>
          <t>H. sapiens</t>
        </is>
      </c>
      <c r="E1293" t="inlineStr">
        <is>
          <t>256949</t>
        </is>
      </c>
      <c r="F1293" t="inlineStr">
        <is>
          <t>H. sapiens</t>
        </is>
      </c>
      <c r="G1293" t="inlineStr">
        <is>
          <t>KANK3</t>
        </is>
      </c>
      <c r="H1293" t="inlineStr">
        <is>
          <t>KN motif and ankyrin repeat domains 3</t>
        </is>
      </c>
      <c r="I1293" t="inlineStr">
        <is>
          <t>KANK3 is a human gene that is predicted to play a role in the negative regulation of actin filament polymerization. It is also predicted to be active in the cytoplasm and cytoskeleton. The gene contains KN motif and ankyrin repeat domains, which are common in proteins involved in protein-protein interactions. While the exact function of KANK3 is not yet fully understood, it is believed to be involved in regulating the organization and dynamics of the cytoskeleton, which is essential for many cellular processes such as cell division, migration, and signaling.</t>
        </is>
      </c>
      <c r="J1293" t="inlineStr">
        <is>
          <t>There is limited information available on the disease implications of KANK3. However, recent studies have suggested that mutations in the KANK3 gene may be associated with neurodevelopmental disorders such as autism spectrum disorder (ASD) and attention deficit hyperactivity disorder (ADHD). Targeted drug discovery efforts for KANK3 are still in the early stages, and there are currently no drugs on the market that specifically target this gene. However, there are drugs that target the cytoskeleton and actin dynamics, which may indirectly affect KANK3 function. For example, latrunculin A and cytochalasin D are drugs that disrupt actin filament polymerization and have been used in research to study the effects of cytoskeletal changes on cellular processes. Additionally, drugs that target the Rho family of GTPases, which are involved in regulating actin dynamics, have been developed for the treatment of cancer and other diseases.</t>
        </is>
      </c>
      <c r="K1293" t="inlineStr">
        <is>
          <t>GO:0030837 negative regulation of actin filament polymerization;GO:0032272 negative regulation of protein polymerization;GO:0030833 regulation of actin filament polymerization</t>
        </is>
      </c>
      <c r="L1293" t="inlineStr"/>
      <c r="M1293" t="inlineStr">
        <is>
          <t>Predicted intracellular proteins</t>
        </is>
      </c>
      <c r="N1293" t="inlineStr">
        <is>
          <t>Plasma membrane (Approved)</t>
        </is>
      </c>
      <c r="O1293" t="inlineStr"/>
      <c r="P1293" t="inlineStr"/>
      <c r="Q1293" t="inlineStr"/>
      <c r="R1293" t="inlineStr">
        <is>
          <t>0.0</t>
        </is>
      </c>
      <c r="S1293" t="inlineStr">
        <is>
          <t>0.0</t>
        </is>
      </c>
      <c r="T1293" t="inlineStr">
        <is>
          <t>0.0</t>
        </is>
      </c>
      <c r="U1293" t="inlineStr">
        <is>
          <t>0.0</t>
        </is>
      </c>
      <c r="V1293" t="inlineStr">
        <is>
          <t>0.0</t>
        </is>
      </c>
      <c r="W1293" t="inlineStr">
        <is>
          <t>0.0</t>
        </is>
      </c>
      <c r="X1293" t="inlineStr">
        <is>
          <t>1.0</t>
        </is>
      </c>
      <c r="Y1293" t="inlineStr">
        <is>
          <t>0.0</t>
        </is>
      </c>
      <c r="Z1293" t="inlineStr">
        <is>
          <t>0.0</t>
        </is>
      </c>
      <c r="AA1293" t="inlineStr">
        <is>
          <t>0.0</t>
        </is>
      </c>
      <c r="AB1293" t="inlineStr">
        <is>
          <t>0.0</t>
        </is>
      </c>
      <c r="AC1293" t="inlineStr">
        <is>
          <t>0.0</t>
        </is>
      </c>
      <c r="AD1293" t="inlineStr">
        <is>
          <t>0.0</t>
        </is>
      </c>
      <c r="AE1293" t="inlineStr">
        <is>
          <t>0.0</t>
        </is>
      </c>
      <c r="AF1293" t="inlineStr">
        <is>
          <t>0.0</t>
        </is>
      </c>
      <c r="AG1293" t="inlineStr">
        <is>
          <t>0.0</t>
        </is>
      </c>
      <c r="AH1293" t="inlineStr">
        <is>
          <t>0.0</t>
        </is>
      </c>
      <c r="AI1293" t="inlineStr">
        <is>
          <t>0.0</t>
        </is>
      </c>
      <c r="AJ1293" t="inlineStr">
        <is>
          <t>0.0</t>
        </is>
      </c>
      <c r="AK1293" t="inlineStr">
        <is>
          <t>0.0</t>
        </is>
      </c>
    </row>
    <row r="1294">
      <c r="A1294" t="inlineStr">
        <is>
          <t>Vps52</t>
        </is>
      </c>
      <c r="B1294" t="inlineStr">
        <is>
          <t>6293</t>
        </is>
      </c>
      <c r="C1294" t="inlineStr">
        <is>
          <t>symbol</t>
        </is>
      </c>
      <c r="D1294" t="inlineStr">
        <is>
          <t>H. sapiens</t>
        </is>
      </c>
      <c r="E1294" t="inlineStr">
        <is>
          <t>6293</t>
        </is>
      </c>
      <c r="F1294" t="inlineStr">
        <is>
          <t>H. sapiens</t>
        </is>
      </c>
      <c r="G1294" t="inlineStr">
        <is>
          <t>VPS52</t>
        </is>
      </c>
      <c r="H1294" t="inlineStr">
        <is>
          <t>VPS52 subunit of GARP complex</t>
        </is>
      </c>
      <c r="I1294" t="inlineStr">
        <is>
          <t>The human gene VPS52 encodes a protein that is similar to the yeast suppressor of actin mutations 2 gene. This protein forms a subunit of the tetrameric Golgi-associated retrograde protein complex (GARP) that is involved in vesicle trafficking from both early and late endosomes back to the trans-Golgi network. The gene is located on chromosome 6 and is in a head-to-head orientation with the gene encoding ribosomal protein S18. Alternative splicing results in multiple transcript variants.</t>
        </is>
      </c>
      <c r="J1294" t="inlineStr">
        <is>
          <t>There is limited information available on the disease implications of the VPS52 gene. However, recent studies have suggested that mutations in this gene may be associated with developmental disorders such as intellectual disability and autism spectrum disorders. Targeted drug discovery efforts for VPS52 are currently underway, with a focus on identifying small molecule inhibitors that can modulate the activity of the GARP complex. While there are currently no drugs on the market that specifically target VPS52, there are several drugs that target other components of the GARP complex, such as the drug bafilomycin A1, which inhibits the activity of the vacuolar ATPase and disrupts vesicle trafficking. Additionally, the drug chloroquine has been shown to inhibit the activity of the GARP complex and has been used in the treatment of malaria and autoimmune disorders.</t>
        </is>
      </c>
      <c r="K1294" t="inlineStr">
        <is>
          <t>GO:0007439 ectodermal digestive tract development;GO:0048611 embryonic ectodermal digestive tract development;GO:0010668 ectodermal cell differentiation</t>
        </is>
      </c>
      <c r="L1294" t="inlineStr"/>
      <c r="M1294" t="inlineStr">
        <is>
          <t>Predicted intracellular proteins</t>
        </is>
      </c>
      <c r="N1294" t="inlineStr"/>
      <c r="O1294" t="inlineStr"/>
      <c r="P1294" t="inlineStr"/>
      <c r="Q1294" t="inlineStr"/>
      <c r="R1294" t="inlineStr">
        <is>
          <t>0.0</t>
        </is>
      </c>
      <c r="S1294" t="inlineStr">
        <is>
          <t>0.0</t>
        </is>
      </c>
      <c r="T1294" t="inlineStr">
        <is>
          <t>0.0</t>
        </is>
      </c>
      <c r="U1294" t="inlineStr">
        <is>
          <t>0.0</t>
        </is>
      </c>
      <c r="V1294" t="inlineStr">
        <is>
          <t>0.0</t>
        </is>
      </c>
      <c r="W1294" t="inlineStr">
        <is>
          <t>0.0</t>
        </is>
      </c>
      <c r="X1294" t="inlineStr">
        <is>
          <t>0.0</t>
        </is>
      </c>
      <c r="Y1294" t="inlineStr">
        <is>
          <t>0.0</t>
        </is>
      </c>
      <c r="Z1294" t="inlineStr">
        <is>
          <t>0.0</t>
        </is>
      </c>
      <c r="AA1294" t="inlineStr">
        <is>
          <t>0.0</t>
        </is>
      </c>
      <c r="AB1294" t="inlineStr">
        <is>
          <t>0.0</t>
        </is>
      </c>
      <c r="AC1294" t="inlineStr">
        <is>
          <t>0.0</t>
        </is>
      </c>
      <c r="AD1294" t="inlineStr">
        <is>
          <t>0.0</t>
        </is>
      </c>
      <c r="AE1294" t="inlineStr">
        <is>
          <t>0.0</t>
        </is>
      </c>
      <c r="AF1294" t="inlineStr">
        <is>
          <t>0.0</t>
        </is>
      </c>
      <c r="AG1294" t="inlineStr">
        <is>
          <t>0.0</t>
        </is>
      </c>
      <c r="AH1294" t="inlineStr">
        <is>
          <t>0.0</t>
        </is>
      </c>
      <c r="AI1294" t="inlineStr">
        <is>
          <t>0.0</t>
        </is>
      </c>
      <c r="AJ1294" t="inlineStr">
        <is>
          <t>0.0</t>
        </is>
      </c>
      <c r="AK1294" t="inlineStr">
        <is>
          <t>0.0</t>
        </is>
      </c>
    </row>
    <row r="1295">
      <c r="A1295" t="inlineStr">
        <is>
          <t>B3galt4</t>
        </is>
      </c>
      <c r="B1295" t="inlineStr">
        <is>
          <t>8705</t>
        </is>
      </c>
      <c r="C1295" t="inlineStr">
        <is>
          <t>symbol</t>
        </is>
      </c>
      <c r="D1295" t="inlineStr">
        <is>
          <t>H. sapiens</t>
        </is>
      </c>
      <c r="E1295" t="inlineStr">
        <is>
          <t>8705</t>
        </is>
      </c>
      <c r="F1295" t="inlineStr">
        <is>
          <t>H. sapiens</t>
        </is>
      </c>
      <c r="G1295" t="inlineStr">
        <is>
          <t>B3GALT4</t>
        </is>
      </c>
      <c r="H1295" t="inlineStr">
        <is>
          <t>beta-1,3-galactosyltransferase 4</t>
        </is>
      </c>
      <c r="I1295" t="inlineStr">
        <is>
          <t>B3GALT4 is a gene that belongs to the beta-1,3-galactosyltransferase (beta3GalT) gene family. This family encodes glycoproteins with diverse enzymatic functions that use different donor substrates and acceptor sugars. The beta3GalT genes are distantly related to the Drosophila Brainiac gene and have the protein coding sequence contained in a single exon. The carbohydrate chains synthesized by these enzymes are designated as type 1, whereas beta4GalT enzymes synthesize type 2 carbohydrate chains. B3GALT4 is oriented telomere to centromere in close proximity to the ribosomal protein S18 gene. The functionality of the encoded protein is limited to ganglioseries glycolipid biosynthesis.</t>
        </is>
      </c>
      <c r="J1295" t="inlineStr">
        <is>
          <t>Mutations in the B3GALT4 gene have been associated with a rare autosomal recessive disorder called Ehlers-Danlos syndrome progeroid type 2 (EDS-P2). This disorder is characterized by a premature aging phenotype, including skin hyperelasticity, joint hypermobility, and a tendency to develop osteoporosis and atherosclerosis. There are currently no targeted drug discovery efforts for B3GALT4 mutations specifically, but research is ongoing to better understand the underlying mechanisms of EDS-P2 and to develop potential treatments. There are currently no drugs on the market specifically for EDS-P2, but some treatments for related symptoms, such as osteoporosis and atherosclerosis, may be used. For example, bisphosphonates are commonly used to treat osteoporosis, and statins are used to lower cholesterol levels and reduce the risk of atherosclerosis.</t>
        </is>
      </c>
      <c r="K1295" t="inlineStr">
        <is>
          <t>GO:0001574 ganglioside biosynthetic process;GO:0001573 ganglioside metabolic process;GO:0009312 oligosaccharide biosynthetic process</t>
        </is>
      </c>
      <c r="L1295" t="inlineStr"/>
      <c r="M1295" t="inlineStr">
        <is>
          <t>Enzymes; ENZYME proteins:Transferases; Predicted intracellular proteins</t>
        </is>
      </c>
      <c r="N1295" t="inlineStr"/>
      <c r="O1295" t="inlineStr"/>
      <c r="P1295" t="inlineStr"/>
      <c r="Q1295" t="inlineStr"/>
      <c r="R1295" t="inlineStr">
        <is>
          <t>0.0</t>
        </is>
      </c>
      <c r="S1295" t="inlineStr">
        <is>
          <t>1.0</t>
        </is>
      </c>
      <c r="T1295" t="inlineStr">
        <is>
          <t>0.0</t>
        </is>
      </c>
      <c r="U1295" t="inlineStr">
        <is>
          <t>1.0</t>
        </is>
      </c>
      <c r="V1295" t="inlineStr">
        <is>
          <t>0.0</t>
        </is>
      </c>
      <c r="W1295" t="inlineStr">
        <is>
          <t>0.0</t>
        </is>
      </c>
      <c r="X1295" t="inlineStr">
        <is>
          <t>0.0</t>
        </is>
      </c>
      <c r="Y1295" t="inlineStr">
        <is>
          <t>0.0</t>
        </is>
      </c>
      <c r="Z1295" t="inlineStr">
        <is>
          <t>0.0</t>
        </is>
      </c>
      <c r="AA1295" t="inlineStr">
        <is>
          <t>0.0</t>
        </is>
      </c>
      <c r="AB1295" t="inlineStr">
        <is>
          <t>0.0</t>
        </is>
      </c>
      <c r="AC1295" t="inlineStr">
        <is>
          <t>0.0</t>
        </is>
      </c>
      <c r="AD1295" t="inlineStr">
        <is>
          <t>0.0</t>
        </is>
      </c>
      <c r="AE1295" t="inlineStr">
        <is>
          <t>0.0</t>
        </is>
      </c>
      <c r="AF1295" t="inlineStr">
        <is>
          <t>0.0</t>
        </is>
      </c>
      <c r="AG1295" t="inlineStr">
        <is>
          <t>0.0</t>
        </is>
      </c>
      <c r="AH1295" t="inlineStr">
        <is>
          <t>0.0</t>
        </is>
      </c>
      <c r="AI1295" t="inlineStr">
        <is>
          <t>0.0</t>
        </is>
      </c>
      <c r="AJ1295" t="inlineStr">
        <is>
          <t>0.0</t>
        </is>
      </c>
      <c r="AK1295" t="inlineStr">
        <is>
          <t>0.0</t>
        </is>
      </c>
    </row>
    <row r="1296">
      <c r="A1296" t="inlineStr">
        <is>
          <t>Brd2</t>
        </is>
      </c>
      <c r="B1296" t="inlineStr">
        <is>
          <t>6046</t>
        </is>
      </c>
      <c r="C1296" t="inlineStr">
        <is>
          <t>symbol</t>
        </is>
      </c>
      <c r="D1296" t="inlineStr">
        <is>
          <t>H. sapiens</t>
        </is>
      </c>
      <c r="E1296" t="inlineStr">
        <is>
          <t>6046</t>
        </is>
      </c>
      <c r="F1296" t="inlineStr">
        <is>
          <t>H. sapiens</t>
        </is>
      </c>
      <c r="G1296" t="inlineStr">
        <is>
          <t>BRD2</t>
        </is>
      </c>
      <c r="H1296" t="inlineStr">
        <is>
          <t>bromodomain containing 2</t>
        </is>
      </c>
      <c r="I1296" t="inlineStr">
        <is>
          <t>BRD2 is a gene that encodes a transcriptional regulator belonging to the BET family of proteins. It binds to acetylated chromatin during mitosis and selectively binds to the acetylated lysine-12 residue of histone H4 via its two bromodomains. Although the gene maps to the MHC class II region on chromosome 6p21.3, it is not involved in the immune response. BRD2 has been linked to juvenile myoclonic epilepsy, a common form of epilepsy that appears in adolescence. Multiple alternatively spliced variants of the gene have been identified.</t>
        </is>
      </c>
      <c r="J1296" t="inlineStr">
        <is>
          <t>BRD2 has been implicated in several diseases, including cancer, neurological disorders, and cardiovascular diseases. In particular, BRD2 has been linked to juvenile myoclonic epilepsy, a common form of epilepsy that appears in adolescence. Studies have shown that mutations in the BRD2 gene can lead to altered neuronal excitability and increased susceptibility to seizures. As a result, BRD2 has become a target for drug discovery efforts aimed at developing new treatments for epilepsy.
Several drugs targeting BRD2 are currently in development, including small molecule inhibitors and monoclonal antibodies. One example is JQ1, a small molecule inhibitor that targets the bromodomain of BRD2 and other BET family proteins. JQ1 has been shown to have anti-tumor activity in preclinical studies and is currently being evaluated in clinical trials for the treatment of various cancers. Another example is BI-2536, a small molecule inhibitor that targets the kinase activity of BRD2. BI-2536 has been shown to have anti-tumor activity in preclinical studies and is currently being evaluated in clinical trials for the treatment of solid tumors.
In addition to these targeted drug discovery efforts, several drugs on the market have been shown to modulate the activity of BRD2. For example, the anti-inflammatory drug sulfasalazine has been shown to inhibit the activity of BRD2 and other BET family proteins. Sulfasalazine is currently used to treat inflammatory bowel disease and rheumatoid arthritis. Another example is the anti-cancer drug paclitaxel, which has been shown to induce the expression of BRD2 and other BET family proteins. Paclitaxel is used to treat various types of cancer, including breast, ovarian, and lung cancer.</t>
        </is>
      </c>
      <c r="K1296" t="inlineStr">
        <is>
          <t>GO:2000330 positive regulation of T-helper 17 cell lineage commitment;GO:2000328 regulation of T-helper 17 cell lineage commitment;GO:2000321 positive regulation of T-helper 17 cell differentiation</t>
        </is>
      </c>
      <c r="L1296" t="inlineStr"/>
      <c r="M1296" t="inlineStr">
        <is>
          <t>Predicted intracellular proteins</t>
        </is>
      </c>
      <c r="N1296" t="inlineStr">
        <is>
          <t>Nuclear speckles;Nucleoplasm (Enhanced)</t>
        </is>
      </c>
      <c r="O1296" t="inlineStr"/>
      <c r="P1296" t="inlineStr">
        <is>
          <t>(M279)PID RB 1PATHWAY</t>
        </is>
      </c>
      <c r="Q1296" t="inlineStr"/>
      <c r="R1296" t="inlineStr">
        <is>
          <t>1.0</t>
        </is>
      </c>
      <c r="S1296" t="inlineStr">
        <is>
          <t>0.0</t>
        </is>
      </c>
      <c r="T1296" t="inlineStr">
        <is>
          <t>0.0</t>
        </is>
      </c>
      <c r="U1296" t="inlineStr">
        <is>
          <t>0.0</t>
        </is>
      </c>
      <c r="V1296" t="inlineStr">
        <is>
          <t>0.0</t>
        </is>
      </c>
      <c r="W1296" t="inlineStr">
        <is>
          <t>0.0</t>
        </is>
      </c>
      <c r="X1296" t="inlineStr">
        <is>
          <t>0.0</t>
        </is>
      </c>
      <c r="Y1296" t="inlineStr">
        <is>
          <t>1.0</t>
        </is>
      </c>
      <c r="Z1296" t="inlineStr">
        <is>
          <t>0.0</t>
        </is>
      </c>
      <c r="AA1296" t="inlineStr">
        <is>
          <t>0.0</t>
        </is>
      </c>
      <c r="AB1296" t="inlineStr">
        <is>
          <t>0.0</t>
        </is>
      </c>
      <c r="AC1296" t="inlineStr">
        <is>
          <t>0.0</t>
        </is>
      </c>
      <c r="AD1296" t="inlineStr">
        <is>
          <t>0.0</t>
        </is>
      </c>
      <c r="AE1296" t="inlineStr">
        <is>
          <t>0.0</t>
        </is>
      </c>
      <c r="AF1296" t="inlineStr">
        <is>
          <t>0.0</t>
        </is>
      </c>
      <c r="AG1296" t="inlineStr">
        <is>
          <t>1.0</t>
        </is>
      </c>
      <c r="AH1296" t="inlineStr">
        <is>
          <t>0.0</t>
        </is>
      </c>
      <c r="AI1296" t="inlineStr">
        <is>
          <t>0.0</t>
        </is>
      </c>
      <c r="AJ1296" t="inlineStr">
        <is>
          <t>0.0</t>
        </is>
      </c>
      <c r="AK1296" t="inlineStr">
        <is>
          <t>0.0</t>
        </is>
      </c>
    </row>
    <row r="1297">
      <c r="A1297" t="inlineStr">
        <is>
          <t>Psmb9</t>
        </is>
      </c>
      <c r="B1297" t="inlineStr">
        <is>
          <t>5698</t>
        </is>
      </c>
      <c r="C1297" t="inlineStr">
        <is>
          <t>symbol</t>
        </is>
      </c>
      <c r="D1297" t="inlineStr">
        <is>
          <t>H. sapiens</t>
        </is>
      </c>
      <c r="E1297" t="inlineStr">
        <is>
          <t>5698</t>
        </is>
      </c>
      <c r="F1297" t="inlineStr">
        <is>
          <t>H. sapiens</t>
        </is>
      </c>
      <c r="G1297" t="inlineStr">
        <is>
          <t>PSMB9</t>
        </is>
      </c>
      <c r="H1297" t="inlineStr">
        <is>
          <t>proteasome 20S subunit beta 9</t>
        </is>
      </c>
      <c r="I1297" t="inlineStr">
        <is>
          <t>PSMB9 is a gene that encodes a subunit of the proteasome, a protein complex that breaks down peptides in a non-lysosomal pathway. This subunit is a member of the proteasome B-type family and is also known as the T1B family. It is a 20S core beta subunit and is located in the class II region of the major histocompatibility complex (MHC). The expression of this gene is induced by gamma interferon and its product replaces catalytic subunit 1 in the immunoproteasome, which is essential for processing class I MHC peptides. Proteolytic processing is required to generate a mature subunit.</t>
        </is>
      </c>
      <c r="J1297" t="inlineStr">
        <is>
          <t>PSMB9 has been implicated in various diseases, including cancer, autoimmune disorders, and infectious diseases. In cancer, PSMB9 has been shown to play a role in tumor growth and survival, making it a potential target for cancer therapy. In autoimmune disorders, PSMB9 has been linked to the development of autoimmune responses, and its inhibition has been explored as a potential treatment option. In infectious diseases, PSMB9 has been shown to be involved in the immune response to viral infections, and its inhibition has been explored as a potential antiviral strategy.
Several drug discovery efforts have targeted PSMB9, with the aim of developing drugs that can modulate its activity. One approach has been to develop inhibitors of the proteasome, which can block the activity of PSMB9 and other proteasome subunits. Bortezomib, a proteasome inhibitor, is currently used in the treatment of multiple myeloma and mantle cell lymphoma. Another approach has been to develop small molecule inhibitors that specifically target PSMB9. For example, ONX-0914 is a selective inhibitor of PSMB9 that has shown promise in preclinical studies for the treatment of autoimmune disorders.
In conclusion, PSMB9 is an important gene that plays a critical role in the immune response and has been implicated in various diseases. Targeted drug discovery efforts have focused on developing drugs that can modulate its activity, with some success in the form of proteasome inhibitors and selective PSMB9 inhibitors.</t>
        </is>
      </c>
      <c r="K1297" t="inlineStr">
        <is>
          <t>GO:2000116 regulation of cysteine-type endopeptidase activity;GO:0052548 regulation of endopeptidase activity;GO:0043161 proteasome-mediated ubiquitin-dependent protein catabolic process</t>
        </is>
      </c>
      <c r="L1297" t="inlineStr"/>
      <c r="M1297" t="inlineStr">
        <is>
          <t>Enzymes; Peptidases:Threonine-type peptidases; Human disease related genes:Immune system diseases:Other immune system diseases; Predicted intracellular proteins; ENZYME proteins:Hydrolases; FDA approved drug targets:Small molecule drugs; Disease related genes</t>
        </is>
      </c>
      <c r="N1297" t="inlineStr">
        <is>
          <t>Cytosol (Supported)</t>
        </is>
      </c>
      <c r="O1297" t="inlineStr">
        <is>
          <t>Carfilzomib</t>
        </is>
      </c>
      <c r="P1297" t="inlineStr"/>
      <c r="Q1297" t="inlineStr">
        <is>
          <t>(M5911)HALLMARK INTERFERON ALPHA RESPONSE; (M5913)HALLMARK INTERFERON GAMMA RESPONSE; (M5921)HALLMARK COMPLEMENT</t>
        </is>
      </c>
      <c r="R1297" t="inlineStr">
        <is>
          <t>0.0</t>
        </is>
      </c>
      <c r="S1297" t="inlineStr">
        <is>
          <t>0.0</t>
        </is>
      </c>
      <c r="T1297" t="inlineStr">
        <is>
          <t>0.0</t>
        </is>
      </c>
      <c r="U1297" t="inlineStr">
        <is>
          <t>0.0</t>
        </is>
      </c>
      <c r="V1297" t="inlineStr">
        <is>
          <t>0.0</t>
        </is>
      </c>
      <c r="W1297" t="inlineStr">
        <is>
          <t>0.0</t>
        </is>
      </c>
      <c r="X1297" t="inlineStr">
        <is>
          <t>0.0</t>
        </is>
      </c>
      <c r="Y1297" t="inlineStr">
        <is>
          <t>0.0</t>
        </is>
      </c>
      <c r="Z1297" t="inlineStr">
        <is>
          <t>0.0</t>
        </is>
      </c>
      <c r="AA1297" t="inlineStr">
        <is>
          <t>0.0</t>
        </is>
      </c>
      <c r="AB1297" t="inlineStr">
        <is>
          <t>0.0</t>
        </is>
      </c>
      <c r="AC1297" t="inlineStr">
        <is>
          <t>0.0</t>
        </is>
      </c>
      <c r="AD1297" t="inlineStr">
        <is>
          <t>0.0</t>
        </is>
      </c>
      <c r="AE1297" t="inlineStr">
        <is>
          <t>0.0</t>
        </is>
      </c>
      <c r="AF1297" t="inlineStr">
        <is>
          <t>0.0</t>
        </is>
      </c>
      <c r="AG1297" t="inlineStr">
        <is>
          <t>0.0</t>
        </is>
      </c>
      <c r="AH1297" t="inlineStr">
        <is>
          <t>0.0</t>
        </is>
      </c>
      <c r="AI1297" t="inlineStr">
        <is>
          <t>0.0</t>
        </is>
      </c>
      <c r="AJ1297" t="inlineStr">
        <is>
          <t>1.0</t>
        </is>
      </c>
      <c r="AK1297" t="inlineStr">
        <is>
          <t>1.0</t>
        </is>
      </c>
    </row>
    <row r="1298">
      <c r="A1298" t="inlineStr">
        <is>
          <t>Psmb8</t>
        </is>
      </c>
      <c r="B1298" t="inlineStr">
        <is>
          <t>5696</t>
        </is>
      </c>
      <c r="C1298" t="inlineStr">
        <is>
          <t>symbol</t>
        </is>
      </c>
      <c r="D1298" t="inlineStr">
        <is>
          <t>H. sapiens</t>
        </is>
      </c>
      <c r="E1298" t="inlineStr">
        <is>
          <t>5696</t>
        </is>
      </c>
      <c r="F1298" t="inlineStr">
        <is>
          <t>H. sapiens</t>
        </is>
      </c>
      <c r="G1298" t="inlineStr">
        <is>
          <t>PSMB8</t>
        </is>
      </c>
      <c r="H1298" t="inlineStr">
        <is>
          <t>proteasome 20S subunit beta 8</t>
        </is>
      </c>
      <c r="I1298" t="inlineStr">
        <is>
          <t>PSMB8 is a gene that encodes a subunit of the proteasome, a protein complex that breaks down peptides in cells. Specifically, PSMB8 is a beta subunit of the 20S core structure of the proteasome. This gene is located in the major histocompatibility complex (MHC) class II region and is induced by gamma interferon. The protein product of PSMB8 is involved in the processing of class I MHC peptides and replaces another catalytic subunit in the immunoproteasome. Two isoforms of the protein have been identified, both of which are processed to yield the same mature subunit.</t>
        </is>
      </c>
      <c r="J1298" t="inlineStr">
        <is>
          <t>PSMB8 has been implicated in several diseases, including autoimmune disorders such as systemic lupus erythematosus (SLE), rheumatoid arthritis (RA), and multiple sclerosis (MS). Mutations in PSMB8 have been associated with a rare autosomal recessive disorder called chronic atypical neutrophilic dermatosis with lipodystrophy and elevated temperature (CANDLE) syndrome. In addition, PSMB8 has been identified as a potential therapeutic target for cancer, as it plays a role in the degradation of tumor suppressor proteins. Several drugs targeting the proteasome, including bortezomib and carfilzomib, have been approved for the treatment of multiple myeloma and mantle cell lymphoma. However, these drugs are not specific to PSMB8 and can also inhibit other proteasome subunits. Therefore, there is ongoing research to develop more selective inhibitors of PSMB8 for the treatment of various diseases.</t>
        </is>
      </c>
      <c r="K1298" t="inlineStr">
        <is>
          <t>GO:0019882 antigen processing and presentation;GO:0045444 fat cell differentiation;GO:0052548 regulation of endopeptidase activity</t>
        </is>
      </c>
      <c r="L1298" t="inlineStr"/>
      <c r="M1298" t="inlineStr">
        <is>
          <t>Enzymes; Peptidases:Threonine-type peptidases; Human disease related genes:Immune system diseases:Other immune system diseases; Predicted intracellular proteins; ENZYME proteins:Hydrolases; FDA approved drug targets:Small molecule drugs; Disease related genes</t>
        </is>
      </c>
      <c r="N1298" t="inlineStr">
        <is>
          <t>Vesicles (Approved); Additional: Cytokinetic bridge</t>
        </is>
      </c>
      <c r="O1298" t="inlineStr">
        <is>
          <t>Carfilzomib</t>
        </is>
      </c>
      <c r="P1298" t="inlineStr"/>
      <c r="Q1298" t="inlineStr">
        <is>
          <t>(M5911)HALLMARK INTERFERON ALPHA RESPONSE; (M5913)HALLMARK INTERFERON GAMMA RESPONSE; (M5953)HALLMARK KRAS SIGNALING UP</t>
        </is>
      </c>
      <c r="R1298" t="inlineStr">
        <is>
          <t>0.0</t>
        </is>
      </c>
      <c r="S1298" t="inlineStr">
        <is>
          <t>0.0</t>
        </is>
      </c>
      <c r="T1298" t="inlineStr">
        <is>
          <t>0.0</t>
        </is>
      </c>
      <c r="U1298" t="inlineStr">
        <is>
          <t>0.0</t>
        </is>
      </c>
      <c r="V1298" t="inlineStr">
        <is>
          <t>0.0</t>
        </is>
      </c>
      <c r="W1298" t="inlineStr">
        <is>
          <t>0.0</t>
        </is>
      </c>
      <c r="X1298" t="inlineStr">
        <is>
          <t>0.0</t>
        </is>
      </c>
      <c r="Y1298" t="inlineStr">
        <is>
          <t>0.0</t>
        </is>
      </c>
      <c r="Z1298" t="inlineStr">
        <is>
          <t>0.0</t>
        </is>
      </c>
      <c r="AA1298" t="inlineStr">
        <is>
          <t>0.0</t>
        </is>
      </c>
      <c r="AB1298" t="inlineStr">
        <is>
          <t>0.0</t>
        </is>
      </c>
      <c r="AC1298" t="inlineStr">
        <is>
          <t>0.0</t>
        </is>
      </c>
      <c r="AD1298" t="inlineStr">
        <is>
          <t>0.0</t>
        </is>
      </c>
      <c r="AE1298" t="inlineStr">
        <is>
          <t>0.0</t>
        </is>
      </c>
      <c r="AF1298" t="inlineStr">
        <is>
          <t>0.0</t>
        </is>
      </c>
      <c r="AG1298" t="inlineStr">
        <is>
          <t>0.0</t>
        </is>
      </c>
      <c r="AH1298" t="inlineStr">
        <is>
          <t>0.0</t>
        </is>
      </c>
      <c r="AI1298" t="inlineStr">
        <is>
          <t>0.0</t>
        </is>
      </c>
      <c r="AJ1298" t="inlineStr">
        <is>
          <t>1.0</t>
        </is>
      </c>
      <c r="AK1298" t="inlineStr">
        <is>
          <t>1.0</t>
        </is>
      </c>
    </row>
    <row r="1299">
      <c r="A1299" t="inlineStr">
        <is>
          <t>Notch4</t>
        </is>
      </c>
      <c r="B1299" t="inlineStr">
        <is>
          <t>4855</t>
        </is>
      </c>
      <c r="C1299" t="inlineStr">
        <is>
          <t>symbol</t>
        </is>
      </c>
      <c r="D1299" t="inlineStr">
        <is>
          <t>H. sapiens</t>
        </is>
      </c>
      <c r="E1299" t="inlineStr">
        <is>
          <t>4855</t>
        </is>
      </c>
      <c r="F1299" t="inlineStr">
        <is>
          <t>H. sapiens</t>
        </is>
      </c>
      <c r="G1299" t="inlineStr">
        <is>
          <t>NOTCH4</t>
        </is>
      </c>
      <c r="H1299" t="inlineStr">
        <is>
          <t>notch receptor 4</t>
        </is>
      </c>
      <c r="I1299" t="inlineStr">
        <is>
          <t>NOTCH4 is a gene that encodes a protein belonging to the NOTCH family of proteins. These proteins are transmembrane proteins that have an extracellular domain consisting of multiple epidermal growth factor-like (EGF) repeats and an intracellular domain consisting of multiple different domain types. The NOTCH signaling pathway is an intercellular signaling pathway that regulates interactions between physically adjacent cells through binding of NOTCH family receptors to their cognate ligands. The NOTCH4 receptor may play a role in vascular, renal, and hepatic development, and mutations in this gene may be associated with schizophrenia. Alternative splicing results in multiple transcript variants, at least one of which encodes an isoform that is proteolytically processed.</t>
        </is>
      </c>
      <c r="J1299" t="inlineStr">
        <is>
          <t>Mutations in the NOTCH4 gene have been associated with schizophrenia, a complex psychiatric disorder characterized by a range of symptoms including delusions, hallucinations, disorganized thinking, and abnormal behavior. Targeted drug discovery efforts have focused on developing drugs that modulate the NOTCH signaling pathway, including NOTCH4. One example is the gamma-secretase inhibitor, which blocks the cleavage of NOTCH receptors and has shown promise in preclinical studies for the treatment of schizophrenia. Another example is the monoclonal antibody, which targets the NOTCH ligand and has been investigated for the treatment of solid tumors. However, there are currently no drugs targeting NOTCH4 specifically on the market for the treatment of schizophrenia or other diseases.</t>
        </is>
      </c>
      <c r="K1299" t="inlineStr">
        <is>
          <t>GO:0007221 positive regulation of transcription of Notch receptor target;GO:2000048 negative regulation of cell-cell adhesion mediated by cadherin;GO:0045602 negative regulation of endothelial cell differentiation</t>
        </is>
      </c>
      <c r="L1299" t="inlineStr"/>
      <c r="M1299" t="inlineStr">
        <is>
          <t>Human disease related genes:Cancers:Cancers of the breast and female genital organs</t>
        </is>
      </c>
      <c r="N1299" t="inlineStr"/>
      <c r="O1299" t="inlineStr"/>
      <c r="P1299" t="inlineStr">
        <is>
          <t>(M17)PID NOTCH PATHWAY</t>
        </is>
      </c>
      <c r="Q1299" t="inlineStr">
        <is>
          <t>(M5895)HALLMARK WNT BETA CATENIN SIGNALING; (M5921)HALLMARK COMPLEMENT</t>
        </is>
      </c>
      <c r="R1299" t="inlineStr">
        <is>
          <t>0.0</t>
        </is>
      </c>
      <c r="S1299" t="inlineStr">
        <is>
          <t>0.0</t>
        </is>
      </c>
      <c r="T1299" t="inlineStr">
        <is>
          <t>0.0</t>
        </is>
      </c>
      <c r="U1299" t="inlineStr">
        <is>
          <t>0.0</t>
        </is>
      </c>
      <c r="V1299" t="inlineStr">
        <is>
          <t>0.0</t>
        </is>
      </c>
      <c r="W1299" t="inlineStr">
        <is>
          <t>0.0</t>
        </is>
      </c>
      <c r="X1299" t="inlineStr">
        <is>
          <t>0.0</t>
        </is>
      </c>
      <c r="Y1299" t="inlineStr">
        <is>
          <t>0.0</t>
        </is>
      </c>
      <c r="Z1299" t="inlineStr">
        <is>
          <t>0.0</t>
        </is>
      </c>
      <c r="AA1299" t="inlineStr">
        <is>
          <t>0.0</t>
        </is>
      </c>
      <c r="AB1299" t="inlineStr">
        <is>
          <t>0.0</t>
        </is>
      </c>
      <c r="AC1299" t="inlineStr">
        <is>
          <t>0.0</t>
        </is>
      </c>
      <c r="AD1299" t="inlineStr">
        <is>
          <t>0.0</t>
        </is>
      </c>
      <c r="AE1299" t="inlineStr">
        <is>
          <t>0.0</t>
        </is>
      </c>
      <c r="AF1299" t="inlineStr">
        <is>
          <t>0.0</t>
        </is>
      </c>
      <c r="AG1299" t="inlineStr">
        <is>
          <t>0.0</t>
        </is>
      </c>
      <c r="AH1299" t="inlineStr">
        <is>
          <t>0.0</t>
        </is>
      </c>
      <c r="AI1299" t="inlineStr">
        <is>
          <t>0.0</t>
        </is>
      </c>
      <c r="AJ1299" t="inlineStr">
        <is>
          <t>0.0</t>
        </is>
      </c>
      <c r="AK1299" t="inlineStr">
        <is>
          <t>0.0</t>
        </is>
      </c>
    </row>
    <row r="1300">
      <c r="A1300" t="inlineStr">
        <is>
          <t>Vars</t>
        </is>
      </c>
      <c r="B1300" t="inlineStr">
        <is>
          <t>7407</t>
        </is>
      </c>
      <c r="C1300" t="inlineStr">
        <is>
          <t>gene_synonym</t>
        </is>
      </c>
      <c r="D1300" t="inlineStr">
        <is>
          <t>H. sapiens</t>
        </is>
      </c>
      <c r="E1300" t="inlineStr">
        <is>
          <t>7407</t>
        </is>
      </c>
      <c r="F1300" t="inlineStr">
        <is>
          <t>H. sapiens</t>
        </is>
      </c>
      <c r="G1300" t="inlineStr">
        <is>
          <t>VARS1</t>
        </is>
      </c>
      <c r="H1300" t="inlineStr">
        <is>
          <t>valyl-tRNA synthetase 1</t>
        </is>
      </c>
      <c r="I1300" t="inlineStr">
        <is>
          <t>VARS1 is a gene that encodes for valyl-tRNA synthetase 1, which is an enzyme that plays a crucial role in protein synthesis. This enzyme is responsible for attaching the amino acid valine to its corresponding tRNA molecule, which is necessary for the correct incorporation of valine into growing polypeptide chains. VARS1 belongs to the class-I aminoacyl-tRNA synthetase family and is located in the class III region of the major histocompatibility complex. Aminoacyl-tRNA synthetases are believed to be among the first proteins to have evolved due to their essential role in linking amino acids with nucleotide triplets contained in tRNAs.</t>
        </is>
      </c>
      <c r="J1300" t="inlineStr">
        <is>
          <t>Mutations in the VARS1 gene have been associated with several diseases, including Charcot-Marie-Tooth disease type 2U, a hereditary neuropathy that affects the peripheral nerves, and distal hereditary motor neuropathy type V, a rare genetic disorder that affects the motor neurons. Targeted drug discovery efforts for VARS1 have focused on developing small molecule inhibitors that can selectively target the enzyme and inhibit its activity. However, there are currently no drugs on the market that specifically target VARS1. Some drugs that indirectly affect VARS1 activity, such as valine analogs, have been used to treat certain diseases, but their efficacy is limited. Further research is needed to identify more effective drug targets and develop new therapies for diseases associated with VARS1 mutations.</t>
        </is>
      </c>
      <c r="K1300" t="inlineStr">
        <is>
          <t>GO:0006438 valyl-tRNA aminoacylation;GO:0106074 aminoacyl-tRNA metabolism involved in translational fidelity;GO:0006450 regulation of translational fidelity</t>
        </is>
      </c>
      <c r="L1300" t="inlineStr"/>
      <c r="M1300" t="inlineStr">
        <is>
          <t>Enzymes; Disease related genes; Human disease related genes:Congenital malformations:Congenital malformations of the nervous system; Predicted intracellular proteins; ENZYME proteins:Ligase; Potential drug targets</t>
        </is>
      </c>
      <c r="N1300" t="inlineStr">
        <is>
          <t>Cytosol (Enhanced)</t>
        </is>
      </c>
      <c r="O1300" t="inlineStr">
        <is>
          <t>Valine</t>
        </is>
      </c>
      <c r="P1300" t="inlineStr"/>
      <c r="Q1300" t="inlineStr"/>
      <c r="R1300" t="inlineStr">
        <is>
          <t>0.0</t>
        </is>
      </c>
      <c r="S1300" t="inlineStr">
        <is>
          <t>0.0</t>
        </is>
      </c>
      <c r="T1300" t="inlineStr">
        <is>
          <t>0.0</t>
        </is>
      </c>
      <c r="U1300" t="inlineStr">
        <is>
          <t>0.0</t>
        </is>
      </c>
      <c r="V1300" t="inlineStr">
        <is>
          <t>0.0</t>
        </is>
      </c>
      <c r="W1300" t="inlineStr">
        <is>
          <t>0.0</t>
        </is>
      </c>
      <c r="X1300" t="inlineStr">
        <is>
          <t>0.0</t>
        </is>
      </c>
      <c r="Y1300" t="inlineStr">
        <is>
          <t>0.0</t>
        </is>
      </c>
      <c r="Z1300" t="inlineStr">
        <is>
          <t>0.0</t>
        </is>
      </c>
      <c r="AA1300" t="inlineStr">
        <is>
          <t>0.0</t>
        </is>
      </c>
      <c r="AB1300" t="inlineStr">
        <is>
          <t>0.0</t>
        </is>
      </c>
      <c r="AC1300" t="inlineStr">
        <is>
          <t>0.0</t>
        </is>
      </c>
      <c r="AD1300" t="inlineStr">
        <is>
          <t>0.0</t>
        </is>
      </c>
      <c r="AE1300" t="inlineStr">
        <is>
          <t>0.0</t>
        </is>
      </c>
      <c r="AF1300" t="inlineStr">
        <is>
          <t>0.0</t>
        </is>
      </c>
      <c r="AG1300" t="inlineStr">
        <is>
          <t>0.0</t>
        </is>
      </c>
      <c r="AH1300" t="inlineStr">
        <is>
          <t>0.0</t>
        </is>
      </c>
      <c r="AI1300" t="inlineStr">
        <is>
          <t>0.0</t>
        </is>
      </c>
      <c r="AJ1300" t="inlineStr">
        <is>
          <t>0.0</t>
        </is>
      </c>
      <c r="AK1300" t="inlineStr">
        <is>
          <t>0.0</t>
        </is>
      </c>
    </row>
    <row r="1301">
      <c r="A1301" t="inlineStr">
        <is>
          <t>Cyp21a1</t>
        </is>
      </c>
      <c r="B1301" t="inlineStr">
        <is>
          <t>13079</t>
        </is>
      </c>
      <c r="C1301" t="inlineStr">
        <is>
          <t>symbol</t>
        </is>
      </c>
      <c r="D1301" t="inlineStr">
        <is>
          <t>M. musculus</t>
        </is>
      </c>
      <c r="E1301" t="inlineStr">
        <is>
          <t>1589</t>
        </is>
      </c>
      <c r="F1301" t="inlineStr">
        <is>
          <t>H. sapiens</t>
        </is>
      </c>
      <c r="G1301" t="inlineStr">
        <is>
          <t>CYP21A2</t>
        </is>
      </c>
      <c r="H1301" t="inlineStr">
        <is>
          <t>cytochrome P450 family 21 subfamily A member 2</t>
        </is>
      </c>
      <c r="I1301" t="inlineStr">
        <is>
          <t>CYP21A2 is a gene that encodes an enzyme belonging to the cytochrome P450 family. This enzyme is responsible for hydroxylating steroids at the 21 position, which is necessary for the synthesis of steroid hormones such as cortisol and aldosterone. The gene is located in the endoplasmic reticulum and is involved in drug metabolism and the synthesis of cholesterol, steroids, and other lipids. Mutations in this gene can cause congenital adrenal hyperplasia, and a related pseudogene located nearby can also contribute to steroid 21-hydroxylase deficiency through gene conversion events. Two different isoforms of the enzyme are produced by this gene.</t>
        </is>
      </c>
      <c r="J1301" t="inlineStr">
        <is>
          <t>Mutations in the CYP21A2 gene can lead to congenital adrenal hyperplasia (CAH), a group of inherited disorders that affect the adrenal glands' ability to produce hormones. CAH can cause a range of symptoms, including abnormal genitalia in females, early puberty, and growth problems. Targeted drug discovery efforts for CAH have focused on developing drugs that can replace the missing hormones or inhibit the overproduction of androgens. One successful drug on the market is hydrocortisone, a synthetic form of cortisol that can be used to replace the missing hormone in individuals with CAH. Another drug, fludrocortisone, can be used to replace aldosterone, another hormone that is affected in CAH. Inhibitors of androgen production, such as ketoconazole and metyrapone, have also been used to treat CAH.</t>
        </is>
      </c>
      <c r="K1301" t="inlineStr">
        <is>
          <t>GO:0006705 mineralocorticoid biosynthetic process;GO:0008212 mineralocorticoid metabolic process;GO:0006704 glucocorticoid biosynthetic process</t>
        </is>
      </c>
      <c r="L1301" t="inlineStr"/>
      <c r="M1301" t="inlineStr">
        <is>
          <t>Enzymes; Disease related genes; Predicted intracellular proteins; Human disease related genes:Endocrine and metabolic diseases:Adrenal gland diseases; Potential drug targets; ENZYME proteins:Oxidoreductases</t>
        </is>
      </c>
      <c r="N1301" t="inlineStr"/>
      <c r="O1301" t="inlineStr">
        <is>
          <t>Ketoconazole</t>
        </is>
      </c>
      <c r="P1301" t="inlineStr"/>
      <c r="Q1301" t="inlineStr"/>
      <c r="R1301" t="inlineStr">
        <is>
          <t>0.0</t>
        </is>
      </c>
      <c r="S1301" t="inlineStr">
        <is>
          <t>1.0</t>
        </is>
      </c>
      <c r="T1301" t="inlineStr">
        <is>
          <t>0.0</t>
        </is>
      </c>
      <c r="U1301" t="inlineStr">
        <is>
          <t>1.0</t>
        </is>
      </c>
      <c r="V1301" t="inlineStr">
        <is>
          <t>0.0</t>
        </is>
      </c>
      <c r="W1301" t="inlineStr">
        <is>
          <t>0.0</t>
        </is>
      </c>
      <c r="X1301" t="inlineStr">
        <is>
          <t>0.0</t>
        </is>
      </c>
      <c r="Y1301" t="inlineStr">
        <is>
          <t>0.0</t>
        </is>
      </c>
      <c r="Z1301" t="inlineStr">
        <is>
          <t>0.0</t>
        </is>
      </c>
      <c r="AA1301" t="inlineStr">
        <is>
          <t>0.0</t>
        </is>
      </c>
      <c r="AB1301" t="inlineStr">
        <is>
          <t>0.0</t>
        </is>
      </c>
      <c r="AC1301" t="inlineStr">
        <is>
          <t>0.0</t>
        </is>
      </c>
      <c r="AD1301" t="inlineStr">
        <is>
          <t>0.0</t>
        </is>
      </c>
      <c r="AE1301" t="inlineStr">
        <is>
          <t>0.0</t>
        </is>
      </c>
      <c r="AF1301" t="inlineStr">
        <is>
          <t>0.0</t>
        </is>
      </c>
      <c r="AG1301" t="inlineStr">
        <is>
          <t>0.0</t>
        </is>
      </c>
      <c r="AH1301" t="inlineStr">
        <is>
          <t>0.0</t>
        </is>
      </c>
      <c r="AI1301" t="inlineStr">
        <is>
          <t>0.0</t>
        </is>
      </c>
      <c r="AJ1301" t="inlineStr">
        <is>
          <t>0.0</t>
        </is>
      </c>
      <c r="AK1301" t="inlineStr">
        <is>
          <t>0.0</t>
        </is>
      </c>
    </row>
    <row r="1302">
      <c r="A1302" t="inlineStr">
        <is>
          <t>Skiv2l</t>
        </is>
      </c>
      <c r="B1302" t="inlineStr">
        <is>
          <t>6499</t>
        </is>
      </c>
      <c r="C1302" t="inlineStr">
        <is>
          <t>gene_synonym</t>
        </is>
      </c>
      <c r="D1302" t="inlineStr">
        <is>
          <t>H. sapiens</t>
        </is>
      </c>
      <c r="E1302" t="inlineStr">
        <is>
          <t>6499</t>
        </is>
      </c>
      <c r="F1302" t="inlineStr">
        <is>
          <t>H. sapiens</t>
        </is>
      </c>
      <c r="G1302" t="inlineStr">
        <is>
          <t>SKIC2</t>
        </is>
      </c>
      <c r="H1302" t="inlineStr">
        <is>
          <t>SKI2 subunit of superkiller complex</t>
        </is>
      </c>
      <c r="I1302" t="inlineStr">
        <is>
          <t>The human gene SKIC2 encodes a DEAD box protein, which is similar to the yeast SKI2 protein. DEAD box proteins are RNA helicases that are involved in various cellular processes, including translation initiation, splicing, and assembly of ribosomes and spliceosomes. SKIC2 may play a role in antiviral activity by blocking the translation of mRNAs that lack a poly(A) tail. The gene is located in the class III region of the major histocompatibility complex. While some members of the DEAD box protein family are involved in embryogenesis, spermatogenesis, and cellular growth and division, the specific function of SKIC2 is not yet fully understood.</t>
        </is>
      </c>
      <c r="J1302" t="inlineStr">
        <is>
          <t>There is limited information available on the disease implications of SKIC2. However, some studies have suggested that mutations in the gene may be associated with autoimmune diseases such as systemic lupus erythematosus (SLE) and rheumatoid arthritis (RA). Targeted drug discovery efforts for SKIC2 are also limited, as the specific function of the gene is not yet fully understood. However, some studies have suggested that targeting RNA helicases, including DEAD box proteins, may have therapeutic potential for certain diseases, including cancer. There are currently no drugs on the market that specifically target SKIC2, but there are several drugs that target other RNA helicases, such as the FDA-approved drug ribavirin, which targets the RNA helicase eIF4A and is used to treat viral infections.</t>
        </is>
      </c>
      <c r="K1302" t="inlineStr">
        <is>
          <t>GO:0070478 nuclear-transcribed mRNA catabolic process, 3'-5' exonucleolytic nonsense-mediated decay;GO:0034427 nuclear-transcribed mRNA catabolic process, exonucleolytic, 3'-5';GO:0000291 nuclear-transcribed mRNA catabolic process, exonucleolytic</t>
        </is>
      </c>
      <c r="L1302" t="inlineStr"/>
      <c r="M1302" t="inlineStr">
        <is>
          <t>Human disease related genes:Congenital malformations:Congenital malformations of the digestive system; Enzymes; Disease related genes; Predicted intracellular proteins; ENZYME proteins:Hydrolases; Potential drug targets</t>
        </is>
      </c>
      <c r="N1302" t="inlineStr">
        <is>
          <t>Nuclear bodies;Nucleoplasm (Approved); Additional: Cytosol;Mitotic spindle</t>
        </is>
      </c>
      <c r="O1302" t="inlineStr"/>
      <c r="P1302" t="inlineStr"/>
      <c r="Q1302" t="inlineStr"/>
      <c r="R1302" t="inlineStr">
        <is>
          <t>0.0</t>
        </is>
      </c>
      <c r="S1302" t="inlineStr">
        <is>
          <t>0.0</t>
        </is>
      </c>
      <c r="T1302" t="inlineStr">
        <is>
          <t>0.0</t>
        </is>
      </c>
      <c r="U1302" t="inlineStr">
        <is>
          <t>0.0</t>
        </is>
      </c>
      <c r="V1302" t="inlineStr">
        <is>
          <t>0.0</t>
        </is>
      </c>
      <c r="W1302" t="inlineStr">
        <is>
          <t>0.0</t>
        </is>
      </c>
      <c r="X1302" t="inlineStr">
        <is>
          <t>0.0</t>
        </is>
      </c>
      <c r="Y1302" t="inlineStr">
        <is>
          <t>0.0</t>
        </is>
      </c>
      <c r="Z1302" t="inlineStr">
        <is>
          <t>0.0</t>
        </is>
      </c>
      <c r="AA1302" t="inlineStr">
        <is>
          <t>0.0</t>
        </is>
      </c>
      <c r="AB1302" t="inlineStr">
        <is>
          <t>0.0</t>
        </is>
      </c>
      <c r="AC1302" t="inlineStr">
        <is>
          <t>0.0</t>
        </is>
      </c>
      <c r="AD1302" t="inlineStr">
        <is>
          <t>0.0</t>
        </is>
      </c>
      <c r="AE1302" t="inlineStr">
        <is>
          <t>0.0</t>
        </is>
      </c>
      <c r="AF1302" t="inlineStr">
        <is>
          <t>0.0</t>
        </is>
      </c>
      <c r="AG1302" t="inlineStr">
        <is>
          <t>0.0</t>
        </is>
      </c>
      <c r="AH1302" t="inlineStr">
        <is>
          <t>0.0</t>
        </is>
      </c>
      <c r="AI1302" t="inlineStr">
        <is>
          <t>0.0</t>
        </is>
      </c>
      <c r="AJ1302" t="inlineStr">
        <is>
          <t>0.0</t>
        </is>
      </c>
      <c r="AK1302" t="inlineStr">
        <is>
          <t>1.0</t>
        </is>
      </c>
    </row>
    <row r="1303">
      <c r="A1303" t="inlineStr">
        <is>
          <t>Ddx39b</t>
        </is>
      </c>
      <c r="B1303" t="inlineStr">
        <is>
          <t>7919</t>
        </is>
      </c>
      <c r="C1303" t="inlineStr">
        <is>
          <t>symbol</t>
        </is>
      </c>
      <c r="D1303" t="inlineStr">
        <is>
          <t>H. sapiens</t>
        </is>
      </c>
      <c r="E1303" t="inlineStr">
        <is>
          <t>7919</t>
        </is>
      </c>
      <c r="F1303" t="inlineStr">
        <is>
          <t>H. sapiens</t>
        </is>
      </c>
      <c r="G1303" t="inlineStr">
        <is>
          <t>DDX39B</t>
        </is>
      </c>
      <c r="H1303" t="inlineStr">
        <is>
          <t>DExD-box helicase 39B</t>
        </is>
      </c>
      <c r="I1303" t="inlineStr">
        <is>
          <t>DDX39B is a gene that encodes a protein belonging to the DEAD box family of RNA-dependent ATPases. This protein is essential for pre-mRNA splicing and is required for the association of U2 small nuclear ribonucleoprotein with pre-mRNA. It also plays a crucial role in mRNA export from the nucleus to the cytoplasm. DDX39B is located in the human major histocompatibility complex class III region, near the genes encoding tumor necrosis factor alpha and tumor necrosis factor beta. Mutations in this gene may be associated with rheumatoid arthritis. Alternative splicing results in multiple transcript variants, and related pseudogenes have been identified on both chromosomes 6 and 11.</t>
        </is>
      </c>
      <c r="J1303" t="inlineStr">
        <is>
          <t>Mutations in the DDX39B gene have been associated with several diseases, including rheumatoid arthritis, systemic lupus erythematosus, and multiple sclerosis. Targeted drug discovery efforts have focused on developing small molecule inhibitors of DDX39B to treat these diseases. One example is the drug E7107, which inhibits the ATPase activity of DDX39B and has shown promising results in preclinical studies for the treatment of multiple myeloma and acute myeloid leukemia. Another example is the drug Pladienolide B, which also inhibits DDX39B and has shown efficacy in preclinical studies for the treatment of various cancers, including breast cancer and lung cancer. However, more research is needed to fully understand the potential of targeting DDX39B for therapeutic purposes.</t>
        </is>
      </c>
      <c r="K1303" t="inlineStr">
        <is>
          <t>GO:0010501 RNA secondary structure unwinding;GO:0006406 mRNA export from nucleus;GO:0006405 RNA export from nucleus</t>
        </is>
      </c>
      <c r="L1303" t="inlineStr"/>
      <c r="M1303" t="inlineStr">
        <is>
          <t>Transporters:Primary Active Transporters; Enzymes; ENZYME proteins:Hydrolases; Predicted intracellular proteins</t>
        </is>
      </c>
      <c r="N1303" t="inlineStr">
        <is>
          <t>Nuclear speckles (Enhanced)</t>
        </is>
      </c>
      <c r="O1303" t="inlineStr">
        <is>
          <t>Artenimol</t>
        </is>
      </c>
      <c r="P1303" t="inlineStr"/>
      <c r="Q1303" t="inlineStr"/>
      <c r="R1303" t="inlineStr">
        <is>
          <t>0.0</t>
        </is>
      </c>
      <c r="S1303" t="inlineStr">
        <is>
          <t>0.0</t>
        </is>
      </c>
      <c r="T1303" t="inlineStr">
        <is>
          <t>0.0</t>
        </is>
      </c>
      <c r="U1303" t="inlineStr">
        <is>
          <t>0.0</t>
        </is>
      </c>
      <c r="V1303" t="inlineStr">
        <is>
          <t>0.0</t>
        </is>
      </c>
      <c r="W1303" t="inlineStr">
        <is>
          <t>0.0</t>
        </is>
      </c>
      <c r="X1303" t="inlineStr">
        <is>
          <t>0.0</t>
        </is>
      </c>
      <c r="Y1303" t="inlineStr">
        <is>
          <t>0.0</t>
        </is>
      </c>
      <c r="Z1303" t="inlineStr">
        <is>
          <t>0.0</t>
        </is>
      </c>
      <c r="AA1303" t="inlineStr">
        <is>
          <t>0.0</t>
        </is>
      </c>
      <c r="AB1303" t="inlineStr">
        <is>
          <t>0.0</t>
        </is>
      </c>
      <c r="AC1303" t="inlineStr">
        <is>
          <t>0.0</t>
        </is>
      </c>
      <c r="AD1303" t="inlineStr">
        <is>
          <t>1.0</t>
        </is>
      </c>
      <c r="AE1303" t="inlineStr">
        <is>
          <t>0.0</t>
        </is>
      </c>
      <c r="AF1303" t="inlineStr">
        <is>
          <t>0.0</t>
        </is>
      </c>
      <c r="AG1303" t="inlineStr">
        <is>
          <t>1.0</t>
        </is>
      </c>
      <c r="AH1303" t="inlineStr">
        <is>
          <t>0.0</t>
        </is>
      </c>
      <c r="AI1303" t="inlineStr">
        <is>
          <t>0.0</t>
        </is>
      </c>
      <c r="AJ1303" t="inlineStr">
        <is>
          <t>0.0</t>
        </is>
      </c>
      <c r="AK1303" t="inlineStr">
        <is>
          <t>1.0</t>
        </is>
      </c>
    </row>
    <row r="1304">
      <c r="A1304" t="inlineStr">
        <is>
          <t>Dhx16</t>
        </is>
      </c>
      <c r="B1304" t="inlineStr">
        <is>
          <t>8449</t>
        </is>
      </c>
      <c r="C1304" t="inlineStr">
        <is>
          <t>symbol</t>
        </is>
      </c>
      <c r="D1304" t="inlineStr">
        <is>
          <t>H. sapiens</t>
        </is>
      </c>
      <c r="E1304" t="inlineStr">
        <is>
          <t>8449</t>
        </is>
      </c>
      <c r="F1304" t="inlineStr">
        <is>
          <t>H. sapiens</t>
        </is>
      </c>
      <c r="G1304" t="inlineStr">
        <is>
          <t>DHX16</t>
        </is>
      </c>
      <c r="H1304" t="inlineStr">
        <is>
          <t>DEAH-box helicase 16</t>
        </is>
      </c>
      <c r="I1304" t="inlineStr">
        <is>
          <t>DHX16, also known as DEAH-box helicase 16, is a gene that encodes a protein belonging to the DEAD box family of RNA helicases. These proteins are involved in various cellular processes, including RNA splicing, translation initiation, and ribosome assembly. DHX16 is a functional homolog of the Prp8 protein found in fission yeast, which is involved in cell cycle progression. The gene is located on chromosome 6p21.3, a region associated with many genetic, autoimmune, and malignant diseases. Three different isoforms of the DHX16 protein have been identified.</t>
        </is>
      </c>
      <c r="J1304" t="inlineStr">
        <is>
          <t>DHX16 has been implicated in several diseases, including cancer, autoimmune disorders, and viral infections. In particular, DHX16 has been found to be overexpressed in various types of cancer, including breast, lung, and liver cancer, and is associated with poor prognosis. Targeted drug discovery efforts have focused on developing inhibitors of DHX16 as a potential therapeutic strategy for cancer treatment. However, there are currently no drugs on the market that specifically target DHX16. Some drugs that indirectly affect DHX16 activity, such as RNA polymerase inhibitors and DNA-damaging agents, have been used in cancer treatment. Further research is needed to fully understand the role of DHX16 in disease and to develop targeted therapies.</t>
        </is>
      </c>
      <c r="K1304" t="inlineStr">
        <is>
          <t>GO:0140374 antiviral innate immune response;GO:0051607 defense response to virus;GO:0000377 RNA splicing, via transesterification reactions with bulged adenosine as nucleophile</t>
        </is>
      </c>
      <c r="L1304" t="inlineStr"/>
      <c r="M1304" t="inlineStr">
        <is>
          <t>Enzymes; Disease related genes; Predicted intracellular proteins; ENZYME proteins:Hydrolases; Potential drug targets</t>
        </is>
      </c>
      <c r="N1304" t="inlineStr">
        <is>
          <t>Nucleoplasm (Supported)</t>
        </is>
      </c>
      <c r="O1304" t="inlineStr"/>
      <c r="P1304" t="inlineStr"/>
      <c r="Q1304" t="inlineStr">
        <is>
          <t>(M5915)HALLMARK APICAL JUNCTION</t>
        </is>
      </c>
      <c r="R1304" t="inlineStr">
        <is>
          <t>0.0</t>
        </is>
      </c>
      <c r="S1304" t="inlineStr">
        <is>
          <t>0.0</t>
        </is>
      </c>
      <c r="T1304" t="inlineStr">
        <is>
          <t>0.0</t>
        </is>
      </c>
      <c r="U1304" t="inlineStr">
        <is>
          <t>0.0</t>
        </is>
      </c>
      <c r="V1304" t="inlineStr">
        <is>
          <t>0.0</t>
        </is>
      </c>
      <c r="W1304" t="inlineStr">
        <is>
          <t>0.0</t>
        </is>
      </c>
      <c r="X1304" t="inlineStr">
        <is>
          <t>0.0</t>
        </is>
      </c>
      <c r="Y1304" t="inlineStr">
        <is>
          <t>0.0</t>
        </is>
      </c>
      <c r="Z1304" t="inlineStr">
        <is>
          <t>0.0</t>
        </is>
      </c>
      <c r="AA1304" t="inlineStr">
        <is>
          <t>0.0</t>
        </is>
      </c>
      <c r="AB1304" t="inlineStr">
        <is>
          <t>0.0</t>
        </is>
      </c>
      <c r="AC1304" t="inlineStr">
        <is>
          <t>0.0</t>
        </is>
      </c>
      <c r="AD1304" t="inlineStr">
        <is>
          <t>0.0</t>
        </is>
      </c>
      <c r="AE1304" t="inlineStr">
        <is>
          <t>0.0</t>
        </is>
      </c>
      <c r="AF1304" t="inlineStr">
        <is>
          <t>0.0</t>
        </is>
      </c>
      <c r="AG1304" t="inlineStr">
        <is>
          <t>0.0</t>
        </is>
      </c>
      <c r="AH1304" t="inlineStr">
        <is>
          <t>0.0</t>
        </is>
      </c>
      <c r="AI1304" t="inlineStr">
        <is>
          <t>0.0</t>
        </is>
      </c>
      <c r="AJ1304" t="inlineStr">
        <is>
          <t>0.0</t>
        </is>
      </c>
      <c r="AK1304" t="inlineStr">
        <is>
          <t>1.0</t>
        </is>
      </c>
    </row>
    <row r="1305">
      <c r="A1305" t="inlineStr">
        <is>
          <t>LOC101056014</t>
        </is>
      </c>
      <c r="B1305" t="inlineStr">
        <is>
          <t>101056014</t>
        </is>
      </c>
      <c r="C1305" t="inlineStr">
        <is>
          <t>Gene_ID</t>
        </is>
      </c>
      <c r="D1305" t="inlineStr">
        <is>
          <t>M. musculus</t>
        </is>
      </c>
      <c r="E1305" t="inlineStr"/>
      <c r="F1305" t="inlineStr"/>
      <c r="G1305" t="inlineStr">
        <is>
          <t>None</t>
        </is>
      </c>
      <c r="H1305" t="inlineStr">
        <is>
          <t>None</t>
        </is>
      </c>
      <c r="I1305" t="inlineStr">
        <is>
          <t>None</t>
        </is>
      </c>
      <c r="J1305" t="inlineStr">
        <is>
          <t>None</t>
        </is>
      </c>
      <c r="K1305" t="inlineStr">
        <is>
          <t>None</t>
        </is>
      </c>
      <c r="L1305" t="inlineStr">
        <is>
          <t>None</t>
        </is>
      </c>
      <c r="M1305" t="inlineStr">
        <is>
          <t>None</t>
        </is>
      </c>
      <c r="N1305" t="inlineStr">
        <is>
          <t>None</t>
        </is>
      </c>
      <c r="O1305" t="inlineStr">
        <is>
          <t>None</t>
        </is>
      </c>
      <c r="P1305" t="inlineStr">
        <is>
          <t>None</t>
        </is>
      </c>
      <c r="Q1305" t="inlineStr">
        <is>
          <t>None</t>
        </is>
      </c>
      <c r="R1305" t="inlineStr">
        <is>
          <t>nan</t>
        </is>
      </c>
      <c r="S1305" t="inlineStr">
        <is>
          <t>nan</t>
        </is>
      </c>
      <c r="T1305" t="inlineStr">
        <is>
          <t>nan</t>
        </is>
      </c>
      <c r="U1305" t="inlineStr">
        <is>
          <t>nan</t>
        </is>
      </c>
      <c r="V1305" t="inlineStr">
        <is>
          <t>nan</t>
        </is>
      </c>
      <c r="W1305" t="inlineStr">
        <is>
          <t>nan</t>
        </is>
      </c>
      <c r="X1305" t="inlineStr">
        <is>
          <t>nan</t>
        </is>
      </c>
      <c r="Y1305" t="inlineStr">
        <is>
          <t>nan</t>
        </is>
      </c>
      <c r="Z1305" t="inlineStr">
        <is>
          <t>nan</t>
        </is>
      </c>
      <c r="AA1305" t="inlineStr">
        <is>
          <t>nan</t>
        </is>
      </c>
      <c r="AB1305" t="inlineStr">
        <is>
          <t>nan</t>
        </is>
      </c>
      <c r="AC1305" t="inlineStr">
        <is>
          <t>nan</t>
        </is>
      </c>
      <c r="AD1305" t="inlineStr">
        <is>
          <t>nan</t>
        </is>
      </c>
      <c r="AE1305" t="inlineStr">
        <is>
          <t>nan</t>
        </is>
      </c>
      <c r="AF1305" t="inlineStr">
        <is>
          <t>nan</t>
        </is>
      </c>
      <c r="AG1305" t="inlineStr">
        <is>
          <t>nan</t>
        </is>
      </c>
      <c r="AH1305" t="inlineStr">
        <is>
          <t>nan</t>
        </is>
      </c>
      <c r="AI1305" t="inlineStr">
        <is>
          <t>nan</t>
        </is>
      </c>
      <c r="AJ1305" t="inlineStr">
        <is>
          <t>nan</t>
        </is>
      </c>
      <c r="AK1305" t="inlineStr">
        <is>
          <t>nan</t>
        </is>
      </c>
    </row>
    <row r="1306">
      <c r="A1306" t="inlineStr">
        <is>
          <t>Cyp39a1</t>
        </is>
      </c>
      <c r="B1306" t="inlineStr">
        <is>
          <t>51302</t>
        </is>
      </c>
      <c r="C1306" t="inlineStr">
        <is>
          <t>symbol</t>
        </is>
      </c>
      <c r="D1306" t="inlineStr">
        <is>
          <t>H. sapiens</t>
        </is>
      </c>
      <c r="E1306" t="inlineStr">
        <is>
          <t>51302</t>
        </is>
      </c>
      <c r="F1306" t="inlineStr">
        <is>
          <t>H. sapiens</t>
        </is>
      </c>
      <c r="G1306" t="inlineStr">
        <is>
          <t>CYP39A1</t>
        </is>
      </c>
      <c r="H1306" t="inlineStr">
        <is>
          <t>cytochrome P450 family 39 subfamily A member 1</t>
        </is>
      </c>
      <c r="I1306" t="inlineStr">
        <is>
          <t>CYP39A1 is a gene that belongs to the cytochrome P450 family of enzymes. These enzymes are responsible for catalyzing reactions involved in drug metabolism, cholesterol synthesis, and lipid synthesis. CYP39A1 is located in the endoplasmic reticulum and is involved in the conversion of cholesterol to bile acids. Its substrates include oxysterols such as 25-hydroxycholesterol, 27-hydroxycholesterol, and 24-hydroxycholesterol. The gene has multiple transcript variants due to alternate splicing.</t>
        </is>
      </c>
      <c r="J1306" t="inlineStr">
        <is>
          <t>There is limited information available on the disease implications of CYP39A1. However, studies have suggested that mutations in this gene may be associated with an increased risk of developing Alzheimer's disease. Targeted drug discovery efforts for CYP39A1 have focused on developing inhibitors to reduce the production of toxic oxysterols that can accumulate in the brain and contribute to neurodegeneration. One example of a successful drug targeting CYP39A1 is the cholesterol-lowering medication, ezetimibe. Ezetimibe inhibits the absorption of cholesterol in the small intestine, which reduces the amount of cholesterol available for conversion to bile acids by CYP39A1 in the liver. Another example is the drug, obeticholic acid, which is used to treat primary biliary cholangitis, a liver disease characterized by impaired bile flow. Obeticholic acid activates the farnesoid X receptor, which regulates the expression of CYP39A1 and other genes involved in bile acid synthesis.</t>
        </is>
      </c>
      <c r="K1306" t="inlineStr">
        <is>
          <t>GO:0006707 cholesterol catabolic process;GO:0016127 sterol catabolic process;GO:0006706 steroid catabolic process</t>
        </is>
      </c>
      <c r="L1306" t="inlineStr"/>
      <c r="M1306" t="inlineStr">
        <is>
          <t>Enzymes; ENZYME proteins:Oxidoreductases</t>
        </is>
      </c>
      <c r="N1306" t="inlineStr"/>
      <c r="O1306" t="inlineStr"/>
      <c r="P1306" t="inlineStr"/>
      <c r="Q1306" t="inlineStr">
        <is>
          <t>(M5948)HALLMARK BILE ACID METABOLISM; (M5956)HALLMARK KRAS SIGNALING DN</t>
        </is>
      </c>
      <c r="R1306" t="inlineStr">
        <is>
          <t>0.0</t>
        </is>
      </c>
      <c r="S1306" t="inlineStr">
        <is>
          <t>1.0</t>
        </is>
      </c>
      <c r="T1306" t="inlineStr">
        <is>
          <t>0.0</t>
        </is>
      </c>
      <c r="U1306" t="inlineStr">
        <is>
          <t>1.0</t>
        </is>
      </c>
      <c r="V1306" t="inlineStr">
        <is>
          <t>0.0</t>
        </is>
      </c>
      <c r="W1306" t="inlineStr">
        <is>
          <t>0.0</t>
        </is>
      </c>
      <c r="X1306" t="inlineStr">
        <is>
          <t>0.0</t>
        </is>
      </c>
      <c r="Y1306" t="inlineStr">
        <is>
          <t>0.0</t>
        </is>
      </c>
      <c r="Z1306" t="inlineStr">
        <is>
          <t>0.0</t>
        </is>
      </c>
      <c r="AA1306" t="inlineStr">
        <is>
          <t>1.0</t>
        </is>
      </c>
      <c r="AB1306" t="inlineStr">
        <is>
          <t>0.0</t>
        </is>
      </c>
      <c r="AC1306" t="inlineStr">
        <is>
          <t>0.0</t>
        </is>
      </c>
      <c r="AD1306" t="inlineStr">
        <is>
          <t>0.0</t>
        </is>
      </c>
      <c r="AE1306" t="inlineStr">
        <is>
          <t>0.0</t>
        </is>
      </c>
      <c r="AF1306" t="inlineStr">
        <is>
          <t>0.0</t>
        </is>
      </c>
      <c r="AG1306" t="inlineStr">
        <is>
          <t>0.0</t>
        </is>
      </c>
      <c r="AH1306" t="inlineStr">
        <is>
          <t>0.0</t>
        </is>
      </c>
      <c r="AI1306" t="inlineStr">
        <is>
          <t>0.0</t>
        </is>
      </c>
      <c r="AJ1306" t="inlineStr">
        <is>
          <t>0.0</t>
        </is>
      </c>
      <c r="AK1306" t="inlineStr">
        <is>
          <t>0.0</t>
        </is>
      </c>
    </row>
    <row r="1307">
      <c r="A1307" t="inlineStr">
        <is>
          <t>Rcan2</t>
        </is>
      </c>
      <c r="B1307" t="inlineStr">
        <is>
          <t>10231</t>
        </is>
      </c>
      <c r="C1307" t="inlineStr">
        <is>
          <t>symbol</t>
        </is>
      </c>
      <c r="D1307" t="inlineStr">
        <is>
          <t>H. sapiens</t>
        </is>
      </c>
      <c r="E1307" t="inlineStr">
        <is>
          <t>10231</t>
        </is>
      </c>
      <c r="F1307" t="inlineStr">
        <is>
          <t>H. sapiens</t>
        </is>
      </c>
      <c r="G1307" t="inlineStr">
        <is>
          <t>RCAN2</t>
        </is>
      </c>
      <c r="H1307" t="inlineStr">
        <is>
          <t>regulator of calcineurin 2</t>
        </is>
      </c>
      <c r="I1307" t="inlineStr">
        <is>
          <t>RCAN2 is a gene that belongs to the regulator of calcineurin (RCAN) protein family. These proteins bind to the catalytic domain of calcineurin A, inhibiting calcineurin-mediated nuclear translocation of the transcription factor NFATC1. RCAN2 is upregulated by thyroid hormone in skin fibroblasts and may play a role in endothelial cell function and angiogenesis. The gene has multiple isoforms due to alternative splicing.</t>
        </is>
      </c>
      <c r="J1307" t="inlineStr">
        <is>
          <t>RCAN2 has been implicated in several diseases, including Alzheimer's disease, Down syndrome, and cancer. In Alzheimer's disease, RCAN2 has been shown to be upregulated in the brains of patients, and may play a role in the pathogenesis of the disease. In Down syndrome, RCAN2 is located on chromosome 21, which is triplicated in individuals with the syndrome, leading to overexpression of the gene. This overexpression may contribute to the cognitive deficits seen in Down syndrome. In cancer, RCAN2 has been shown to be downregulated in several types of tumors, and may act as a tumor suppressor.
There are currently no drugs specifically targeting RCAN2, but there have been efforts to develop drugs that target calcineurin, the protein that RCAN2 regulates. Calcineurin inhibitors, such as cyclosporine and tacrolimus, are used clinically as immunosuppressants to prevent organ rejection in transplant patients. These drugs work by inhibiting calcineurin-mediated activation of T cells. However, they have significant side effects, including nephrotoxicity and increased risk of infection.
In recent years, there has been interest in developing more selective calcineurin inhibitors that target specific isoforms of the protein. One such drug, voclosporin, is currently in clinical trials for the treatment of lupus nephritis and dry eye syndrome. Voclosporin has been shown to have a more favorable safety profile than cyclosporine, and may have potential for use in other diseases where calcineurin is implicated, including Alzheimer's disease and cancer.</t>
        </is>
      </c>
      <c r="K1307" t="inlineStr">
        <is>
          <t>GO:0019722 calcium-mediated signaling;GO:0141124 intracellular signaling cassette;GO:0035556 intracellular signal transduction</t>
        </is>
      </c>
      <c r="L1307" t="inlineStr"/>
      <c r="M1307" t="inlineStr">
        <is>
          <t>Predicted intracellular proteins</t>
        </is>
      </c>
      <c r="N1307" t="inlineStr">
        <is>
          <t>Mitochondria (Approved); Additional: Nucleoplasm</t>
        </is>
      </c>
      <c r="O1307" t="inlineStr"/>
      <c r="P1307" t="inlineStr">
        <is>
          <t>(M235)PID TCR CALCIUM PATHWAY; (M113)PID NFAT 3PATHWAY</t>
        </is>
      </c>
      <c r="Q1307" t="inlineStr"/>
      <c r="R1307" t="inlineStr">
        <is>
          <t>0.0</t>
        </is>
      </c>
      <c r="S1307" t="inlineStr">
        <is>
          <t>0.0</t>
        </is>
      </c>
      <c r="T1307" t="inlineStr">
        <is>
          <t>0.0</t>
        </is>
      </c>
      <c r="U1307" t="inlineStr">
        <is>
          <t>0.0</t>
        </is>
      </c>
      <c r="V1307" t="inlineStr">
        <is>
          <t>0.0</t>
        </is>
      </c>
      <c r="W1307" t="inlineStr">
        <is>
          <t>0.0</t>
        </is>
      </c>
      <c r="X1307" t="inlineStr">
        <is>
          <t>0.0</t>
        </is>
      </c>
      <c r="Y1307" t="inlineStr">
        <is>
          <t>0.0</t>
        </is>
      </c>
      <c r="Z1307" t="inlineStr">
        <is>
          <t>0.0</t>
        </is>
      </c>
      <c r="AA1307" t="inlineStr">
        <is>
          <t>0.0</t>
        </is>
      </c>
      <c r="AB1307" t="inlineStr">
        <is>
          <t>0.0</t>
        </is>
      </c>
      <c r="AC1307" t="inlineStr">
        <is>
          <t>0.0</t>
        </is>
      </c>
      <c r="AD1307" t="inlineStr">
        <is>
          <t>0.0</t>
        </is>
      </c>
      <c r="AE1307" t="inlineStr">
        <is>
          <t>0.0</t>
        </is>
      </c>
      <c r="AF1307" t="inlineStr">
        <is>
          <t>0.0</t>
        </is>
      </c>
      <c r="AG1307" t="inlineStr">
        <is>
          <t>0.0</t>
        </is>
      </c>
      <c r="AH1307" t="inlineStr">
        <is>
          <t>0.0</t>
        </is>
      </c>
      <c r="AI1307" t="inlineStr">
        <is>
          <t>0.0</t>
        </is>
      </c>
      <c r="AJ1307" t="inlineStr">
        <is>
          <t>0.0</t>
        </is>
      </c>
      <c r="AK1307" t="inlineStr">
        <is>
          <t>0.0</t>
        </is>
      </c>
    </row>
    <row r="1308">
      <c r="A1308" t="inlineStr">
        <is>
          <t>Cdc5l</t>
        </is>
      </c>
      <c r="B1308" t="inlineStr">
        <is>
          <t>988</t>
        </is>
      </c>
      <c r="C1308" t="inlineStr">
        <is>
          <t>symbol</t>
        </is>
      </c>
      <c r="D1308" t="inlineStr">
        <is>
          <t>H. sapiens</t>
        </is>
      </c>
      <c r="E1308" t="inlineStr">
        <is>
          <t>988</t>
        </is>
      </c>
      <c r="F1308" t="inlineStr">
        <is>
          <t>H. sapiens</t>
        </is>
      </c>
      <c r="G1308" t="inlineStr">
        <is>
          <t>CDC5L</t>
        </is>
      </c>
      <c r="H1308" t="inlineStr">
        <is>
          <t>cell division cycle 5 like</t>
        </is>
      </c>
      <c r="I1308" t="inlineStr">
        <is>
          <t>CDC5L is a human gene that plays a crucial role in regulating the cell cycle during the G2/M transition. It shares similarities with the cdc5 gene product found in Schizosaccharomyces pombe, a yeast species. CDC5L has been shown to act as a positive regulator of cell cycle progression during this phase. Additionally, it is an essential component of a non-snRNA spliceosome, which is required for the second catalytic step of pre-mRNA splicing. This gene is important for proper cell division and gene expression, and mutations in CDC5L have been linked to various diseases, including cancer.</t>
        </is>
      </c>
      <c r="J1308" t="inlineStr">
        <is>
          <t>Mutations in the CDC5L gene have been associated with various diseases, including cancer. In particular, overexpression of CDC5L has been observed in several types of cancer, including breast, lung, and liver cancer. As a result, there has been interest in developing drugs that target CDC5L as a potential cancer therapy. However, there are currently no FDA-approved drugs that specifically target CDC5L.
One approach to targeting CDC5L is to inhibit its interaction with other proteins involved in the cell cycle, such as cyclin-dependent kinases (CDKs). Several CDK inhibitors, such as palbociclib and ribociclib, have been approved for the treatment of breast cancer and are being investigated for use in other types of cancer. These drugs indirectly affect CDC5L by inhibiting its downstream targets.
Another potential strategy is to target the spliceosome activity of CDC5L. Spliceosome inhibitors, such as spliceostatin A and pladienolide B, have been shown to inhibit the growth of cancer cells in vitro and in vivo. However, these drugs have not yet been approved for clinical use.
Overall, while there is interest in targeting CDC5L for cancer therapy, more research is needed to fully understand its role in cancer and to develop effective drugs that specifically target this gene.</t>
        </is>
      </c>
      <c r="K1308" t="inlineStr">
        <is>
          <t>GO:0000077 DNA damage checkpoint signaling;GO:0031570 DNA integrity checkpoint signaling;GO:0042770 signal transduction in response to DNA damage</t>
        </is>
      </c>
      <c r="L1308" t="inlineStr"/>
      <c r="M1308" t="inlineStr">
        <is>
          <t>Transcription factors:Helix-turn-helix domains; Predicted intracellular proteins; Disease related genes</t>
        </is>
      </c>
      <c r="N1308" t="inlineStr">
        <is>
          <t>Nucleoplasm (Supported)</t>
        </is>
      </c>
      <c r="O1308" t="inlineStr"/>
      <c r="P1308" t="inlineStr"/>
      <c r="Q1308" t="inlineStr">
        <is>
          <t>(M5941)HALLMARK UV RESPONSE UP</t>
        </is>
      </c>
      <c r="R1308" t="inlineStr">
        <is>
          <t>0.0</t>
        </is>
      </c>
      <c r="S1308" t="inlineStr">
        <is>
          <t>0.0</t>
        </is>
      </c>
      <c r="T1308" t="inlineStr">
        <is>
          <t>0.0</t>
        </is>
      </c>
      <c r="U1308" t="inlineStr">
        <is>
          <t>0.0</t>
        </is>
      </c>
      <c r="V1308" t="inlineStr">
        <is>
          <t>1.0</t>
        </is>
      </c>
      <c r="W1308" t="inlineStr">
        <is>
          <t>0.0</t>
        </is>
      </c>
      <c r="X1308" t="inlineStr">
        <is>
          <t>0.0</t>
        </is>
      </c>
      <c r="Y1308" t="inlineStr">
        <is>
          <t>0.0</t>
        </is>
      </c>
      <c r="Z1308" t="inlineStr">
        <is>
          <t>0.0</t>
        </is>
      </c>
      <c r="AA1308" t="inlineStr">
        <is>
          <t>0.0</t>
        </is>
      </c>
      <c r="AB1308" t="inlineStr">
        <is>
          <t>0.0</t>
        </is>
      </c>
      <c r="AC1308" t="inlineStr">
        <is>
          <t>0.0</t>
        </is>
      </c>
      <c r="AD1308" t="inlineStr">
        <is>
          <t>0.0</t>
        </is>
      </c>
      <c r="AE1308" t="inlineStr">
        <is>
          <t>0.0</t>
        </is>
      </c>
      <c r="AF1308" t="inlineStr">
        <is>
          <t>0.0</t>
        </is>
      </c>
      <c r="AG1308" t="inlineStr">
        <is>
          <t>0.0</t>
        </is>
      </c>
      <c r="AH1308" t="inlineStr">
        <is>
          <t>0.0</t>
        </is>
      </c>
      <c r="AI1308" t="inlineStr">
        <is>
          <t>0.0</t>
        </is>
      </c>
      <c r="AJ1308" t="inlineStr">
        <is>
          <t>0.0</t>
        </is>
      </c>
      <c r="AK1308" t="inlineStr">
        <is>
          <t>1.0</t>
        </is>
      </c>
    </row>
    <row r="1309">
      <c r="A1309" t="inlineStr">
        <is>
          <t>Gm35456</t>
        </is>
      </c>
      <c r="B1309" t="inlineStr">
        <is>
          <t>102639048</t>
        </is>
      </c>
      <c r="C1309" t="inlineStr">
        <is>
          <t>symbol</t>
        </is>
      </c>
      <c r="D1309" t="inlineStr">
        <is>
          <t>M. musculus</t>
        </is>
      </c>
      <c r="E1309" t="inlineStr"/>
      <c r="F1309" t="inlineStr"/>
      <c r="G1309" t="inlineStr">
        <is>
          <t>None</t>
        </is>
      </c>
      <c r="H1309" t="inlineStr">
        <is>
          <t>None</t>
        </is>
      </c>
      <c r="I1309" t="inlineStr">
        <is>
          <t>None</t>
        </is>
      </c>
      <c r="J1309" t="inlineStr">
        <is>
          <t>None</t>
        </is>
      </c>
      <c r="K1309" t="inlineStr">
        <is>
          <t>None</t>
        </is>
      </c>
      <c r="L1309" t="inlineStr">
        <is>
          <t>None</t>
        </is>
      </c>
      <c r="M1309" t="inlineStr">
        <is>
          <t>None</t>
        </is>
      </c>
      <c r="N1309" t="inlineStr">
        <is>
          <t>None</t>
        </is>
      </c>
      <c r="O1309" t="inlineStr">
        <is>
          <t>None</t>
        </is>
      </c>
      <c r="P1309" t="inlineStr">
        <is>
          <t>None</t>
        </is>
      </c>
      <c r="Q1309" t="inlineStr">
        <is>
          <t>None</t>
        </is>
      </c>
      <c r="R1309" t="inlineStr">
        <is>
          <t>nan</t>
        </is>
      </c>
      <c r="S1309" t="inlineStr">
        <is>
          <t>nan</t>
        </is>
      </c>
      <c r="T1309" t="inlineStr">
        <is>
          <t>nan</t>
        </is>
      </c>
      <c r="U1309" t="inlineStr">
        <is>
          <t>nan</t>
        </is>
      </c>
      <c r="V1309" t="inlineStr">
        <is>
          <t>nan</t>
        </is>
      </c>
      <c r="W1309" t="inlineStr">
        <is>
          <t>nan</t>
        </is>
      </c>
      <c r="X1309" t="inlineStr">
        <is>
          <t>nan</t>
        </is>
      </c>
      <c r="Y1309" t="inlineStr">
        <is>
          <t>nan</t>
        </is>
      </c>
      <c r="Z1309" t="inlineStr">
        <is>
          <t>nan</t>
        </is>
      </c>
      <c r="AA1309" t="inlineStr">
        <is>
          <t>nan</t>
        </is>
      </c>
      <c r="AB1309" t="inlineStr">
        <is>
          <t>nan</t>
        </is>
      </c>
      <c r="AC1309" t="inlineStr">
        <is>
          <t>nan</t>
        </is>
      </c>
      <c r="AD1309" t="inlineStr">
        <is>
          <t>nan</t>
        </is>
      </c>
      <c r="AE1309" t="inlineStr">
        <is>
          <t>nan</t>
        </is>
      </c>
      <c r="AF1309" t="inlineStr">
        <is>
          <t>nan</t>
        </is>
      </c>
      <c r="AG1309" t="inlineStr">
        <is>
          <t>nan</t>
        </is>
      </c>
      <c r="AH1309" t="inlineStr">
        <is>
          <t>nan</t>
        </is>
      </c>
      <c r="AI1309" t="inlineStr">
        <is>
          <t>nan</t>
        </is>
      </c>
      <c r="AJ1309" t="inlineStr">
        <is>
          <t>nan</t>
        </is>
      </c>
      <c r="AK1309" t="inlineStr">
        <is>
          <t>nan</t>
        </is>
      </c>
    </row>
    <row r="1310">
      <c r="A1310" t="inlineStr">
        <is>
          <t>Cul9</t>
        </is>
      </c>
      <c r="B1310" t="inlineStr">
        <is>
          <t>23113</t>
        </is>
      </c>
      <c r="C1310" t="inlineStr">
        <is>
          <t>symbol</t>
        </is>
      </c>
      <c r="D1310" t="inlineStr">
        <is>
          <t>H. sapiens</t>
        </is>
      </c>
      <c r="E1310" t="inlineStr">
        <is>
          <t>23113</t>
        </is>
      </c>
      <c r="F1310" t="inlineStr">
        <is>
          <t>H. sapiens</t>
        </is>
      </c>
      <c r="G1310" t="inlineStr">
        <is>
          <t>CUL9</t>
        </is>
      </c>
      <c r="H1310" t="inlineStr">
        <is>
          <t>cullin 9</t>
        </is>
      </c>
      <c r="I1310" t="inlineStr">
        <is>
          <t>CUL9, also known as cullin 9, is a gene that is predicted to have several functions, including ATP binding activity, metal ion binding activity, and ubiquitin protein ligase binding activity. It is involved in microtubule cytoskeleton organization, protein ubiquitination, and regulation of mitotic nuclear division. CUL9 is located in the cytosol and is part of the cullin-RING ubiquitin ligase complex.</t>
        </is>
      </c>
      <c r="J1310" t="inlineStr">
        <is>
          <t>There is limited information available on the disease implications of CUL9. However, recent studies have suggested that mutations in CUL9 may be associated with the development of cancer, particularly breast cancer. Targeted drug discovery efforts for CUL9 are still in the early stages, but there is potential for the development of drugs that target the cullin-RING ubiquitin ligase complex, of which CUL9 is a part. This complex is involved in the regulation of many cellular processes, including cell cycle progression and DNA repair, making it an attractive target for cancer therapy. Currently, there are no drugs on the market that specifically target CUL9, but there are several drugs that target other members of the cullin family, such as thalidomide and lenalidomide, which are used to treat multiple myeloma.</t>
        </is>
      </c>
      <c r="K1310" t="inlineStr">
        <is>
          <t>GO:0007088 regulation of mitotic nuclear division;GO:0051783 regulation of nuclear division;GO:0006511 ubiquitin-dependent protein catabolic process</t>
        </is>
      </c>
      <c r="L1310" t="inlineStr"/>
      <c r="M1310" t="inlineStr">
        <is>
          <t>Predicted intracellular proteins</t>
        </is>
      </c>
      <c r="N1310" t="inlineStr">
        <is>
          <t>Cytosol (Approved)</t>
        </is>
      </c>
      <c r="O1310" t="inlineStr"/>
      <c r="P1310" t="inlineStr"/>
      <c r="Q1310" t="inlineStr"/>
      <c r="R1310" t="inlineStr">
        <is>
          <t>0.0</t>
        </is>
      </c>
      <c r="S1310" t="inlineStr">
        <is>
          <t>0.0</t>
        </is>
      </c>
      <c r="T1310" t="inlineStr">
        <is>
          <t>1.0</t>
        </is>
      </c>
      <c r="U1310" t="inlineStr">
        <is>
          <t>0.0</t>
        </is>
      </c>
      <c r="V1310" t="inlineStr">
        <is>
          <t>0.0</t>
        </is>
      </c>
      <c r="W1310" t="inlineStr">
        <is>
          <t>0.0</t>
        </is>
      </c>
      <c r="X1310" t="inlineStr">
        <is>
          <t>0.0</t>
        </is>
      </c>
      <c r="Y1310" t="inlineStr">
        <is>
          <t>0.0</t>
        </is>
      </c>
      <c r="Z1310" t="inlineStr">
        <is>
          <t>0.0</t>
        </is>
      </c>
      <c r="AA1310" t="inlineStr">
        <is>
          <t>0.0</t>
        </is>
      </c>
      <c r="AB1310" t="inlineStr">
        <is>
          <t>0.0</t>
        </is>
      </c>
      <c r="AC1310" t="inlineStr">
        <is>
          <t>0.0</t>
        </is>
      </c>
      <c r="AD1310" t="inlineStr">
        <is>
          <t>0.0</t>
        </is>
      </c>
      <c r="AE1310" t="inlineStr">
        <is>
          <t>0.0</t>
        </is>
      </c>
      <c r="AF1310" t="inlineStr">
        <is>
          <t>0.0</t>
        </is>
      </c>
      <c r="AG1310" t="inlineStr">
        <is>
          <t>0.0</t>
        </is>
      </c>
      <c r="AH1310" t="inlineStr">
        <is>
          <t>0.0</t>
        </is>
      </c>
      <c r="AI1310" t="inlineStr">
        <is>
          <t>0.0</t>
        </is>
      </c>
      <c r="AJ1310" t="inlineStr">
        <is>
          <t>0.0</t>
        </is>
      </c>
      <c r="AK1310" t="inlineStr">
        <is>
          <t>0.0</t>
        </is>
      </c>
    </row>
    <row r="1311">
      <c r="A1311" t="inlineStr">
        <is>
          <t>Dnph1</t>
        </is>
      </c>
      <c r="B1311" t="inlineStr">
        <is>
          <t>10591</t>
        </is>
      </c>
      <c r="C1311" t="inlineStr">
        <is>
          <t>symbol</t>
        </is>
      </c>
      <c r="D1311" t="inlineStr">
        <is>
          <t>H. sapiens</t>
        </is>
      </c>
      <c r="E1311" t="inlineStr">
        <is>
          <t>10591</t>
        </is>
      </c>
      <c r="F1311" t="inlineStr">
        <is>
          <t>H. sapiens</t>
        </is>
      </c>
      <c r="G1311" t="inlineStr">
        <is>
          <t>DNPH1</t>
        </is>
      </c>
      <c r="H1311" t="inlineStr">
        <is>
          <t>2'-deoxynucleoside 5'-phosphate N-hydrolase 1</t>
        </is>
      </c>
      <c r="I1311" t="inlineStr">
        <is>
          <t>DNPH1 is a gene that was discovered due to its activation by the c-Myc protein, which is involved in regulating cell growth, differentiation, and death. While the exact function of DNPH1 is not yet fully understood, studies in rats suggest that it plays a role in cellular proliferation and transformation mediated by c-Myc. Two different versions of the protein encoded by DNPH1 have been identified through alternative splicing.</t>
        </is>
      </c>
      <c r="J1311" t="inlineStr">
        <is>
          <t>There is limited information available on the disease implications of DNPH1. However, recent studies have suggested that the gene may be involved in the development and progression of certain types of cancer, including breast cancer and hepatocellular carcinoma. As a result, there is growing interest in developing targeted drug therapies that can inhibit the activity of DNPH1 and prevent the growth and spread of cancer cells. While there are currently no drugs on the market that specifically target DNPH1, several promising drug candidates are in development, including small molecule inhibitors and monoclonal antibodies. These drugs have shown efficacy in preclinical studies and are currently undergoing clinical trials to evaluate their safety and effectiveness in humans. If successful, these drugs could represent a significant breakthrough in the treatment of cancer and other diseases associated with DNPH1.</t>
        </is>
      </c>
      <c r="K1311" t="inlineStr">
        <is>
          <t>GO:0043174 nucleoside salvage;GO:0009159 deoxyribonucleoside monophosphate catabolic process;GO:0009125 nucleoside monophosphate catabolic process</t>
        </is>
      </c>
      <c r="L1311" t="inlineStr"/>
      <c r="M1311" t="inlineStr">
        <is>
          <t>Predicted intracellular proteins</t>
        </is>
      </c>
      <c r="N1311" t="inlineStr">
        <is>
          <t>Nucleoplasm (Approved); Additional: Cytosol</t>
        </is>
      </c>
      <c r="O1311" t="inlineStr"/>
      <c r="P1311" t="inlineStr"/>
      <c r="Q1311" t="inlineStr"/>
      <c r="R1311" t="inlineStr">
        <is>
          <t>0.0</t>
        </is>
      </c>
      <c r="S1311" t="inlineStr">
        <is>
          <t>0.0</t>
        </is>
      </c>
      <c r="T1311" t="inlineStr">
        <is>
          <t>0.0</t>
        </is>
      </c>
      <c r="U1311" t="inlineStr">
        <is>
          <t>0.0</t>
        </is>
      </c>
      <c r="V1311" t="inlineStr">
        <is>
          <t>0.0</t>
        </is>
      </c>
      <c r="W1311" t="inlineStr">
        <is>
          <t>0.0</t>
        </is>
      </c>
      <c r="X1311" t="inlineStr">
        <is>
          <t>0.0</t>
        </is>
      </c>
      <c r="Y1311" t="inlineStr">
        <is>
          <t>0.0</t>
        </is>
      </c>
      <c r="Z1311" t="inlineStr">
        <is>
          <t>0.0</t>
        </is>
      </c>
      <c r="AA1311" t="inlineStr">
        <is>
          <t>1.0</t>
        </is>
      </c>
      <c r="AB1311" t="inlineStr">
        <is>
          <t>0.0</t>
        </is>
      </c>
      <c r="AC1311" t="inlineStr">
        <is>
          <t>0.0</t>
        </is>
      </c>
      <c r="AD1311" t="inlineStr">
        <is>
          <t>0.0</t>
        </is>
      </c>
      <c r="AE1311" t="inlineStr">
        <is>
          <t>0.0</t>
        </is>
      </c>
      <c r="AF1311" t="inlineStr">
        <is>
          <t>0.0</t>
        </is>
      </c>
      <c r="AG1311" t="inlineStr">
        <is>
          <t>0.0</t>
        </is>
      </c>
      <c r="AH1311" t="inlineStr">
        <is>
          <t>0.0</t>
        </is>
      </c>
      <c r="AI1311" t="inlineStr">
        <is>
          <t>0.0</t>
        </is>
      </c>
      <c r="AJ1311" t="inlineStr">
        <is>
          <t>0.0</t>
        </is>
      </c>
      <c r="AK1311" t="inlineStr">
        <is>
          <t>0.0</t>
        </is>
      </c>
    </row>
    <row r="1312">
      <c r="A1312" t="inlineStr">
        <is>
          <t>Abcc10</t>
        </is>
      </c>
      <c r="B1312" t="inlineStr">
        <is>
          <t>89845</t>
        </is>
      </c>
      <c r="C1312" t="inlineStr">
        <is>
          <t>symbol</t>
        </is>
      </c>
      <c r="D1312" t="inlineStr">
        <is>
          <t>H. sapiens</t>
        </is>
      </c>
      <c r="E1312" t="inlineStr">
        <is>
          <t>89845</t>
        </is>
      </c>
      <c r="F1312" t="inlineStr">
        <is>
          <t>H. sapiens</t>
        </is>
      </c>
      <c r="G1312" t="inlineStr">
        <is>
          <t>ABCC10</t>
        </is>
      </c>
      <c r="H1312" t="inlineStr">
        <is>
          <t>ATP binding cassette subfamily C member 10</t>
        </is>
      </c>
      <c r="I1312" t="inlineStr">
        <is>
          <t>ABCC10 is a human gene that encodes a protein belonging to the ATP-binding cassette (ABC) transporter superfamily. ABC transporters are responsible for transporting various molecules across cell membranes. ABCC10 is a member of the MRP subfamily, which is involved in multi-drug resistance. The gene has multiple transcript variants that encode different isoforms of the protein.</t>
        </is>
      </c>
      <c r="J1312" t="inlineStr">
        <is>
          <t>ABCC10 has been implicated in multi-drug resistance in various cancers, including breast, ovarian, and lung cancer. Overexpression of ABCC10 has been associated with resistance to chemotherapy drugs such as paclitaxel, doxorubicin, and etoposide. Therefore, ABCC10 has been identified as a potential target for drug discovery efforts aimed at overcoming multi-drug resistance in cancer treatment. Several studies have investigated the use of ABCC10 inhibitors in combination with chemotherapy drugs to enhance their efficacy. However, there are currently no ABCC10-specific drugs on the market. Some drugs that have been successful in treating cancers with ABCC10-mediated multi-drug resistance include paclitaxel in combination with the ABCC10 inhibitor, sulindac, and the tyrosine kinase inhibitor, lapatinib. Further research is needed to fully understand the role of ABCC10 in multi-drug resistance and to develop effective targeted therapies.</t>
        </is>
      </c>
      <c r="K1312" t="inlineStr">
        <is>
          <t>GO:0071716 leukotriene transport;GO:0006691 leukotriene metabolic process;GO:0071715 icosanoid transport</t>
        </is>
      </c>
      <c r="L1312" t="inlineStr"/>
      <c r="M1312" t="inlineStr">
        <is>
          <t>Transporters:Primary Active Transporters; Enzymes; ENZYME proteins; Predicted intracellular proteins</t>
        </is>
      </c>
      <c r="N1312" t="inlineStr"/>
      <c r="O1312" t="inlineStr"/>
      <c r="P1312" t="inlineStr"/>
      <c r="Q1312" t="inlineStr"/>
      <c r="R1312" t="inlineStr">
        <is>
          <t>0.0</t>
        </is>
      </c>
      <c r="S1312" t="inlineStr">
        <is>
          <t>0.0</t>
        </is>
      </c>
      <c r="T1312" t="inlineStr">
        <is>
          <t>0.0</t>
        </is>
      </c>
      <c r="U1312" t="inlineStr">
        <is>
          <t>0.0</t>
        </is>
      </c>
      <c r="V1312" t="inlineStr">
        <is>
          <t>0.0</t>
        </is>
      </c>
      <c r="W1312" t="inlineStr">
        <is>
          <t>0.0</t>
        </is>
      </c>
      <c r="X1312" t="inlineStr">
        <is>
          <t>0.0</t>
        </is>
      </c>
      <c r="Y1312" t="inlineStr">
        <is>
          <t>0.0</t>
        </is>
      </c>
      <c r="Z1312" t="inlineStr">
        <is>
          <t>0.0</t>
        </is>
      </c>
      <c r="AA1312" t="inlineStr">
        <is>
          <t>1.0</t>
        </is>
      </c>
      <c r="AB1312" t="inlineStr">
        <is>
          <t>0.0</t>
        </is>
      </c>
      <c r="AC1312" t="inlineStr">
        <is>
          <t>0.0</t>
        </is>
      </c>
      <c r="AD1312" t="inlineStr">
        <is>
          <t>0.0</t>
        </is>
      </c>
      <c r="AE1312" t="inlineStr">
        <is>
          <t>0.0</t>
        </is>
      </c>
      <c r="AF1312" t="inlineStr">
        <is>
          <t>0.0</t>
        </is>
      </c>
      <c r="AG1312" t="inlineStr">
        <is>
          <t>0.0</t>
        </is>
      </c>
      <c r="AH1312" t="inlineStr">
        <is>
          <t>0.0</t>
        </is>
      </c>
      <c r="AI1312" t="inlineStr">
        <is>
          <t>0.0</t>
        </is>
      </c>
      <c r="AJ1312" t="inlineStr">
        <is>
          <t>0.0</t>
        </is>
      </c>
      <c r="AK1312" t="inlineStr">
        <is>
          <t>0.0</t>
        </is>
      </c>
    </row>
    <row r="1313">
      <c r="A1313" t="inlineStr">
        <is>
          <t>Ubr2</t>
        </is>
      </c>
      <c r="B1313" t="inlineStr">
        <is>
          <t>23304</t>
        </is>
      </c>
      <c r="C1313" t="inlineStr">
        <is>
          <t>symbol</t>
        </is>
      </c>
      <c r="D1313" t="inlineStr">
        <is>
          <t>H. sapiens</t>
        </is>
      </c>
      <c r="E1313" t="inlineStr">
        <is>
          <t>23304</t>
        </is>
      </c>
      <c r="F1313" t="inlineStr">
        <is>
          <t>H. sapiens</t>
        </is>
      </c>
      <c r="G1313" t="inlineStr">
        <is>
          <t>UBR2</t>
        </is>
      </c>
      <c r="H1313" t="inlineStr">
        <is>
          <t>ubiquitin protein ligase E3 component n-recognin 2</t>
        </is>
      </c>
      <c r="I1313" t="inlineStr">
        <is>
          <t>The UBR2 gene encodes an E3 ubiquitin ligase that is involved in the N-end rule proteolytic pathway. This pathway targets proteins with destabilizing N-terminal residues for degradation through polyubiquitylation and proteasome-mediated degradation. The gene undergoes alternative splicing, resulting in multiple transcript variants.</t>
        </is>
      </c>
      <c r="J1313" t="inlineStr">
        <is>
          <t>There is limited information available on the disease implications of UBR2 gene mutations. However, some studies have suggested that UBR2 mutations may be associated with intellectual disability, autism spectrum disorder, and cancer. Targeted drug discovery efforts for UBR2 are also limited, as the function of the gene is not well understood. However, some studies have suggested that UBR2 may be a potential therapeutic target for cancer treatment, as it is involved in the degradation of tumor suppressor proteins. Currently, there are no drugs on the market that specifically target UBR2. However, there are drugs that target the proteasome, which is involved in the degradation of proteins through the N-end rule pathway. Examples of such drugs include bortezomib and carfilzomib, which are used in the treatment of multiple myeloma.</t>
        </is>
      </c>
      <c r="K1313" t="inlineStr">
        <is>
          <t>GO:0071596 ubiquitin-dependent protein catabolic process via the N-end rule pathway;GO:0071233 cellular response to leucine;GO:0043201 response to leucine</t>
        </is>
      </c>
      <c r="L1313" t="inlineStr"/>
      <c r="M1313" t="inlineStr">
        <is>
          <t>Enzymes; ENZYME proteins:Transferases; Predicted intracellular proteins</t>
        </is>
      </c>
      <c r="N1313" t="inlineStr">
        <is>
          <t>Nucleoplasm (Approved); Additional: Plasma membrane</t>
        </is>
      </c>
      <c r="O1313" t="inlineStr"/>
      <c r="P1313" t="inlineStr"/>
      <c r="Q1313" t="inlineStr"/>
      <c r="R1313" t="inlineStr">
        <is>
          <t>1.0</t>
        </is>
      </c>
      <c r="S1313" t="inlineStr">
        <is>
          <t>0.0</t>
        </is>
      </c>
      <c r="T1313" t="inlineStr">
        <is>
          <t>0.0</t>
        </is>
      </c>
      <c r="U1313" t="inlineStr">
        <is>
          <t>0.0</t>
        </is>
      </c>
      <c r="V1313" t="inlineStr">
        <is>
          <t>1.0</t>
        </is>
      </c>
      <c r="W1313" t="inlineStr">
        <is>
          <t>1.0</t>
        </is>
      </c>
      <c r="X1313" t="inlineStr">
        <is>
          <t>0.0</t>
        </is>
      </c>
      <c r="Y1313" t="inlineStr">
        <is>
          <t>0.0</t>
        </is>
      </c>
      <c r="Z1313" t="inlineStr">
        <is>
          <t>0.0</t>
        </is>
      </c>
      <c r="AA1313" t="inlineStr">
        <is>
          <t>0.0</t>
        </is>
      </c>
      <c r="AB1313" t="inlineStr">
        <is>
          <t>0.0</t>
        </is>
      </c>
      <c r="AC1313" t="inlineStr">
        <is>
          <t>0.0</t>
        </is>
      </c>
      <c r="AD1313" t="inlineStr">
        <is>
          <t>0.0</t>
        </is>
      </c>
      <c r="AE1313" t="inlineStr">
        <is>
          <t>0.0</t>
        </is>
      </c>
      <c r="AF1313" t="inlineStr">
        <is>
          <t>0.0</t>
        </is>
      </c>
      <c r="AG1313" t="inlineStr">
        <is>
          <t>0.0</t>
        </is>
      </c>
      <c r="AH1313" t="inlineStr">
        <is>
          <t>0.0</t>
        </is>
      </c>
      <c r="AI1313" t="inlineStr">
        <is>
          <t>0.0</t>
        </is>
      </c>
      <c r="AJ1313" t="inlineStr">
        <is>
          <t>0.0</t>
        </is>
      </c>
      <c r="AK1313" t="inlineStr">
        <is>
          <t>0.0</t>
        </is>
      </c>
    </row>
    <row r="1314">
      <c r="A1314" t="inlineStr">
        <is>
          <t>Tbc1d5</t>
        </is>
      </c>
      <c r="B1314" t="inlineStr">
        <is>
          <t>9779</t>
        </is>
      </c>
      <c r="C1314" t="inlineStr">
        <is>
          <t>symbol</t>
        </is>
      </c>
      <c r="D1314" t="inlineStr">
        <is>
          <t>H. sapiens</t>
        </is>
      </c>
      <c r="E1314" t="inlineStr">
        <is>
          <t>9779</t>
        </is>
      </c>
      <c r="F1314" t="inlineStr">
        <is>
          <t>H. sapiens</t>
        </is>
      </c>
      <c r="G1314" t="inlineStr">
        <is>
          <t>TBC1D5</t>
        </is>
      </c>
      <c r="H1314" t="inlineStr">
        <is>
          <t>TBC1 domain family member 5</t>
        </is>
      </c>
      <c r="I1314" t="inlineStr">
        <is>
          <t>TBC1D5 is a human gene that encodes a protein belonging to the TBC1 domain family member 5. This protein is involved in various cellular processes, including macroautophagy, positive regulation of receptor internalization, and retrograde transport from endosome to Golgi. It enables AP-2 adaptor complex binding activity and retromer complex binding activity. TBC1D5 is located in the Golgi apparatus, autophagosome, and endosome membrane. It is part of the retromer complex and colocalizes with the AP-2 adaptor complex and Atg1/ULK1 kinase complex. This information is provided by the Alliance of Genome Resources as of April 2022.</t>
        </is>
      </c>
      <c r="J1314" t="inlineStr">
        <is>
          <t>There is limited information available on the disease implications of TBC1D5. However, recent studies have suggested that mutations in this gene may be associated with the development of neurodegenerative disorders such as Alzheimer's disease and Parkinson's disease. Targeted drug discovery efforts for TBC1D5 are currently underway, with a focus on identifying small molecule inhibitors that can modulate its activity and potentially treat these diseases. While there are currently no drugs on the market that specifically target TBC1D5, there are several drugs that have been approved for the treatment of Alzheimer's and Parkinson's disease. These include cholinesterase inhibitors such as donepezil and rivastigmine, and dopamine agonists such as pramipexole and ropinirole. However, these drugs have limited efficacy and can cause significant side effects, highlighting the need for new and more effective treatments for these debilitating diseases.</t>
        </is>
      </c>
      <c r="K1314" t="inlineStr">
        <is>
          <t>GO:0002092 positive regulation of receptor internalization;GO:0048260 positive regulation of receptor-mediated endocytosis;GO:0002090 regulation of receptor internalization</t>
        </is>
      </c>
      <c r="L1314" t="inlineStr"/>
      <c r="M1314" t="inlineStr">
        <is>
          <t>Predicted intracellular proteins; Transporters:Accessory Factors Involved in Transport</t>
        </is>
      </c>
      <c r="N1314" t="inlineStr">
        <is>
          <t>Vesicles (Supported); Additional: Golgi apparatus</t>
        </is>
      </c>
      <c r="O1314" t="inlineStr"/>
      <c r="P1314" t="inlineStr"/>
      <c r="Q1314" t="inlineStr"/>
      <c r="R1314" t="inlineStr">
        <is>
          <t>0.0</t>
        </is>
      </c>
      <c r="S1314" t="inlineStr">
        <is>
          <t>0.0</t>
        </is>
      </c>
      <c r="T1314" t="inlineStr">
        <is>
          <t>0.0</t>
        </is>
      </c>
      <c r="U1314" t="inlineStr">
        <is>
          <t>0.0</t>
        </is>
      </c>
      <c r="V1314" t="inlineStr">
        <is>
          <t>0.0</t>
        </is>
      </c>
      <c r="W1314" t="inlineStr">
        <is>
          <t>0.0</t>
        </is>
      </c>
      <c r="X1314" t="inlineStr">
        <is>
          <t>0.0</t>
        </is>
      </c>
      <c r="Y1314" t="inlineStr">
        <is>
          <t>0.0</t>
        </is>
      </c>
      <c r="Z1314" t="inlineStr">
        <is>
          <t>0.0</t>
        </is>
      </c>
      <c r="AA1314" t="inlineStr">
        <is>
          <t>0.0</t>
        </is>
      </c>
      <c r="AB1314" t="inlineStr">
        <is>
          <t>0.0</t>
        </is>
      </c>
      <c r="AC1314" t="inlineStr">
        <is>
          <t>0.0</t>
        </is>
      </c>
      <c r="AD1314" t="inlineStr">
        <is>
          <t>0.0</t>
        </is>
      </c>
      <c r="AE1314" t="inlineStr">
        <is>
          <t>0.0</t>
        </is>
      </c>
      <c r="AF1314" t="inlineStr">
        <is>
          <t>0.0</t>
        </is>
      </c>
      <c r="AG1314" t="inlineStr">
        <is>
          <t>0.0</t>
        </is>
      </c>
      <c r="AH1314" t="inlineStr">
        <is>
          <t>0.0</t>
        </is>
      </c>
      <c r="AI1314" t="inlineStr">
        <is>
          <t>0.0</t>
        </is>
      </c>
      <c r="AJ1314" t="inlineStr">
        <is>
          <t>0.0</t>
        </is>
      </c>
      <c r="AK1314" t="inlineStr">
        <is>
          <t>0.0</t>
        </is>
      </c>
    </row>
    <row r="1315">
      <c r="A1315" t="inlineStr">
        <is>
          <t>Satb1</t>
        </is>
      </c>
      <c r="B1315" t="inlineStr">
        <is>
          <t>6304</t>
        </is>
      </c>
      <c r="C1315" t="inlineStr">
        <is>
          <t>symbol</t>
        </is>
      </c>
      <c r="D1315" t="inlineStr">
        <is>
          <t>H. sapiens</t>
        </is>
      </c>
      <c r="E1315" t="inlineStr">
        <is>
          <t>6304</t>
        </is>
      </c>
      <c r="F1315" t="inlineStr">
        <is>
          <t>H. sapiens</t>
        </is>
      </c>
      <c r="G1315" t="inlineStr">
        <is>
          <t>SATB1</t>
        </is>
      </c>
      <c r="H1315" t="inlineStr">
        <is>
          <t>SATB homeobox 1</t>
        </is>
      </c>
      <c r="I1315" t="inlineStr">
        <is>
          <t>The SATB1 gene encodes a matrix protein that binds to nuclear matrix and scaffold-associating DNAs. This protein has a unique nuclear architecture and is responsible for recruiting chromatin-remodeling factors to regulate chromatin structure and gene expression.</t>
        </is>
      </c>
      <c r="J1315" t="inlineStr">
        <is>
          <t>The SATB1 gene has been implicated in various diseases, including cancer, autoimmune disorders, and neurological disorders. In cancer, SATB1 has been shown to promote tumor growth and metastasis by regulating the expression of genes involved in cell proliferation, invasion, and angiogenesis. Targeted drug discovery efforts have focused on developing inhibitors of SATB1 to block its function in cancer cells. One example is the small molecule inhibitor, PQ401, which has been shown to inhibit SATB1-mediated gene expression and suppress tumor growth in preclinical models of breast cancer. In autoimmune disorders, SATB1 has been linked to the development of autoimmune responses by regulating the expression of genes involved in immune cell differentiation and activation. In neurological disorders, SATB1 has been implicated in the regulation of neuronal gene expression and synaptic plasticity. However, there are currently no drugs on the market that specifically target SATB1 for the treatment of these diseases.</t>
        </is>
      </c>
      <c r="K1315" t="inlineStr">
        <is>
          <t>GO:0006338 chromatin remodeling;GO:0006325 chromatin organization;GO:0071824 protein-DNA complex organization</t>
        </is>
      </c>
      <c r="L1315" t="inlineStr"/>
      <c r="M1315" t="inlineStr">
        <is>
          <t>Transcription factors:Helix-turn-helix domains; Predicted intracellular proteins; Disease related genes</t>
        </is>
      </c>
      <c r="N1315" t="inlineStr">
        <is>
          <t>Nucleoplasm (Supported); Additional: Nuclear bodies</t>
        </is>
      </c>
      <c r="O1315" t="inlineStr"/>
      <c r="P1315" t="inlineStr">
        <is>
          <t>(M220)PID CASPASE PATHWAY</t>
        </is>
      </c>
      <c r="Q1315" t="inlineStr">
        <is>
          <t>(M5902)HALLMARK APOPTOSIS; (M5953)HALLMARK KRAS SIGNALING UP</t>
        </is>
      </c>
      <c r="R1315" t="inlineStr">
        <is>
          <t>1.0</t>
        </is>
      </c>
      <c r="S1315" t="inlineStr">
        <is>
          <t>0.0</t>
        </is>
      </c>
      <c r="T1315" t="inlineStr">
        <is>
          <t>0.0</t>
        </is>
      </c>
      <c r="U1315" t="inlineStr">
        <is>
          <t>0.0</t>
        </is>
      </c>
      <c r="V1315" t="inlineStr">
        <is>
          <t>0.0</t>
        </is>
      </c>
      <c r="W1315" t="inlineStr">
        <is>
          <t>0.0</t>
        </is>
      </c>
      <c r="X1315" t="inlineStr">
        <is>
          <t>0.0</t>
        </is>
      </c>
      <c r="Y1315" t="inlineStr">
        <is>
          <t>0.0</t>
        </is>
      </c>
      <c r="Z1315" t="inlineStr">
        <is>
          <t>0.0</t>
        </is>
      </c>
      <c r="AA1315" t="inlineStr">
        <is>
          <t>0.0</t>
        </is>
      </c>
      <c r="AB1315" t="inlineStr">
        <is>
          <t>0.0</t>
        </is>
      </c>
      <c r="AC1315" t="inlineStr">
        <is>
          <t>0.0</t>
        </is>
      </c>
      <c r="AD1315" t="inlineStr">
        <is>
          <t>0.0</t>
        </is>
      </c>
      <c r="AE1315" t="inlineStr">
        <is>
          <t>0.0</t>
        </is>
      </c>
      <c r="AF1315" t="inlineStr">
        <is>
          <t>0.0</t>
        </is>
      </c>
      <c r="AG1315" t="inlineStr">
        <is>
          <t>0.0</t>
        </is>
      </c>
      <c r="AH1315" t="inlineStr">
        <is>
          <t>0.0</t>
        </is>
      </c>
      <c r="AI1315" t="inlineStr">
        <is>
          <t>0.0</t>
        </is>
      </c>
      <c r="AJ1315" t="inlineStr">
        <is>
          <t>0.0</t>
        </is>
      </c>
      <c r="AK1315" t="inlineStr">
        <is>
          <t>0.0</t>
        </is>
      </c>
    </row>
    <row r="1316">
      <c r="A1316" t="inlineStr">
        <is>
          <t>Plin4</t>
        </is>
      </c>
      <c r="B1316" t="inlineStr">
        <is>
          <t>729359</t>
        </is>
      </c>
      <c r="C1316" t="inlineStr">
        <is>
          <t>symbol</t>
        </is>
      </c>
      <c r="D1316" t="inlineStr">
        <is>
          <t>H. sapiens</t>
        </is>
      </c>
      <c r="E1316" t="inlineStr">
        <is>
          <t>729359</t>
        </is>
      </c>
      <c r="F1316" t="inlineStr">
        <is>
          <t>H. sapiens</t>
        </is>
      </c>
      <c r="G1316" t="inlineStr">
        <is>
          <t>PLIN4</t>
        </is>
      </c>
      <c r="H1316" t="inlineStr">
        <is>
          <t>perilipin 4</t>
        </is>
      </c>
      <c r="I1316" t="inlineStr">
        <is>
          <t>PLIN4, also known as perilipin 4, is a gene that belongs to the perilipin family. The protein encoded by this gene coats intracellular lipid storage droplets. The perilipin family is involved in lipid metabolism and storage, and mutations in this gene have been associated with obesity and insulin resistance. PLIN4 is expressed in various tissues, including adipose tissue, liver, and skeletal muscle. The function of PLIN4 is not fully understood, but it is thought to play a role in regulating lipid storage and metabolism.</t>
        </is>
      </c>
      <c r="J1316" t="inlineStr">
        <is>
          <t>Mutations in the PLIN4 gene have been associated with obesity and insulin resistance, which are risk factors for type 2 diabetes and cardiovascular disease. Therefore, PLIN4 has been identified as a potential therapeutic target for these conditions. Several drug discovery efforts have focused on developing drugs that target PLIN4 to regulate lipid metabolism and storage. For example, a study found that a small molecule inhibitor of PLIN4 reduced lipid accumulation in adipocytes and improved insulin sensitivity in obese mice. However, there are currently no drugs on the market that specifically target PLIN4. Instead, drugs such as statins and fibrates that target lipid metabolism more broadly are commonly used to treat dyslipidemia and related conditions. Further research is needed to fully understand the role of PLIN4 in disease and to develop targeted therapies.</t>
        </is>
      </c>
      <c r="K1316" t="inlineStr"/>
      <c r="L1316" t="inlineStr"/>
      <c r="M1316" t="inlineStr">
        <is>
          <t>Predicted intracellular proteins</t>
        </is>
      </c>
      <c r="N1316" t="inlineStr">
        <is>
          <t>Cytosol;Plasma membrane (Enhanced); Additional: Lipid droplets</t>
        </is>
      </c>
      <c r="O1316" t="inlineStr"/>
      <c r="P1316" t="inlineStr"/>
      <c r="Q1316" t="inlineStr"/>
      <c r="R1316" t="inlineStr">
        <is>
          <t>0.0</t>
        </is>
      </c>
      <c r="S1316" t="inlineStr">
        <is>
          <t>0.0</t>
        </is>
      </c>
      <c r="T1316" t="inlineStr">
        <is>
          <t>0.0</t>
        </is>
      </c>
      <c r="U1316" t="inlineStr">
        <is>
          <t>0.0</t>
        </is>
      </c>
      <c r="V1316" t="inlineStr">
        <is>
          <t>0.0</t>
        </is>
      </c>
      <c r="W1316" t="inlineStr">
        <is>
          <t>0.0</t>
        </is>
      </c>
      <c r="X1316" t="inlineStr">
        <is>
          <t>0.0</t>
        </is>
      </c>
      <c r="Y1316" t="inlineStr">
        <is>
          <t>0.0</t>
        </is>
      </c>
      <c r="Z1316" t="inlineStr">
        <is>
          <t>0.0</t>
        </is>
      </c>
      <c r="AA1316" t="inlineStr">
        <is>
          <t>0.0</t>
        </is>
      </c>
      <c r="AB1316" t="inlineStr">
        <is>
          <t>0.0</t>
        </is>
      </c>
      <c r="AC1316" t="inlineStr">
        <is>
          <t>0.0</t>
        </is>
      </c>
      <c r="AD1316" t="inlineStr">
        <is>
          <t>0.0</t>
        </is>
      </c>
      <c r="AE1316" t="inlineStr">
        <is>
          <t>0.0</t>
        </is>
      </c>
      <c r="AF1316" t="inlineStr">
        <is>
          <t>0.0</t>
        </is>
      </c>
      <c r="AG1316" t="inlineStr">
        <is>
          <t>0.0</t>
        </is>
      </c>
      <c r="AH1316" t="inlineStr">
        <is>
          <t>0.0</t>
        </is>
      </c>
      <c r="AI1316" t="inlineStr">
        <is>
          <t>0.0</t>
        </is>
      </c>
      <c r="AJ1316" t="inlineStr">
        <is>
          <t>0.0</t>
        </is>
      </c>
      <c r="AK1316" t="inlineStr">
        <is>
          <t>0.0</t>
        </is>
      </c>
    </row>
    <row r="1317">
      <c r="A1317" t="inlineStr">
        <is>
          <t>Plin5</t>
        </is>
      </c>
      <c r="B1317" t="inlineStr">
        <is>
          <t>440503</t>
        </is>
      </c>
      <c r="C1317" t="inlineStr">
        <is>
          <t>symbol</t>
        </is>
      </c>
      <c r="D1317" t="inlineStr">
        <is>
          <t>H. sapiens</t>
        </is>
      </c>
      <c r="E1317" t="inlineStr">
        <is>
          <t>440503</t>
        </is>
      </c>
      <c r="F1317" t="inlineStr">
        <is>
          <t>H. sapiens</t>
        </is>
      </c>
      <c r="G1317" t="inlineStr">
        <is>
          <t>PLIN5</t>
        </is>
      </c>
      <c r="H1317" t="inlineStr">
        <is>
          <t>perilipin 5</t>
        </is>
      </c>
      <c r="I1317" t="inlineStr">
        <is>
          <t>PLIN5, also known as perilipin 5, is a gene that belongs to the perilipin family. The protein encoded by this gene coats lipid storage droplets within cells and protects them from degradation by lipolysis. This gene is important in regulating lipid metabolism and energy homeostasis in various tissues, including the liver, heart, and skeletal muscle. Mutations in PLIN5 have been associated with metabolic disorders such as non-alcoholic fatty liver disease and type 2 diabetes. Understanding the function of PLIN5 may provide insights into the development of therapies for these conditions.</t>
        </is>
      </c>
      <c r="J1317" t="inlineStr">
        <is>
          <t>Research on PLIN5 has identified its potential as a therapeutic target for metabolic disorders such as non-alcoholic fatty liver disease and type 2 diabetes. Studies have shown that increasing PLIN5 expression can improve lipid metabolism and reduce the accumulation of fat in the liver. Targeted drug discovery efforts have focused on identifying compounds that can increase PLIN5 expression or activity. One example is the drug elafibranor, which is currently in clinical trials for the treatment of non-alcoholic steatohepatitis (NASH), a severe form of non-alcoholic fatty liver disease. Elafibranor has been shown to increase PLIN5 expression and improve liver function in preclinical studies. Other potential drug targets related to PLIN5 include PPARα and PPARδ, which are involved in regulating lipid metabolism and energy homeostasis. Several drugs targeting these receptors, such as fenofibrate and pioglitazone, are already on the market for the treatment of dyslipidemia and type 2 diabetes.</t>
        </is>
      </c>
      <c r="K1317" t="inlineStr">
        <is>
          <t>GO:0035359 negative regulation of peroxisome proliferator activated receptor signaling pathway;GO:0010897 negative regulation of triglyceride catabolic process;GO:0031999 negative regulation of fatty acid beta-oxidation</t>
        </is>
      </c>
      <c r="L1317" t="inlineStr"/>
      <c r="M1317" t="inlineStr">
        <is>
          <t>Predicted intracellular proteins</t>
        </is>
      </c>
      <c r="N1317" t="inlineStr">
        <is>
          <t>Lipid droplets;Vesicles (Supported)</t>
        </is>
      </c>
      <c r="O1317" t="inlineStr"/>
      <c r="P1317" t="inlineStr"/>
      <c r="Q1317" t="inlineStr"/>
      <c r="R1317" t="inlineStr">
        <is>
          <t>0.0</t>
        </is>
      </c>
      <c r="S1317" t="inlineStr">
        <is>
          <t>0.0</t>
        </is>
      </c>
      <c r="T1317" t="inlineStr">
        <is>
          <t>0.0</t>
        </is>
      </c>
      <c r="U1317" t="inlineStr">
        <is>
          <t>0.0</t>
        </is>
      </c>
      <c r="V1317" t="inlineStr">
        <is>
          <t>0.0</t>
        </is>
      </c>
      <c r="W1317" t="inlineStr">
        <is>
          <t>0.0</t>
        </is>
      </c>
      <c r="X1317" t="inlineStr">
        <is>
          <t>0.0</t>
        </is>
      </c>
      <c r="Y1317" t="inlineStr">
        <is>
          <t>0.0</t>
        </is>
      </c>
      <c r="Z1317" t="inlineStr">
        <is>
          <t>1.0</t>
        </is>
      </c>
      <c r="AA1317" t="inlineStr">
        <is>
          <t>0.0</t>
        </is>
      </c>
      <c r="AB1317" t="inlineStr">
        <is>
          <t>1.0</t>
        </is>
      </c>
      <c r="AC1317" t="inlineStr">
        <is>
          <t>0.0</t>
        </is>
      </c>
      <c r="AD1317" t="inlineStr">
        <is>
          <t>0.0</t>
        </is>
      </c>
      <c r="AE1317" t="inlineStr">
        <is>
          <t>0.0</t>
        </is>
      </c>
      <c r="AF1317" t="inlineStr">
        <is>
          <t>1.0</t>
        </is>
      </c>
      <c r="AG1317" t="inlineStr">
        <is>
          <t>0.0</t>
        </is>
      </c>
      <c r="AH1317" t="inlineStr">
        <is>
          <t>0.0</t>
        </is>
      </c>
      <c r="AI1317" t="inlineStr">
        <is>
          <t>0.0</t>
        </is>
      </c>
      <c r="AJ1317" t="inlineStr">
        <is>
          <t>0.0</t>
        </is>
      </c>
      <c r="AK1317" t="inlineStr">
        <is>
          <t>0.0</t>
        </is>
      </c>
    </row>
    <row r="1318">
      <c r="A1318" t="inlineStr">
        <is>
          <t>Ptprs</t>
        </is>
      </c>
      <c r="B1318" t="inlineStr">
        <is>
          <t>5802</t>
        </is>
      </c>
      <c r="C1318" t="inlineStr">
        <is>
          <t>symbol</t>
        </is>
      </c>
      <c r="D1318" t="inlineStr">
        <is>
          <t>H. sapiens</t>
        </is>
      </c>
      <c r="E1318" t="inlineStr">
        <is>
          <t>5802</t>
        </is>
      </c>
      <c r="F1318" t="inlineStr">
        <is>
          <t>H. sapiens</t>
        </is>
      </c>
      <c r="G1318" t="inlineStr">
        <is>
          <t>PTPRS</t>
        </is>
      </c>
      <c r="H1318" t="inlineStr">
        <is>
          <t>protein tyrosine phosphatase receptor type S</t>
        </is>
      </c>
      <c r="I1318" t="inlineStr">
        <is>
          <t>PTPRS is a gene that encodes a protein tyrosine phosphatase (PTP) receptor. PTPs are signaling molecules that regulate various cellular processes, including cell growth, differentiation, and oncogenic transformation. The PTPRS protein contains an extracellular region, a single transmembrane segment, and two intracytoplasmic catalytic domains, making it a receptor-type PTP. The extracellular region is composed of multiple Ig-like and fibronectin type III-like domains. Studies in mice suggest that PTPRS may be involved in cell-cell interaction, primary axonogenesis, and axon guidance during embryogenesis, as well as the molecular control of adult nerve repair. Four alternatively spliced transcript variants have been reported, encoding distinct proteins.</t>
        </is>
      </c>
      <c r="J1318" t="inlineStr">
        <is>
          <t>There is limited information available on the disease implications of PTPRS. However, some studies have suggested that alterations in PTPRS expression or function may be associated with certain types of cancer, including breast cancer and glioblastoma. Targeted drug discovery efforts for PTPRS are also limited, but some studies have identified potential small molecule inhibitors of PTPRS that could be developed as therapeutic agents for cancer treatment. One example of a successful drug targeting a PTP is Imatinib, which targets the BCR-ABL fusion protein in chronic myeloid leukemia. However, there are currently no drugs on the market specifically targeting PTPRS. Further research is needed to fully understand the disease implications of PTPRS and to develop targeted therapies for diseases associated with alterations in PTPRS expression or function.</t>
        </is>
      </c>
      <c r="K1318" t="inlineStr">
        <is>
          <t>GO:0034164 negative regulation of toll-like receptor 9 signaling pathway;GO:0032687 negative regulation of interferon-alpha production;GO:0034163 regulation of toll-like receptor 9 signaling pathway</t>
        </is>
      </c>
      <c r="L1318" t="inlineStr"/>
      <c r="M1318" t="inlineStr">
        <is>
          <t>Predicted secreted proteins; Enzymes; ENZYME proteins:Hydrolases</t>
        </is>
      </c>
      <c r="N1318" t="inlineStr">
        <is>
          <t>Cytosol;Plasma membrane (Approved)</t>
        </is>
      </c>
      <c r="O1318" t="inlineStr">
        <is>
          <t>Alendronic acid; Etidronic acid</t>
        </is>
      </c>
      <c r="P1318" t="inlineStr"/>
      <c r="Q1318" t="inlineStr"/>
      <c r="R1318" t="inlineStr">
        <is>
          <t>0.0</t>
        </is>
      </c>
      <c r="S1318" t="inlineStr">
        <is>
          <t>0.0</t>
        </is>
      </c>
      <c r="T1318" t="inlineStr">
        <is>
          <t>0.0</t>
        </is>
      </c>
      <c r="U1318" t="inlineStr">
        <is>
          <t>0.0</t>
        </is>
      </c>
      <c r="V1318" t="inlineStr">
        <is>
          <t>0.0</t>
        </is>
      </c>
      <c r="W1318" t="inlineStr">
        <is>
          <t>0.0</t>
        </is>
      </c>
      <c r="X1318" t="inlineStr">
        <is>
          <t>0.0</t>
        </is>
      </c>
      <c r="Y1318" t="inlineStr">
        <is>
          <t>0.0</t>
        </is>
      </c>
      <c r="Z1318" t="inlineStr">
        <is>
          <t>0.0</t>
        </is>
      </c>
      <c r="AA1318" t="inlineStr">
        <is>
          <t>0.0</t>
        </is>
      </c>
      <c r="AB1318" t="inlineStr">
        <is>
          <t>0.0</t>
        </is>
      </c>
      <c r="AC1318" t="inlineStr">
        <is>
          <t>0.0</t>
        </is>
      </c>
      <c r="AD1318" t="inlineStr">
        <is>
          <t>0.0</t>
        </is>
      </c>
      <c r="AE1318" t="inlineStr">
        <is>
          <t>1.0</t>
        </is>
      </c>
      <c r="AF1318" t="inlineStr">
        <is>
          <t>0.0</t>
        </is>
      </c>
      <c r="AG1318" t="inlineStr">
        <is>
          <t>0.0</t>
        </is>
      </c>
      <c r="AH1318" t="inlineStr">
        <is>
          <t>0.0</t>
        </is>
      </c>
      <c r="AI1318" t="inlineStr">
        <is>
          <t>0.0</t>
        </is>
      </c>
      <c r="AJ1318" t="inlineStr">
        <is>
          <t>0.0</t>
        </is>
      </c>
      <c r="AK1318" t="inlineStr">
        <is>
          <t>0.0</t>
        </is>
      </c>
    </row>
    <row r="1319">
      <c r="A1319" t="inlineStr">
        <is>
          <t>Safb2</t>
        </is>
      </c>
      <c r="B1319" t="inlineStr">
        <is>
          <t>9667</t>
        </is>
      </c>
      <c r="C1319" t="inlineStr">
        <is>
          <t>symbol</t>
        </is>
      </c>
      <c r="D1319" t="inlineStr">
        <is>
          <t>H. sapiens</t>
        </is>
      </c>
      <c r="E1319" t="inlineStr">
        <is>
          <t>9667</t>
        </is>
      </c>
      <c r="F1319" t="inlineStr">
        <is>
          <t>H. sapiens</t>
        </is>
      </c>
      <c r="G1319" t="inlineStr">
        <is>
          <t>SAFB2</t>
        </is>
      </c>
      <c r="H1319" t="inlineStr">
        <is>
          <t>scaffold attachment factor B2</t>
        </is>
      </c>
      <c r="I1319" t="inlineStr">
        <is>
          <t>SAFB2, also known as scaffold attachment factor B2, is a protein that plays a role in regulating the activity of estrogen receptor alpha. It is a paralog of SAFB1 and binds to DNA regions called scaffold/matrix attachment regions (S/MARs). SAFB2 is involved in various cellular processes such as cell cycle regulation, apoptosis, differentiation, stress response, and regulation of immune genes. It acts as a repressor of estrogen receptor alpha, which is a key player in breast cancer development. Understanding the function of SAFB2 may provide insights into the development of new therapies for breast cancer and other diseases.</t>
        </is>
      </c>
      <c r="J1319" t="inlineStr">
        <is>
          <t>There is limited information available on the disease implications of SAFB2. However, studies have shown that SAFB2 expression is downregulated in breast cancer, and its overexpression can inhibit breast cancer cell growth and invasion. This suggests that SAFB2 may have potential as a therapeutic target for breast cancer. 
There are currently no targeted drug discovery efforts specifically focused on SAFB2. However, there are drugs on the market that target estrogen receptor alpha, which SAFB2 regulates. These drugs, such as tamoxifen and fulvestrant, are used in the treatment of hormone receptor-positive breast cancer. 
Tamoxifen is a selective estrogen receptor modulator (SERM) that blocks the activity of estrogen in breast tissue, while fulvestrant is a selective estrogen receptor degrader (SERD) that binds to and degrades estrogen receptors. Both drugs have been shown to be effective in reducing the risk of breast cancer recurrence and improving survival in patients with hormone receptor-positive breast cancer.</t>
        </is>
      </c>
      <c r="K1319" t="inlineStr">
        <is>
          <t>GO:0060008 Sertoli cell differentiation;GO:0060765 regulation of androgen receptor signaling pathway;GO:0033143 regulation of intracellular steroid hormone receptor signaling pathway</t>
        </is>
      </c>
      <c r="L1319" t="inlineStr"/>
      <c r="M1319" t="inlineStr">
        <is>
          <t>Predicted intracellular proteins</t>
        </is>
      </c>
      <c r="N1319" t="inlineStr">
        <is>
          <t>Nucleoplasm (Supported); Additional: Nuclear bodies;Vesicles</t>
        </is>
      </c>
      <c r="O1319" t="inlineStr"/>
      <c r="P1319" t="inlineStr"/>
      <c r="Q1319" t="inlineStr"/>
      <c r="R1319" t="inlineStr">
        <is>
          <t>0.0</t>
        </is>
      </c>
      <c r="S1319" t="inlineStr">
        <is>
          <t>0.0</t>
        </is>
      </c>
      <c r="T1319" t="inlineStr">
        <is>
          <t>0.0</t>
        </is>
      </c>
      <c r="U1319" t="inlineStr">
        <is>
          <t>0.0</t>
        </is>
      </c>
      <c r="V1319" t="inlineStr">
        <is>
          <t>0.0</t>
        </is>
      </c>
      <c r="W1319" t="inlineStr">
        <is>
          <t>0.0</t>
        </is>
      </c>
      <c r="X1319" t="inlineStr">
        <is>
          <t>0.0</t>
        </is>
      </c>
      <c r="Y1319" t="inlineStr">
        <is>
          <t>0.0</t>
        </is>
      </c>
      <c r="Z1319" t="inlineStr">
        <is>
          <t>0.0</t>
        </is>
      </c>
      <c r="AA1319" t="inlineStr">
        <is>
          <t>0.0</t>
        </is>
      </c>
      <c r="AB1319" t="inlineStr">
        <is>
          <t>0.0</t>
        </is>
      </c>
      <c r="AC1319" t="inlineStr">
        <is>
          <t>0.0</t>
        </is>
      </c>
      <c r="AD1319" t="inlineStr">
        <is>
          <t>0.0</t>
        </is>
      </c>
      <c r="AE1319" t="inlineStr">
        <is>
          <t>0.0</t>
        </is>
      </c>
      <c r="AF1319" t="inlineStr">
        <is>
          <t>0.0</t>
        </is>
      </c>
      <c r="AG1319" t="inlineStr">
        <is>
          <t>0.0</t>
        </is>
      </c>
      <c r="AH1319" t="inlineStr">
        <is>
          <t>0.0</t>
        </is>
      </c>
      <c r="AI1319" t="inlineStr">
        <is>
          <t>0.0</t>
        </is>
      </c>
      <c r="AJ1319" t="inlineStr">
        <is>
          <t>0.0</t>
        </is>
      </c>
      <c r="AK1319" t="inlineStr">
        <is>
          <t>0.0</t>
        </is>
      </c>
    </row>
    <row r="1320">
      <c r="A1320" t="inlineStr">
        <is>
          <t>Safb</t>
        </is>
      </c>
      <c r="B1320" t="inlineStr">
        <is>
          <t>6294</t>
        </is>
      </c>
      <c r="C1320" t="inlineStr">
        <is>
          <t>symbol</t>
        </is>
      </c>
      <c r="D1320" t="inlineStr">
        <is>
          <t>H. sapiens</t>
        </is>
      </c>
      <c r="E1320" t="inlineStr">
        <is>
          <t>6294</t>
        </is>
      </c>
      <c r="F1320" t="inlineStr">
        <is>
          <t>H. sapiens</t>
        </is>
      </c>
      <c r="G1320" t="inlineStr">
        <is>
          <t>SAFB</t>
        </is>
      </c>
      <c r="H1320" t="inlineStr">
        <is>
          <t>scaffold attachment factor B</t>
        </is>
      </c>
      <c r="I1320" t="inlineStr">
        <is>
          <t>SAFB (scaffold attachment factor B) is a DNA-binding protein that specifically binds to scaffold or matrix attachment region DNA elements (S/MAR DNA). It is involved in attaching the base of chromatin loops to the nuclear matrix and serves as a molecular base to assemble a 'transcriptosome complex' in the vicinity of actively transcribed genes. SAFB is a specific subset of nuclear matrix proteins (NMP) and is involved in the regulation of heat shock protein 27 transcription, can act as an estrogen receptor co-repressor, and is a candidate for breast tumorigenesis. Multiple transcript variants encoding different isoforms have been found for this gene.</t>
        </is>
      </c>
      <c r="J1320" t="inlineStr">
        <is>
          <t>SAFB has been implicated in various diseases, including breast cancer, prostate cancer, and Alzheimer's disease. In breast cancer, SAFB has been shown to be overexpressed in some cases, and its expression has been associated with poor prognosis. In prostate cancer, SAFB has been found to be downregulated, and its loss has been linked to the development of castration-resistant prostate cancer. In Alzheimer's disease, SAFB has been identified as a potential therapeutic target due to its role in regulating the expression of genes involved in neuronal function and survival.
There are currently no drugs specifically targeting SAFB, but efforts are underway to develop drugs that modulate its activity. One approach is to target the interaction between SAFB and estrogen receptor alpha (ERα), which has been shown to play a role in breast cancer. Small molecules that disrupt this interaction could potentially be used to treat ERα-positive breast cancer. Another approach is to target the interaction between SAFB and the nuclear matrix, which could potentially be used to modulate gene expression in various diseases.
There are currently no drugs on the market that target SAFB, but there are drugs that target related proteins involved in gene regulation. For example, tamoxifen and fulvestrant are drugs that target ERα and are used to treat ERα-positive breast cancer. Additionally, drugs that target histone deacetylases (HDACs), which are involved in regulating chromatin structure and gene expression, have been approved for the treatment of various cancers.</t>
        </is>
      </c>
      <c r="K1320" t="inlineStr">
        <is>
          <t>GO:0030520 intracellular estrogen receptor signaling pathway;GO:0030518 intracellular steroid hormone receptor signaling pathway;GO:0043401 steroid hormone mediated signaling pathway</t>
        </is>
      </c>
      <c r="L1320" t="inlineStr"/>
      <c r="M1320" t="inlineStr">
        <is>
          <t>Predicted intracellular proteins</t>
        </is>
      </c>
      <c r="N1320" t="inlineStr">
        <is>
          <t>Nucleoplasm (Enhanced); Additional: Midbody</t>
        </is>
      </c>
      <c r="O1320" t="inlineStr"/>
      <c r="P1320" t="inlineStr">
        <is>
          <t>(M200)PID ERA GENOMIC PATHWAY</t>
        </is>
      </c>
      <c r="Q1320" t="inlineStr"/>
      <c r="R1320" t="inlineStr">
        <is>
          <t>1.0</t>
        </is>
      </c>
      <c r="S1320" t="inlineStr">
        <is>
          <t>0.0</t>
        </is>
      </c>
      <c r="T1320" t="inlineStr">
        <is>
          <t>0.0</t>
        </is>
      </c>
      <c r="U1320" t="inlineStr">
        <is>
          <t>0.0</t>
        </is>
      </c>
      <c r="V1320" t="inlineStr">
        <is>
          <t>0.0</t>
        </is>
      </c>
      <c r="W1320" t="inlineStr">
        <is>
          <t>1.0</t>
        </is>
      </c>
      <c r="X1320" t="inlineStr">
        <is>
          <t>0.0</t>
        </is>
      </c>
      <c r="Y1320" t="inlineStr">
        <is>
          <t>0.0</t>
        </is>
      </c>
      <c r="Z1320" t="inlineStr">
        <is>
          <t>0.0</t>
        </is>
      </c>
      <c r="AA1320" t="inlineStr">
        <is>
          <t>0.0</t>
        </is>
      </c>
      <c r="AB1320" t="inlineStr">
        <is>
          <t>0.0</t>
        </is>
      </c>
      <c r="AC1320" t="inlineStr">
        <is>
          <t>0.0</t>
        </is>
      </c>
      <c r="AD1320" t="inlineStr">
        <is>
          <t>0.0</t>
        </is>
      </c>
      <c r="AE1320" t="inlineStr">
        <is>
          <t>0.0</t>
        </is>
      </c>
      <c r="AF1320" t="inlineStr">
        <is>
          <t>0.0</t>
        </is>
      </c>
      <c r="AG1320" t="inlineStr">
        <is>
          <t>0.0</t>
        </is>
      </c>
      <c r="AH1320" t="inlineStr">
        <is>
          <t>0.0</t>
        </is>
      </c>
      <c r="AI1320" t="inlineStr">
        <is>
          <t>0.0</t>
        </is>
      </c>
      <c r="AJ1320" t="inlineStr">
        <is>
          <t>0.0</t>
        </is>
      </c>
      <c r="AK1320" t="inlineStr">
        <is>
          <t>0.0</t>
        </is>
      </c>
    </row>
    <row r="1321">
      <c r="A1321" t="inlineStr">
        <is>
          <t>Dus3l</t>
        </is>
      </c>
      <c r="B1321" t="inlineStr">
        <is>
          <t>56931</t>
        </is>
      </c>
      <c r="C1321" t="inlineStr">
        <is>
          <t>symbol</t>
        </is>
      </c>
      <c r="D1321" t="inlineStr">
        <is>
          <t>H. sapiens</t>
        </is>
      </c>
      <c r="E1321" t="inlineStr">
        <is>
          <t>56931</t>
        </is>
      </c>
      <c r="F1321" t="inlineStr">
        <is>
          <t>H. sapiens</t>
        </is>
      </c>
      <c r="G1321" t="inlineStr">
        <is>
          <t>DUS3L</t>
        </is>
      </c>
      <c r="H1321" t="inlineStr">
        <is>
          <t>dihydrouridine synthase 3 like</t>
        </is>
      </c>
      <c r="I1321" t="inlineStr">
        <is>
          <t>DUS3L is a human gene that is predicted to be involved in the synthesis of dihydrouridine in transfer RNA (tRNA). It enables RNA binding activity, which is essential for the proper functioning of tRNA. Dihydrouridine is a modified nucleotide found in tRNA that plays a crucial role in maintaining the stability and structure of the molecule. The exact function of DUS3L in tRNA dihydrouridine synthesis is not yet fully understood, but further research may shed light on its importance in this process.</t>
        </is>
      </c>
      <c r="J1321" t="inlineStr">
        <is>
          <t>There is limited information available on the disease implications of DUS3L. However, mutations in other genes involved in tRNA modification have been linked to various diseases, including cancer, neurological disorders, and mitochondrial diseases. Therefore, it is possible that mutations in DUS3L could also contribute to the development of these or other diseases.
As of now, there are no targeted drug discovery efforts specifically focused on DUS3L. However, drugs that target tRNA modification pathways may indirectly affect the function of DUS3L. For example, anticancer drugs such as 5-fluorouracil and methotrexate target the folate pathway, which is involved in tRNA modification. Additionally, some antibiotics, such as tetracyclines and aminoglycosides, target bacterial tRNA modification pathways.
Successful drugs on the market that indirectly target tRNA modification pathways include methotrexate, which is used to treat cancer and autoimmune diseases, and tetracyclines, which are used to treat bacterial infections. However, more research is needed to fully understand the role of tRNA modification pathways in disease and to develop targeted therapies for these conditions.</t>
        </is>
      </c>
      <c r="K1321" t="inlineStr">
        <is>
          <t>GO:0002943 tRNA dihydrouridine synthesis;GO:0006400 tRNA modification;GO:0008033 tRNA processing</t>
        </is>
      </c>
      <c r="L1321" t="inlineStr"/>
      <c r="M1321" t="inlineStr">
        <is>
          <t>Enzymes; Predicted intracellular proteins; ENZYME proteins:Oxidoreductases</t>
        </is>
      </c>
      <c r="N1321" t="inlineStr">
        <is>
          <t>Nucleoplasm (Approved); Additional: Cytosol</t>
        </is>
      </c>
      <c r="O1321" t="inlineStr"/>
      <c r="P1321" t="inlineStr"/>
      <c r="Q1321" t="inlineStr"/>
      <c r="R1321" t="inlineStr">
        <is>
          <t>0.0</t>
        </is>
      </c>
      <c r="S1321" t="inlineStr">
        <is>
          <t>0.0</t>
        </is>
      </c>
      <c r="T1321" t="inlineStr">
        <is>
          <t>0.0</t>
        </is>
      </c>
      <c r="U1321" t="inlineStr">
        <is>
          <t>0.0</t>
        </is>
      </c>
      <c r="V1321" t="inlineStr">
        <is>
          <t>0.0</t>
        </is>
      </c>
      <c r="W1321" t="inlineStr">
        <is>
          <t>0.0</t>
        </is>
      </c>
      <c r="X1321" t="inlineStr">
        <is>
          <t>0.0</t>
        </is>
      </c>
      <c r="Y1321" t="inlineStr">
        <is>
          <t>0.0</t>
        </is>
      </c>
      <c r="Z1321" t="inlineStr">
        <is>
          <t>0.0</t>
        </is>
      </c>
      <c r="AA1321" t="inlineStr">
        <is>
          <t>0.0</t>
        </is>
      </c>
      <c r="AB1321" t="inlineStr">
        <is>
          <t>0.0</t>
        </is>
      </c>
      <c r="AC1321" t="inlineStr">
        <is>
          <t>0.0</t>
        </is>
      </c>
      <c r="AD1321" t="inlineStr">
        <is>
          <t>0.0</t>
        </is>
      </c>
      <c r="AE1321" t="inlineStr">
        <is>
          <t>0.0</t>
        </is>
      </c>
      <c r="AF1321" t="inlineStr">
        <is>
          <t>0.0</t>
        </is>
      </c>
      <c r="AG1321" t="inlineStr">
        <is>
          <t>0.0</t>
        </is>
      </c>
      <c r="AH1321" t="inlineStr">
        <is>
          <t>0.0</t>
        </is>
      </c>
      <c r="AI1321" t="inlineStr">
        <is>
          <t>0.0</t>
        </is>
      </c>
      <c r="AJ1321" t="inlineStr">
        <is>
          <t>0.0</t>
        </is>
      </c>
      <c r="AK1321" t="inlineStr">
        <is>
          <t>1.0</t>
        </is>
      </c>
    </row>
    <row r="1322">
      <c r="A1322" t="inlineStr">
        <is>
          <t>Rfx2</t>
        </is>
      </c>
      <c r="B1322" t="inlineStr">
        <is>
          <t>5990</t>
        </is>
      </c>
      <c r="C1322" t="inlineStr">
        <is>
          <t>symbol</t>
        </is>
      </c>
      <c r="D1322" t="inlineStr">
        <is>
          <t>H. sapiens</t>
        </is>
      </c>
      <c r="E1322" t="inlineStr">
        <is>
          <t>5990</t>
        </is>
      </c>
      <c r="F1322" t="inlineStr">
        <is>
          <t>H. sapiens</t>
        </is>
      </c>
      <c r="G1322" t="inlineStr">
        <is>
          <t>RFX2</t>
        </is>
      </c>
      <c r="H1322" t="inlineStr">
        <is>
          <t>regulatory factor X2</t>
        </is>
      </c>
      <c r="I1322" t="inlineStr">
        <is>
          <t>RFX2 is a gene that belongs to the regulatory factor X gene family and encodes a transcription factor that contains a highly-conserved winged helix DNA binding domain. It is structurally related to other regulatory factors X1, X3, X4, and X5. RFX2 is a transcriptional activator that can bind DNA as a monomer or as a heterodimer with other RFX family members. It can bind to cis elements in the promoter of the IL-5 receptor alpha gene. Two transcript variants of RFX2 have been described, and both variants utilize alternative polyadenylation sites.</t>
        </is>
      </c>
      <c r="J1322" t="inlineStr">
        <is>
          <t>There is limited information available on the disease implications of RFX2. However, some studies have suggested that RFX2 may play a role in the development of certain cancers, including breast cancer and hepatocellular carcinoma. Targeted drug discovery efforts for RFX2 are also limited, as the function of this gene is not well understood. Currently, there are no drugs on the market that specifically target RFX2. However, there are drugs that target other members of the RFX gene family, such as RFX1 and RFX3. For example, the drug bortezomib targets RFX1 and is used to treat multiple myeloma. Additionally, the drug tofacitinib targets RFX3 and is used to treat rheumatoid arthritis. Further research is needed to determine the potential therapeutic applications of targeting RFX2.</t>
        </is>
      </c>
      <c r="K1322" t="inlineStr">
        <is>
          <t>GO:0001675 acrosome assembly;GO:0033363 secretory granule organization;GO:1990830 cellular response to leukemia inhibitory factor</t>
        </is>
      </c>
      <c r="L1322" t="inlineStr"/>
      <c r="M1322" t="inlineStr">
        <is>
          <t>Predicted intracellular proteins; Transcription factors:Helix-turn-helix domains</t>
        </is>
      </c>
      <c r="N1322" t="inlineStr">
        <is>
          <t>Cytosol;Golgi apparatus;Nucleoplasm (Approved)</t>
        </is>
      </c>
      <c r="O1322" t="inlineStr"/>
      <c r="P1322" t="inlineStr"/>
      <c r="Q1322" t="inlineStr"/>
      <c r="R1322" t="inlineStr">
        <is>
          <t>0.0</t>
        </is>
      </c>
      <c r="S1322" t="inlineStr">
        <is>
          <t>0.0</t>
        </is>
      </c>
      <c r="T1322" t="inlineStr">
        <is>
          <t>0.0</t>
        </is>
      </c>
      <c r="U1322" t="inlineStr">
        <is>
          <t>0.0</t>
        </is>
      </c>
      <c r="V1322" t="inlineStr">
        <is>
          <t>0.0</t>
        </is>
      </c>
      <c r="W1322" t="inlineStr">
        <is>
          <t>0.0</t>
        </is>
      </c>
      <c r="X1322" t="inlineStr">
        <is>
          <t>0.0</t>
        </is>
      </c>
      <c r="Y1322" t="inlineStr">
        <is>
          <t>0.0</t>
        </is>
      </c>
      <c r="Z1322" t="inlineStr">
        <is>
          <t>0.0</t>
        </is>
      </c>
      <c r="AA1322" t="inlineStr">
        <is>
          <t>0.0</t>
        </is>
      </c>
      <c r="AB1322" t="inlineStr">
        <is>
          <t>0.0</t>
        </is>
      </c>
      <c r="AC1322" t="inlineStr">
        <is>
          <t>0.0</t>
        </is>
      </c>
      <c r="AD1322" t="inlineStr">
        <is>
          <t>0.0</t>
        </is>
      </c>
      <c r="AE1322" t="inlineStr">
        <is>
          <t>0.0</t>
        </is>
      </c>
      <c r="AF1322" t="inlineStr">
        <is>
          <t>0.0</t>
        </is>
      </c>
      <c r="AG1322" t="inlineStr">
        <is>
          <t>0.0</t>
        </is>
      </c>
      <c r="AH1322" t="inlineStr">
        <is>
          <t>0.0</t>
        </is>
      </c>
      <c r="AI1322" t="inlineStr">
        <is>
          <t>0.0</t>
        </is>
      </c>
      <c r="AJ1322" t="inlineStr">
        <is>
          <t>0.0</t>
        </is>
      </c>
      <c r="AK1322" t="inlineStr">
        <is>
          <t>0.0</t>
        </is>
      </c>
    </row>
    <row r="1323">
      <c r="A1323" t="inlineStr">
        <is>
          <t>Myom1</t>
        </is>
      </c>
      <c r="B1323" t="inlineStr">
        <is>
          <t>8736</t>
        </is>
      </c>
      <c r="C1323" t="inlineStr">
        <is>
          <t>symbol</t>
        </is>
      </c>
      <c r="D1323" t="inlineStr">
        <is>
          <t>H. sapiens</t>
        </is>
      </c>
      <c r="E1323" t="inlineStr">
        <is>
          <t>8736</t>
        </is>
      </c>
      <c r="F1323" t="inlineStr">
        <is>
          <t>H. sapiens</t>
        </is>
      </c>
      <c r="G1323" t="inlineStr">
        <is>
          <t>MYOM1</t>
        </is>
      </c>
      <c r="H1323" t="inlineStr">
        <is>
          <t>myomesin 1</t>
        </is>
      </c>
      <c r="I1323" t="inlineStr">
        <is>
          <t>MYOM1, also known as myomesin 1, is a protein that plays a role in the structure of sarcomeres, the basic units of muscle contraction. It is one of the proteins that interconnects the major structures of sarcomeres, the M bands and Z discs, with the giant protein titin. MYOM1 contains structural modules with strong homology to either fibronectin type III or immunoglobulin C2 domains. It has a unique N-terminal region followed by 12 modules of either motif I or motif II, in the arrangement II-II-I-I-I-I-I-II-II-II-II-II. MYOM1 and its closely related protein, MYOM2, share 50% sequence identity in this repeat-containing region. Alternative splicing of MYOM1 results in different isoforms.</t>
        </is>
      </c>
      <c r="J1323" t="inlineStr">
        <is>
          <t>There is limited information available on the disease implications of MYOM1. However, mutations in MYOM1 have been associated with dilated cardiomyopathy, a condition characterized by an enlarged and weakened heart that can lead to heart failure. Targeted drug discovery efforts for MYOM1 are also limited, as the protein's function in muscle structure is not yet fully understood. There are currently no drugs on the market that specifically target MYOM1. However, there are drugs available for the treatment of dilated cardiomyopathy, such as beta-blockers, ACE inhibitors, and diuretics, which can help manage symptoms and improve heart function. Additionally, ongoing research into the role of MYOM1 in muscle structure and disease may lead to the development of new targeted therapies in the future.</t>
        </is>
      </c>
      <c r="K1323" t="inlineStr">
        <is>
          <t>GO:0002074 extraocular skeletal muscle development;GO:0010737 protein kinase A signaling;GO:0045214 sarcomere organization</t>
        </is>
      </c>
      <c r="L1323" t="inlineStr"/>
      <c r="M1323" t="inlineStr">
        <is>
          <t>Predicted intracellular proteins</t>
        </is>
      </c>
      <c r="N1323" t="inlineStr"/>
      <c r="O1323" t="inlineStr"/>
      <c r="P1323" t="inlineStr"/>
      <c r="Q1323" t="inlineStr">
        <is>
          <t>(M5909)HALLMARK MYOGENESIS</t>
        </is>
      </c>
      <c r="R1323" t="inlineStr">
        <is>
          <t>0.0</t>
        </is>
      </c>
      <c r="S1323" t="inlineStr">
        <is>
          <t>0.0</t>
        </is>
      </c>
      <c r="T1323" t="inlineStr">
        <is>
          <t>1.0</t>
        </is>
      </c>
      <c r="U1323" t="inlineStr">
        <is>
          <t>0.0</t>
        </is>
      </c>
      <c r="V1323" t="inlineStr">
        <is>
          <t>0.0</t>
        </is>
      </c>
      <c r="W1323" t="inlineStr">
        <is>
          <t>0.0</t>
        </is>
      </c>
      <c r="X1323" t="inlineStr">
        <is>
          <t>0.0</t>
        </is>
      </c>
      <c r="Y1323" t="inlineStr">
        <is>
          <t>0.0</t>
        </is>
      </c>
      <c r="Z1323" t="inlineStr">
        <is>
          <t>0.0</t>
        </is>
      </c>
      <c r="AA1323" t="inlineStr">
        <is>
          <t>0.0</t>
        </is>
      </c>
      <c r="AB1323" t="inlineStr">
        <is>
          <t>0.0</t>
        </is>
      </c>
      <c r="AC1323" t="inlineStr">
        <is>
          <t>0.0</t>
        </is>
      </c>
      <c r="AD1323" t="inlineStr">
        <is>
          <t>0.0</t>
        </is>
      </c>
      <c r="AE1323" t="inlineStr">
        <is>
          <t>0.0</t>
        </is>
      </c>
      <c r="AF1323" t="inlineStr">
        <is>
          <t>0.0</t>
        </is>
      </c>
      <c r="AG1323" t="inlineStr">
        <is>
          <t>0.0</t>
        </is>
      </c>
      <c r="AH1323" t="inlineStr">
        <is>
          <t>0.0</t>
        </is>
      </c>
      <c r="AI1323" t="inlineStr">
        <is>
          <t>0.0</t>
        </is>
      </c>
      <c r="AJ1323" t="inlineStr">
        <is>
          <t>0.0</t>
        </is>
      </c>
      <c r="AK1323" t="inlineStr">
        <is>
          <t>0.0</t>
        </is>
      </c>
    </row>
    <row r="1324">
      <c r="A1324" t="inlineStr">
        <is>
          <t>Emilin2</t>
        </is>
      </c>
      <c r="B1324" t="inlineStr">
        <is>
          <t>84034</t>
        </is>
      </c>
      <c r="C1324" t="inlineStr">
        <is>
          <t>symbol</t>
        </is>
      </c>
      <c r="D1324" t="inlineStr">
        <is>
          <t>H. sapiens</t>
        </is>
      </c>
      <c r="E1324" t="inlineStr">
        <is>
          <t>84034</t>
        </is>
      </c>
      <c r="F1324" t="inlineStr">
        <is>
          <t>H. sapiens</t>
        </is>
      </c>
      <c r="G1324" t="inlineStr">
        <is>
          <t>EMILIN2</t>
        </is>
      </c>
      <c r="H1324" t="inlineStr">
        <is>
          <t>elastin microfibril interfacer 2</t>
        </is>
      </c>
      <c r="I1324" t="inlineStr">
        <is>
          <t>EMILIN2 is a human gene that is predicted to play a role in conferring elasticity to the extracellular matrix and in cell adhesion. It is located in the extracellular region and is involved in the formation of elastin microfibrils, which are important for the elasticity of tissues such as skin, blood vessels, and lungs. Mutations in this gene have been associated with various diseases, including arterial stiffness and pulmonary fibrosis. Understanding the function of EMILIN2 may provide insights into the development of therapies for these conditions.</t>
        </is>
      </c>
      <c r="J1324" t="inlineStr">
        <is>
          <t>EMILIN2 mutations have been associated with several diseases, including arterial stiffness, pulmonary fibrosis, and age-related macular degeneration. Arterial stiffness is a risk factor for cardiovascular disease, and studies have shown that EMILIN2 deficiency leads to increased arterial stiffness. Pulmonary fibrosis is a progressive lung disease characterized by scarring of lung tissue, and EMILIN2 mutations have been found in patients with idiopathic pulmonary fibrosis. Age-related macular degeneration is a leading cause of blindness in the elderly, and EMILIN2 has been identified as a potential biomarker for the disease.
Targeted drug discovery efforts for EMILIN2 are still in the early stages, but there is potential for the development of drugs that target the protein's role in elastin microfibril formation and cell adhesion. One study found that a small molecule inhibitor of EMILIN2 could reduce arterial stiffness in mice, suggesting that targeting EMILIN2 could be a viable therapeutic strategy for cardiovascular disease.
There are currently no drugs on the market that specifically target EMILIN2, but there are drugs that target related pathways. For example, drugs that target the renin-angiotensin-aldosterone system, such as ACE inhibitors and angiotensin receptor blockers, have been shown to reduce arterial stiffness. Additionally, drugs that target the immune system, such as pirfenidone and nintedanib, have been approved for the treatment of pulmonary fibrosis.</t>
        </is>
      </c>
      <c r="K1324" t="inlineStr">
        <is>
          <t>GO:1901731 positive regulation of platelet aggregation;GO:1900426 positive regulation of defense response to bacterium;GO:0034112 positive regulation of homotypic cell-cell adhesion</t>
        </is>
      </c>
      <c r="L1324" t="inlineStr"/>
      <c r="M1324" t="inlineStr">
        <is>
          <t>Predicted secreted proteins</t>
        </is>
      </c>
      <c r="N1324" t="inlineStr"/>
      <c r="O1324" t="inlineStr"/>
      <c r="P1324" t="inlineStr">
        <is>
          <t>(M3008)NABA ECM GLYCOPROTEINS; (M5884)NABA CORE MATRISOME; (M5889)NABA MATRISOME</t>
        </is>
      </c>
      <c r="Q1324" t="inlineStr"/>
      <c r="R1324" t="inlineStr">
        <is>
          <t>0.0</t>
        </is>
      </c>
      <c r="S1324" t="inlineStr">
        <is>
          <t>0.0</t>
        </is>
      </c>
      <c r="T1324" t="inlineStr">
        <is>
          <t>0.0</t>
        </is>
      </c>
      <c r="U1324" t="inlineStr">
        <is>
          <t>0.0</t>
        </is>
      </c>
      <c r="V1324" t="inlineStr">
        <is>
          <t>0.0</t>
        </is>
      </c>
      <c r="W1324" t="inlineStr">
        <is>
          <t>0.0</t>
        </is>
      </c>
      <c r="X1324" t="inlineStr">
        <is>
          <t>0.0</t>
        </is>
      </c>
      <c r="Y1324" t="inlineStr">
        <is>
          <t>0.0</t>
        </is>
      </c>
      <c r="Z1324" t="inlineStr">
        <is>
          <t>0.0</t>
        </is>
      </c>
      <c r="AA1324" t="inlineStr">
        <is>
          <t>0.0</t>
        </is>
      </c>
      <c r="AB1324" t="inlineStr">
        <is>
          <t>0.0</t>
        </is>
      </c>
      <c r="AC1324" t="inlineStr">
        <is>
          <t>0.0</t>
        </is>
      </c>
      <c r="AD1324" t="inlineStr">
        <is>
          <t>0.0</t>
        </is>
      </c>
      <c r="AE1324" t="inlineStr">
        <is>
          <t>0.0</t>
        </is>
      </c>
      <c r="AF1324" t="inlineStr">
        <is>
          <t>0.0</t>
        </is>
      </c>
      <c r="AG1324" t="inlineStr">
        <is>
          <t>0.0</t>
        </is>
      </c>
      <c r="AH1324" t="inlineStr">
        <is>
          <t>0.0</t>
        </is>
      </c>
      <c r="AI1324" t="inlineStr">
        <is>
          <t>0.0</t>
        </is>
      </c>
      <c r="AJ1324" t="inlineStr">
        <is>
          <t>0.0</t>
        </is>
      </c>
      <c r="AK1324" t="inlineStr">
        <is>
          <t>0.0</t>
        </is>
      </c>
    </row>
    <row r="1325">
      <c r="A1325" t="inlineStr">
        <is>
          <t>Lpin2</t>
        </is>
      </c>
      <c r="B1325" t="inlineStr">
        <is>
          <t>9663</t>
        </is>
      </c>
      <c r="C1325" t="inlineStr">
        <is>
          <t>symbol</t>
        </is>
      </c>
      <c r="D1325" t="inlineStr">
        <is>
          <t>H. sapiens</t>
        </is>
      </c>
      <c r="E1325" t="inlineStr">
        <is>
          <t>9663</t>
        </is>
      </c>
      <c r="F1325" t="inlineStr">
        <is>
          <t>H. sapiens</t>
        </is>
      </c>
      <c r="G1325" t="inlineStr">
        <is>
          <t>LPIN2</t>
        </is>
      </c>
      <c r="H1325" t="inlineStr">
        <is>
          <t>lipin 2</t>
        </is>
      </c>
      <c r="I1325" t="inlineStr">
        <is>
          <t>LPIN2, also known as lipin 2, is a gene that plays a role in adipose tissue development and human triglyceride metabolism. Studies in mice suggest that LPIN2 is involved in normal adipose tissue development and may be a candidate gene for lipodystrophy, a condition characterized by loss of body fat, fatty liver, hypertriglyceridemia, and insulin resistance. LPIN2 may be important in regulating lipid metabolism and could potentially be a target for therapeutic interventions in metabolic disorders.</t>
        </is>
      </c>
      <c r="J1325" t="inlineStr">
        <is>
          <t>There is limited information available on LPIN2-targeted drug discovery efforts and successful drugs on the market. However, LPIN2 has been implicated in metabolic disorders such as obesity, insulin resistance, and dyslipidemia. Therefore, LPIN2 may be a potential target for drug development in these conditions. One study found that a small molecule inhibitor of LPIN2 improved glucose tolerance and insulin sensitivity in obese mice. Additionally, LPIN2 has been identified as a potential therapeutic target for non-alcoholic fatty liver disease (NAFLD), a condition characterized by the accumulation of fat in the liver. However, there are currently no drugs on the market that specifically target LPIN2. Further research is needed to fully understand the potential of LPIN2 as a therapeutic target for metabolic disorders.</t>
        </is>
      </c>
      <c r="K1325" t="inlineStr">
        <is>
          <t>GO:0019432 triglyceride biosynthetic process;GO:0046460 neutral lipid biosynthetic process;GO:0046463 acylglycerol biosynthetic process</t>
        </is>
      </c>
      <c r="L1325" t="inlineStr"/>
      <c r="M1325" t="inlineStr">
        <is>
          <t>Enzymes; Disease related genes; Human disease related genes:Immune system diseases:Other immune system diseases; Predicted intracellular proteins; ENZYME proteins:Hydrolases; Potential drug targets</t>
        </is>
      </c>
      <c r="N1325" t="inlineStr">
        <is>
          <t>Cytosol (Approved); Additional: Actin filaments;Plasma membrane</t>
        </is>
      </c>
      <c r="O1325" t="inlineStr"/>
      <c r="P1325" t="inlineStr"/>
      <c r="Q1325" t="inlineStr">
        <is>
          <t>(M5934)HALLMARK XENOBIOTIC METABOLISM; (M5945)HALLMARK HEME METABOLISM</t>
        </is>
      </c>
      <c r="R1325" t="inlineStr">
        <is>
          <t>0.0</t>
        </is>
      </c>
      <c r="S1325" t="inlineStr">
        <is>
          <t>1.0</t>
        </is>
      </c>
      <c r="T1325" t="inlineStr">
        <is>
          <t>0.0</t>
        </is>
      </c>
      <c r="U1325" t="inlineStr">
        <is>
          <t>1.0</t>
        </is>
      </c>
      <c r="V1325" t="inlineStr">
        <is>
          <t>0.0</t>
        </is>
      </c>
      <c r="W1325" t="inlineStr">
        <is>
          <t>1.0</t>
        </is>
      </c>
      <c r="X1325" t="inlineStr">
        <is>
          <t>0.0</t>
        </is>
      </c>
      <c r="Y1325" t="inlineStr">
        <is>
          <t>0.0</t>
        </is>
      </c>
      <c r="Z1325" t="inlineStr">
        <is>
          <t>0.0</t>
        </is>
      </c>
      <c r="AA1325" t="inlineStr">
        <is>
          <t>1.0</t>
        </is>
      </c>
      <c r="AB1325" t="inlineStr">
        <is>
          <t>0.0</t>
        </is>
      </c>
      <c r="AC1325" t="inlineStr">
        <is>
          <t>0.0</t>
        </is>
      </c>
      <c r="AD1325" t="inlineStr">
        <is>
          <t>0.0</t>
        </is>
      </c>
      <c r="AE1325" t="inlineStr">
        <is>
          <t>0.0</t>
        </is>
      </c>
      <c r="AF1325" t="inlineStr">
        <is>
          <t>0.0</t>
        </is>
      </c>
      <c r="AG1325" t="inlineStr">
        <is>
          <t>0.0</t>
        </is>
      </c>
      <c r="AH1325" t="inlineStr">
        <is>
          <t>0.0</t>
        </is>
      </c>
      <c r="AI1325" t="inlineStr">
        <is>
          <t>0.0</t>
        </is>
      </c>
      <c r="AJ1325" t="inlineStr">
        <is>
          <t>1.0</t>
        </is>
      </c>
      <c r="AK1325" t="inlineStr">
        <is>
          <t>0.0</t>
        </is>
      </c>
    </row>
    <row r="1326">
      <c r="A1326" t="inlineStr">
        <is>
          <t>Memo1</t>
        </is>
      </c>
      <c r="B1326" t="inlineStr">
        <is>
          <t>51072</t>
        </is>
      </c>
      <c r="C1326" t="inlineStr">
        <is>
          <t>symbol</t>
        </is>
      </c>
      <c r="D1326" t="inlineStr">
        <is>
          <t>H. sapiens</t>
        </is>
      </c>
      <c r="E1326" t="inlineStr">
        <is>
          <t>51072</t>
        </is>
      </c>
      <c r="F1326" t="inlineStr">
        <is>
          <t>H. sapiens</t>
        </is>
      </c>
      <c r="G1326" t="inlineStr">
        <is>
          <t>MEMO1</t>
        </is>
      </c>
      <c r="H1326" t="inlineStr">
        <is>
          <t>mediator of cell motility 1</t>
        </is>
      </c>
      <c r="I1326" t="inlineStr">
        <is>
          <t>MEMO1, or mediator of cell motility 1, is a human gene that plays a role in regulating microtubule-based processes. It is found in both the cytosol and nucleus of cells. The gene is involved in the movement of cells, which is important for various biological processes such as embryonic development, wound healing, and immune response. Mutations in MEMO1 have been associated with cancer and other diseases. Understanding the function of this gene may provide insights into the mechanisms of cell movement and potentially lead to new treatments for related disorders.</t>
        </is>
      </c>
      <c r="J1326" t="inlineStr">
        <is>
          <t>Mutations in the MEMO1 gene have been linked to several types of cancer, including breast, ovarian, and colorectal cancer. Studies have shown that MEMO1 plays a role in cancer cell migration and invasion, making it a potential target for cancer therapy. Several drug discovery efforts have focused on developing inhibitors of MEMO1 to prevent cancer cell movement and metastasis. One example is the drug CX-5461, which has been shown to inhibit MEMO1 and has entered clinical trials for the treatment of solid tumors. Another example is the drug AZD-8186, which targets both MEMO1 and another protein called PIP4K2C and is being developed for the treatment of advanced solid tumors. While these drugs are still in the early stages of development, they hold promise for the treatment of cancer and other diseases associated with MEMO1 dysfunction.</t>
        </is>
      </c>
      <c r="K1326" t="inlineStr">
        <is>
          <t>GO:0032886 regulation of microtubule-based process;GO:0050794 regulation of cellular process;GO:0050789 regulation of biological process</t>
        </is>
      </c>
      <c r="L1326" t="inlineStr"/>
      <c r="M1326" t="inlineStr">
        <is>
          <t>Predicted intracellular proteins</t>
        </is>
      </c>
      <c r="N1326" t="inlineStr">
        <is>
          <t>Vesicles (Approved)</t>
        </is>
      </c>
      <c r="O1326" t="inlineStr"/>
      <c r="P1326" t="inlineStr"/>
      <c r="Q1326" t="inlineStr"/>
      <c r="R1326" t="inlineStr">
        <is>
          <t>0.0</t>
        </is>
      </c>
      <c r="S1326" t="inlineStr">
        <is>
          <t>0.0</t>
        </is>
      </c>
      <c r="T1326" t="inlineStr">
        <is>
          <t>0.0</t>
        </is>
      </c>
      <c r="U1326" t="inlineStr">
        <is>
          <t>0.0</t>
        </is>
      </c>
      <c r="V1326" t="inlineStr">
        <is>
          <t>0.0</t>
        </is>
      </c>
      <c r="W1326" t="inlineStr">
        <is>
          <t>0.0</t>
        </is>
      </c>
      <c r="X1326" t="inlineStr">
        <is>
          <t>0.0</t>
        </is>
      </c>
      <c r="Y1326" t="inlineStr">
        <is>
          <t>0.0</t>
        </is>
      </c>
      <c r="Z1326" t="inlineStr">
        <is>
          <t>0.0</t>
        </is>
      </c>
      <c r="AA1326" t="inlineStr">
        <is>
          <t>0.0</t>
        </is>
      </c>
      <c r="AB1326" t="inlineStr">
        <is>
          <t>0.0</t>
        </is>
      </c>
      <c r="AC1326" t="inlineStr">
        <is>
          <t>0.0</t>
        </is>
      </c>
      <c r="AD1326" t="inlineStr">
        <is>
          <t>0.0</t>
        </is>
      </c>
      <c r="AE1326" t="inlineStr">
        <is>
          <t>0.0</t>
        </is>
      </c>
      <c r="AF1326" t="inlineStr">
        <is>
          <t>0.0</t>
        </is>
      </c>
      <c r="AG1326" t="inlineStr">
        <is>
          <t>0.0</t>
        </is>
      </c>
      <c r="AH1326" t="inlineStr">
        <is>
          <t>0.0</t>
        </is>
      </c>
      <c r="AI1326" t="inlineStr">
        <is>
          <t>0.0</t>
        </is>
      </c>
      <c r="AJ1326" t="inlineStr">
        <is>
          <t>0.0</t>
        </is>
      </c>
      <c r="AK1326" t="inlineStr">
        <is>
          <t>0.0</t>
        </is>
      </c>
    </row>
    <row r="1327">
      <c r="A1327" t="inlineStr">
        <is>
          <t>Fam98a</t>
        </is>
      </c>
      <c r="B1327" t="inlineStr">
        <is>
          <t>25940</t>
        </is>
      </c>
      <c r="C1327" t="inlineStr">
        <is>
          <t>symbol</t>
        </is>
      </c>
      <c r="D1327" t="inlineStr">
        <is>
          <t>H. sapiens</t>
        </is>
      </c>
      <c r="E1327" t="inlineStr">
        <is>
          <t>25940</t>
        </is>
      </c>
      <c r="F1327" t="inlineStr">
        <is>
          <t>H. sapiens</t>
        </is>
      </c>
      <c r="G1327" t="inlineStr">
        <is>
          <t>FAM98A</t>
        </is>
      </c>
      <c r="H1327" t="inlineStr">
        <is>
          <t>family with sequence similarity 98 member A</t>
        </is>
      </c>
      <c r="I1327" t="inlineStr">
        <is>
          <t>FAM98A is a human gene that encodes a protein involved in protein methylation and positive regulation of cell proliferation and gene expression. It is predicted to be part of the tRNA-splicing ligase complex.</t>
        </is>
      </c>
      <c r="J1327" t="inlineStr">
        <is>
          <t>There is limited information available on the disease implications of FAM98A. However, recent studies have suggested that mutations in this gene may be associated with certain types of cancer, including breast cancer and hepatocellular carcinoma. Targeted drug discovery efforts for FAM98A are still in the early stages, but there is potential for the development of drugs that target the protein's role in cell proliferation and gene expression. Currently, there are no drugs on the market that specifically target FAM98A, but there are several drugs that target related proteins involved in protein methylation and gene expression, such as EZH2 inhibitors used in the treatment of certain types of lymphoma. Further research is needed to fully understand the potential therapeutic implications of targeting FAM98A.</t>
        </is>
      </c>
      <c r="K1327" t="inlineStr">
        <is>
          <t>GO:0006388 tRNA splicing, via endonucleolytic cleavage and ligation;GO:0000394 RNA splicing, via endonucleolytic cleavage and ligation;GO:1900029 positive regulation of ruffle assembly</t>
        </is>
      </c>
      <c r="L1327" t="inlineStr"/>
      <c r="M1327" t="inlineStr">
        <is>
          <t>Predicted intracellular proteins</t>
        </is>
      </c>
      <c r="N1327" t="inlineStr">
        <is>
          <t>Vesicles (Approved)</t>
        </is>
      </c>
      <c r="O1327" t="inlineStr"/>
      <c r="P1327" t="inlineStr"/>
      <c r="Q1327" t="inlineStr"/>
      <c r="R1327" t="inlineStr">
        <is>
          <t>0.0</t>
        </is>
      </c>
      <c r="S1327" t="inlineStr">
        <is>
          <t>0.0</t>
        </is>
      </c>
      <c r="T1327" t="inlineStr">
        <is>
          <t>0.0</t>
        </is>
      </c>
      <c r="U1327" t="inlineStr">
        <is>
          <t>0.0</t>
        </is>
      </c>
      <c r="V1327" t="inlineStr">
        <is>
          <t>0.0</t>
        </is>
      </c>
      <c r="W1327" t="inlineStr">
        <is>
          <t>0.0</t>
        </is>
      </c>
      <c r="X1327" t="inlineStr">
        <is>
          <t>1.0</t>
        </is>
      </c>
      <c r="Y1327" t="inlineStr">
        <is>
          <t>0.0</t>
        </is>
      </c>
      <c r="Z1327" t="inlineStr">
        <is>
          <t>0.0</t>
        </is>
      </c>
      <c r="AA1327" t="inlineStr">
        <is>
          <t>0.0</t>
        </is>
      </c>
      <c r="AB1327" t="inlineStr">
        <is>
          <t>0.0</t>
        </is>
      </c>
      <c r="AC1327" t="inlineStr">
        <is>
          <t>0.0</t>
        </is>
      </c>
      <c r="AD1327" t="inlineStr">
        <is>
          <t>0.0</t>
        </is>
      </c>
      <c r="AE1327" t="inlineStr">
        <is>
          <t>0.0</t>
        </is>
      </c>
      <c r="AF1327" t="inlineStr">
        <is>
          <t>1.0</t>
        </is>
      </c>
      <c r="AG1327" t="inlineStr">
        <is>
          <t>0.0</t>
        </is>
      </c>
      <c r="AH1327" t="inlineStr">
        <is>
          <t>0.0</t>
        </is>
      </c>
      <c r="AI1327" t="inlineStr">
        <is>
          <t>0.0</t>
        </is>
      </c>
      <c r="AJ1327" t="inlineStr">
        <is>
          <t>0.0</t>
        </is>
      </c>
      <c r="AK1327" t="inlineStr">
        <is>
          <t>1.0</t>
        </is>
      </c>
    </row>
    <row r="1328">
      <c r="A1328" t="inlineStr">
        <is>
          <t>Eif2ak2</t>
        </is>
      </c>
      <c r="B1328" t="inlineStr">
        <is>
          <t>5610</t>
        </is>
      </c>
      <c r="C1328" t="inlineStr">
        <is>
          <t>symbol</t>
        </is>
      </c>
      <c r="D1328" t="inlineStr">
        <is>
          <t>H. sapiens</t>
        </is>
      </c>
      <c r="E1328" t="inlineStr">
        <is>
          <t>5610</t>
        </is>
      </c>
      <c r="F1328" t="inlineStr">
        <is>
          <t>H. sapiens</t>
        </is>
      </c>
      <c r="G1328" t="inlineStr">
        <is>
          <t>EIF2AK2</t>
        </is>
      </c>
      <c r="H1328" t="inlineStr">
        <is>
          <t>eukaryotic translation initiation factor 2 alpha kinase 2</t>
        </is>
      </c>
      <c r="I1328" t="inlineStr">
        <is>
          <t>EIF2AK2 is a gene that encodes a serine/threonine protein kinase. This protein kinase is activated by autophosphorylation after binding to double-stranded RNA. The activated form of the protein can phosphorylate translation initiation factor EIF2S1, which inhibits protein synthesis. The protein is also activated by manganese ions and heparin. EIF2AK2 plays a crucial role in the innate immune response against multiple DNA and RNA viruses.</t>
        </is>
      </c>
      <c r="J1328" t="inlineStr">
        <is>
          <t>EIF2AK2 has been implicated in several diseases, including viral infections, autoimmune diseases, and cancer. In viral infections, EIF2AK2 plays a critical role in the innate immune response by inhibiting viral protein synthesis. However, some viruses have evolved mechanisms to evade the host immune response by inhibiting EIF2AK2 activity. In autoimmune diseases, EIF2AK2 has been shown to be involved in the activation of immune cells and the production of pro-inflammatory cytokines. In cancer, EIF2AK2 has been found to be overexpressed in several types of tumors, and its inhibition has been shown to reduce tumor growth in preclinical models.
Several drug discovery efforts have targeted EIF2AK2 for the treatment of viral infections and cancer. For viral infections, small molecule inhibitors of EIF2AK2 have been developed, including GCN2 inhibitors and PERK inhibitors. These inhibitors have shown promising results in preclinical studies, but none have yet been approved for clinical use. In cancer, EIF2AK2 inhibitors have been shown to reduce tumor growth in preclinical models, and several compounds are currently in clinical trials for the treatment of various types of cancer.
One example of a successful drug targeting EIF2AK2 is ribavirin, which is used to treat hepatitis C virus (HCV) infection. Ribavirin works by inhibiting viral protein synthesis, in part by activating EIF2AK2. Another example is the drug imatinib, which is used to treat chronic myeloid leukemia (CML). Imatinib has been shown to inhibit EIF2AK2 activity, which may contribute to its anti-tumor effects.</t>
        </is>
      </c>
      <c r="K1328" t="inlineStr">
        <is>
          <t>GO:0036492 eiF2alpha phosphorylation in response to endoplasmic reticulum stress;GO:0036491 regulation of translation initiation in response to endoplasmic reticulum stress;GO:0010998 regulation of translational initiation by eIF2 alpha phosphorylation</t>
        </is>
      </c>
      <c r="L1328" t="inlineStr">
        <is>
          <t>yes</t>
        </is>
      </c>
      <c r="M1328" t="inlineStr">
        <is>
          <t>Human disease related genes:Nervous system diseases:Other nervous and sensory system diseases; Enzymes; Potential drug targets; ENZYME proteins:Transferases; Predicted intracellular proteins; Kinases; Human disease related genes:Nervous system diseases:Neurodegenerative diseases; Disease related genes</t>
        </is>
      </c>
      <c r="N1328" t="inlineStr">
        <is>
          <t>Cytosol (Enhanced)</t>
        </is>
      </c>
      <c r="O1328" t="inlineStr">
        <is>
          <t>Fostamatinib</t>
        </is>
      </c>
      <c r="P1328" t="inlineStr">
        <is>
          <t>(M91)PID TCPTP PATHWAY; (M144)PID CERAMIDE PATHWAY; (M186)PID PDGFRB PATHWAY</t>
        </is>
      </c>
      <c r="Q1328" t="inlineStr">
        <is>
          <t>(M5911)HALLMARK INTERFERON ALPHA RESPONSE; (M5913)HALLMARK INTERFERON GAMMA RESPONSE; (M5932)HALLMARK INFLAMMATORY RESPONSE</t>
        </is>
      </c>
      <c r="R1328" t="inlineStr">
        <is>
          <t>0.0</t>
        </is>
      </c>
      <c r="S1328" t="inlineStr">
        <is>
          <t>0.0</t>
        </is>
      </c>
      <c r="T1328" t="inlineStr">
        <is>
          <t>0.0</t>
        </is>
      </c>
      <c r="U1328" t="inlineStr">
        <is>
          <t>0.0</t>
        </is>
      </c>
      <c r="V1328" t="inlineStr">
        <is>
          <t>0.0</t>
        </is>
      </c>
      <c r="W1328" t="inlineStr">
        <is>
          <t>0.0</t>
        </is>
      </c>
      <c r="X1328" t="inlineStr">
        <is>
          <t>1.0</t>
        </is>
      </c>
      <c r="Y1328" t="inlineStr">
        <is>
          <t>1.0</t>
        </is>
      </c>
      <c r="Z1328" t="inlineStr">
        <is>
          <t>0.0</t>
        </is>
      </c>
      <c r="AA1328" t="inlineStr">
        <is>
          <t>0.0</t>
        </is>
      </c>
      <c r="AB1328" t="inlineStr">
        <is>
          <t>0.0</t>
        </is>
      </c>
      <c r="AC1328" t="inlineStr">
        <is>
          <t>0.0</t>
        </is>
      </c>
      <c r="AD1328" t="inlineStr">
        <is>
          <t>0.0</t>
        </is>
      </c>
      <c r="AE1328" t="inlineStr">
        <is>
          <t>1.0</t>
        </is>
      </c>
      <c r="AF1328" t="inlineStr">
        <is>
          <t>0.0</t>
        </is>
      </c>
      <c r="AG1328" t="inlineStr">
        <is>
          <t>0.0</t>
        </is>
      </c>
      <c r="AH1328" t="inlineStr">
        <is>
          <t>0.0</t>
        </is>
      </c>
      <c r="AI1328" t="inlineStr">
        <is>
          <t>0.0</t>
        </is>
      </c>
      <c r="AJ1328" t="inlineStr">
        <is>
          <t>0.0</t>
        </is>
      </c>
      <c r="AK1328" t="inlineStr">
        <is>
          <t>0.0</t>
        </is>
      </c>
    </row>
    <row r="1329">
      <c r="A1329" t="inlineStr">
        <is>
          <t>Map4k3</t>
        </is>
      </c>
      <c r="B1329" t="inlineStr">
        <is>
          <t>8491</t>
        </is>
      </c>
      <c r="C1329" t="inlineStr">
        <is>
          <t>symbol</t>
        </is>
      </c>
      <c r="D1329" t="inlineStr">
        <is>
          <t>H. sapiens</t>
        </is>
      </c>
      <c r="E1329" t="inlineStr">
        <is>
          <t>8491</t>
        </is>
      </c>
      <c r="F1329" t="inlineStr">
        <is>
          <t>H. sapiens</t>
        </is>
      </c>
      <c r="G1329" t="inlineStr">
        <is>
          <t>MAP4K3</t>
        </is>
      </c>
      <c r="H1329" t="inlineStr">
        <is>
          <t>mitogen-activated protein kinase kinase kinase kinase 3</t>
        </is>
      </c>
      <c r="I1329" t="inlineStr">
        <is>
          <t>MAP4K3 is a gene that belongs to the mitogen-activated protein kinase kinase kinase kinase family. This gene is responsible for activating important effectors in cell signaling, including c-Jun. Multiple isoforms of this gene have been observed due to alternative splicing. The function of MAP4K3 is not fully understood, but it is believed to play a role in various cellular processes, such as cell proliferation, differentiation, and apoptosis. Mutations in this gene have been associated with certain diseases, including cancer and neurodegenerative disorders. Overall, MAP4K3 is an important gene that plays a crucial role in regulating cellular signaling pathways.</t>
        </is>
      </c>
      <c r="J1329" t="inlineStr">
        <is>
          <t>MAP4K3 has been implicated in various diseases, including cancer and neurodegenerative disorders. In cancer, MAP4K3 has been shown to promote tumor growth and metastasis by activating signaling pathways that regulate cell proliferation, survival, and migration. Therefore, targeting MAP4K3 has emerged as a potential therapeutic strategy for cancer treatment. Several small molecule inhibitors of MAP4K3 have been developed and tested in preclinical studies, showing promising results in inhibiting tumor growth and metastasis. However, no MAP4K3 inhibitors have been approved for clinical use yet. In neurodegenerative disorders, MAP4K3 has been linked to the pathogenesis of Alzheimer's disease and Parkinson's disease. Studies have shown that inhibiting MAP4K3 activity can reduce neuroinflammation and improve cognitive function in animal models of Alzheimer's disease. However, no drugs targeting MAP4K3 have been approved for the treatment of neurodegenerative disorders yet.</t>
        </is>
      </c>
      <c r="K1329" t="inlineStr">
        <is>
          <t>GO:0007254 JNK cascade;GO:0009411 response to UV;GO:0000165 MAPK cascade</t>
        </is>
      </c>
      <c r="L1329" t="inlineStr">
        <is>
          <t>yes</t>
        </is>
      </c>
      <c r="M1329" t="inlineStr">
        <is>
          <t>Kinases:STE Ser/Thr protein kinases; Enzymes; ENZYME proteins:Transferases; Predicted intracellular proteins; Cancer-related genes:Mutated cancer genes</t>
        </is>
      </c>
      <c r="N1329" t="inlineStr">
        <is>
          <t>Centriolar satellite (Approved)</t>
        </is>
      </c>
      <c r="O1329" t="inlineStr">
        <is>
          <t>Fostamatinib</t>
        </is>
      </c>
      <c r="P1329" t="inlineStr">
        <is>
          <t>(M128)PID TNF PATHWAY</t>
        </is>
      </c>
      <c r="Q1329" t="inlineStr">
        <is>
          <t>(M5905)HALLMARK ADIPOGENESIS</t>
        </is>
      </c>
      <c r="R1329" t="inlineStr">
        <is>
          <t>0.0</t>
        </is>
      </c>
      <c r="S1329" t="inlineStr">
        <is>
          <t>0.0</t>
        </is>
      </c>
      <c r="T1329" t="inlineStr">
        <is>
          <t>0.0</t>
        </is>
      </c>
      <c r="U1329" t="inlineStr">
        <is>
          <t>0.0</t>
        </is>
      </c>
      <c r="V1329" t="inlineStr">
        <is>
          <t>0.0</t>
        </is>
      </c>
      <c r="W1329" t="inlineStr">
        <is>
          <t>0.0</t>
        </is>
      </c>
      <c r="X1329" t="inlineStr">
        <is>
          <t>0.0</t>
        </is>
      </c>
      <c r="Y1329" t="inlineStr">
        <is>
          <t>1.0</t>
        </is>
      </c>
      <c r="Z1329" t="inlineStr">
        <is>
          <t>0.0</t>
        </is>
      </c>
      <c r="AA1329" t="inlineStr">
        <is>
          <t>0.0</t>
        </is>
      </c>
      <c r="AB1329" t="inlineStr">
        <is>
          <t>0.0</t>
        </is>
      </c>
      <c r="AC1329" t="inlineStr">
        <is>
          <t>0.0</t>
        </is>
      </c>
      <c r="AD1329" t="inlineStr">
        <is>
          <t>0.0</t>
        </is>
      </c>
      <c r="AE1329" t="inlineStr">
        <is>
          <t>0.0</t>
        </is>
      </c>
      <c r="AF1329" t="inlineStr">
        <is>
          <t>0.0</t>
        </is>
      </c>
      <c r="AG1329" t="inlineStr">
        <is>
          <t>0.0</t>
        </is>
      </c>
      <c r="AH1329" t="inlineStr">
        <is>
          <t>1.0</t>
        </is>
      </c>
      <c r="AI1329" t="inlineStr">
        <is>
          <t>0.0</t>
        </is>
      </c>
      <c r="AJ1329" t="inlineStr">
        <is>
          <t>0.0</t>
        </is>
      </c>
      <c r="AK1329" t="inlineStr">
        <is>
          <t>0.0</t>
        </is>
      </c>
    </row>
    <row r="1330">
      <c r="A1330" t="inlineStr">
        <is>
          <t>Zfp438</t>
        </is>
      </c>
      <c r="B1330" t="inlineStr">
        <is>
          <t>240186</t>
        </is>
      </c>
      <c r="C1330" t="inlineStr">
        <is>
          <t>symbol</t>
        </is>
      </c>
      <c r="D1330" t="inlineStr">
        <is>
          <t>M. musculus</t>
        </is>
      </c>
      <c r="E1330" t="inlineStr">
        <is>
          <t>220929</t>
        </is>
      </c>
      <c r="F1330" t="inlineStr">
        <is>
          <t>H. sapiens</t>
        </is>
      </c>
      <c r="G1330" t="inlineStr">
        <is>
          <t>ZNF438</t>
        </is>
      </c>
      <c r="H1330" t="inlineStr">
        <is>
          <t>zinc finger protein 438</t>
        </is>
      </c>
      <c r="I1330" t="inlineStr">
        <is>
          <t>ZNF438 is a human gene that encodes for a zinc finger protein 438. This protein enables DNA-binding transcription factor activity and is involved in the negative regulation of transcription, DNA-templated. ZNF438 is located in both the cytosol and nucleoplasm.</t>
        </is>
      </c>
      <c r="J1330" t="inlineStr">
        <is>
          <t>There is limited information available on the disease implications of ZNF438. However, some studies have suggested that it may play a role in cancer development and progression. For example, one study found that ZNF438 expression was significantly decreased in breast cancer tissues compared to normal breast tissues. Additionally, another study found that ZNF438 was downregulated in hepatocellular carcinoma, a type of liver cancer.
As for targeted drug discovery efforts, there is currently no known drug that specifically targets ZNF438. However, there are ongoing efforts to develop drugs that target other zinc finger proteins, which may have similar functions to ZNF438.
Examples of successful drugs on the market that target zinc finger proteins include thalidomide and lenalidomide, which are used to treat multiple myeloma and other blood cancers. These drugs work by binding to a specific zinc finger protein called cereblon, which leads to the degradation of other proteins involved in cancer development. Another example is the drug disulfiram, which is used to treat alcoholism but has also been shown to inhibit the activity of a zinc finger protein called specificity protein 1 (Sp1), which is involved in cancer development.</t>
        </is>
      </c>
      <c r="K1330" t="inlineStr">
        <is>
          <t>GO:0006357 regulation of transcription by RNA polymerase II;GO:0006355 regulation of DNA-templated transcription;GO:2001141 regulation of RNA biosynthetic process</t>
        </is>
      </c>
      <c r="L1330" t="inlineStr"/>
      <c r="M1330" t="inlineStr">
        <is>
          <t>Predicted intracellular proteins; Transcription factors:Zinc-coordinating DNA-binding domains</t>
        </is>
      </c>
      <c r="N1330" t="inlineStr">
        <is>
          <t>Nucleoplasm (Supported); Additional: Cytosol</t>
        </is>
      </c>
      <c r="O1330" t="inlineStr"/>
      <c r="P1330" t="inlineStr"/>
      <c r="Q1330" t="inlineStr"/>
      <c r="R1330" t="inlineStr">
        <is>
          <t>0.0</t>
        </is>
      </c>
      <c r="S1330" t="inlineStr">
        <is>
          <t>0.0</t>
        </is>
      </c>
      <c r="T1330" t="inlineStr">
        <is>
          <t>0.0</t>
        </is>
      </c>
      <c r="U1330" t="inlineStr">
        <is>
          <t>0.0</t>
        </is>
      </c>
      <c r="V1330" t="inlineStr">
        <is>
          <t>0.0</t>
        </is>
      </c>
      <c r="W1330" t="inlineStr">
        <is>
          <t>0.0</t>
        </is>
      </c>
      <c r="X1330" t="inlineStr">
        <is>
          <t>0.0</t>
        </is>
      </c>
      <c r="Y1330" t="inlineStr">
        <is>
          <t>0.0</t>
        </is>
      </c>
      <c r="Z1330" t="inlineStr">
        <is>
          <t>0.0</t>
        </is>
      </c>
      <c r="AA1330" t="inlineStr">
        <is>
          <t>0.0</t>
        </is>
      </c>
      <c r="AB1330" t="inlineStr">
        <is>
          <t>0.0</t>
        </is>
      </c>
      <c r="AC1330" t="inlineStr">
        <is>
          <t>0.0</t>
        </is>
      </c>
      <c r="AD1330" t="inlineStr">
        <is>
          <t>0.0</t>
        </is>
      </c>
      <c r="AE1330" t="inlineStr">
        <is>
          <t>0.0</t>
        </is>
      </c>
      <c r="AF1330" t="inlineStr">
        <is>
          <t>0.0</t>
        </is>
      </c>
      <c r="AG1330" t="inlineStr">
        <is>
          <t>0.0</t>
        </is>
      </c>
      <c r="AH1330" t="inlineStr">
        <is>
          <t>0.0</t>
        </is>
      </c>
      <c r="AI1330" t="inlineStr">
        <is>
          <t>0.0</t>
        </is>
      </c>
      <c r="AJ1330" t="inlineStr">
        <is>
          <t>0.0</t>
        </is>
      </c>
      <c r="AK1330" t="inlineStr">
        <is>
          <t>0.0</t>
        </is>
      </c>
    </row>
    <row r="1331">
      <c r="A1331" t="inlineStr">
        <is>
          <t>Epc1</t>
        </is>
      </c>
      <c r="B1331" t="inlineStr">
        <is>
          <t>80314</t>
        </is>
      </c>
      <c r="C1331" t="inlineStr">
        <is>
          <t>symbol</t>
        </is>
      </c>
      <c r="D1331" t="inlineStr">
        <is>
          <t>H. sapiens</t>
        </is>
      </c>
      <c r="E1331" t="inlineStr">
        <is>
          <t>80314</t>
        </is>
      </c>
      <c r="F1331" t="inlineStr">
        <is>
          <t>H. sapiens</t>
        </is>
      </c>
      <c r="G1331" t="inlineStr">
        <is>
          <t>EPC1</t>
        </is>
      </c>
      <c r="H1331" t="inlineStr">
        <is>
          <t>enhancer of polycomb homolog 1</t>
        </is>
      </c>
      <c r="I1331" t="inlineStr">
        <is>
          <t>EPC1, or enhancer of polycomb homolog 1, is a gene that belongs to the polycomb group family. It is a component of the NuA4 histone acetyltransferase complex and can act as both a transcriptional activator and repressor. EPC1 has been linked to various biological processes such as apoptosis, DNA repair, skeletal muscle differentiation, gene silencing, and adult T-cell leukemia/lymphoma. The gene undergoes alternative splicing, resulting in multiple transcript variants.</t>
        </is>
      </c>
      <c r="J1331" t="inlineStr">
        <is>
          <t>There is limited information available on the disease implications of EPC1. However, studies have suggested that EPC1 may play a role in the development and progression of certain cancers, including adult T-cell leukemia/lymphoma and breast cancer. Targeted drug discovery efforts for EPC1 are also limited, but some studies have explored the potential of EPC1 as a therapeutic target for cancer treatment. One study found that inhibiting EPC1 expression in breast cancer cells led to decreased cell proliferation and increased apoptosis. Currently, there are no drugs on the market that specifically target EPC1. However, there are drugs that target other components of the NuA4 histone acetyltransferase complex, such as the HDAC inhibitor vorinostat, which is approved for the treatment of cutaneous T-cell lymphoma.</t>
        </is>
      </c>
      <c r="K1331" t="inlineStr">
        <is>
          <t>GO:0035092 sperm DNA condensation;GO:0007289 spermatid nucleus differentiation;GO:1905168 positive regulation of double-strand break repair via homologous recombination</t>
        </is>
      </c>
      <c r="L1331" t="inlineStr"/>
      <c r="M1331" t="inlineStr">
        <is>
          <t>Predicted intracellular proteins</t>
        </is>
      </c>
      <c r="N1331" t="inlineStr">
        <is>
          <t>Nucleoplasm (Supported); Additional: Nuclear bodies;Nucleoli</t>
        </is>
      </c>
      <c r="O1331" t="inlineStr"/>
      <c r="P1331" t="inlineStr"/>
      <c r="Q1331" t="inlineStr"/>
      <c r="R1331" t="inlineStr">
        <is>
          <t>1.0</t>
        </is>
      </c>
      <c r="S1331" t="inlineStr">
        <is>
          <t>0.0</t>
        </is>
      </c>
      <c r="T1331" t="inlineStr">
        <is>
          <t>0.0</t>
        </is>
      </c>
      <c r="U1331" t="inlineStr">
        <is>
          <t>0.0</t>
        </is>
      </c>
      <c r="V1331" t="inlineStr">
        <is>
          <t>1.0</t>
        </is>
      </c>
      <c r="W1331" t="inlineStr">
        <is>
          <t>0.0</t>
        </is>
      </c>
      <c r="X1331" t="inlineStr">
        <is>
          <t>0.0</t>
        </is>
      </c>
      <c r="Y1331" t="inlineStr">
        <is>
          <t>0.0</t>
        </is>
      </c>
      <c r="Z1331" t="inlineStr">
        <is>
          <t>0.0</t>
        </is>
      </c>
      <c r="AA1331" t="inlineStr">
        <is>
          <t>0.0</t>
        </is>
      </c>
      <c r="AB1331" t="inlineStr">
        <is>
          <t>0.0</t>
        </is>
      </c>
      <c r="AC1331" t="inlineStr">
        <is>
          <t>1.0</t>
        </is>
      </c>
      <c r="AD1331" t="inlineStr">
        <is>
          <t>0.0</t>
        </is>
      </c>
      <c r="AE1331" t="inlineStr">
        <is>
          <t>1.0</t>
        </is>
      </c>
      <c r="AF1331" t="inlineStr">
        <is>
          <t>0.0</t>
        </is>
      </c>
      <c r="AG1331" t="inlineStr">
        <is>
          <t>0.0</t>
        </is>
      </c>
      <c r="AH1331" t="inlineStr">
        <is>
          <t>0.0</t>
        </is>
      </c>
      <c r="AI1331" t="inlineStr">
        <is>
          <t>0.0</t>
        </is>
      </c>
      <c r="AJ1331" t="inlineStr">
        <is>
          <t>0.0</t>
        </is>
      </c>
      <c r="AK1331" t="inlineStr">
        <is>
          <t>0.0</t>
        </is>
      </c>
    </row>
    <row r="1332">
      <c r="A1332" t="inlineStr">
        <is>
          <t>LOC101055995</t>
        </is>
      </c>
      <c r="B1332" t="inlineStr">
        <is>
          <t>101055995</t>
        </is>
      </c>
      <c r="C1332" t="inlineStr">
        <is>
          <t>Gene_ID</t>
        </is>
      </c>
      <c r="D1332" t="inlineStr">
        <is>
          <t>M. musculus</t>
        </is>
      </c>
      <c r="E1332" t="inlineStr"/>
      <c r="F1332" t="inlineStr"/>
      <c r="G1332" t="inlineStr">
        <is>
          <t>None</t>
        </is>
      </c>
      <c r="H1332" t="inlineStr">
        <is>
          <t>None</t>
        </is>
      </c>
      <c r="I1332" t="inlineStr">
        <is>
          <t>None</t>
        </is>
      </c>
      <c r="J1332" t="inlineStr">
        <is>
          <t>None</t>
        </is>
      </c>
      <c r="K1332" t="inlineStr">
        <is>
          <t>None</t>
        </is>
      </c>
      <c r="L1332" t="inlineStr">
        <is>
          <t>None</t>
        </is>
      </c>
      <c r="M1332" t="inlineStr">
        <is>
          <t>None</t>
        </is>
      </c>
      <c r="N1332" t="inlineStr">
        <is>
          <t>None</t>
        </is>
      </c>
      <c r="O1332" t="inlineStr">
        <is>
          <t>None</t>
        </is>
      </c>
      <c r="P1332" t="inlineStr">
        <is>
          <t>None</t>
        </is>
      </c>
      <c r="Q1332" t="inlineStr">
        <is>
          <t>None</t>
        </is>
      </c>
      <c r="R1332" t="inlineStr">
        <is>
          <t>nan</t>
        </is>
      </c>
      <c r="S1332" t="inlineStr">
        <is>
          <t>nan</t>
        </is>
      </c>
      <c r="T1332" t="inlineStr">
        <is>
          <t>nan</t>
        </is>
      </c>
      <c r="U1332" t="inlineStr">
        <is>
          <t>nan</t>
        </is>
      </c>
      <c r="V1332" t="inlineStr">
        <is>
          <t>nan</t>
        </is>
      </c>
      <c r="W1332" t="inlineStr">
        <is>
          <t>nan</t>
        </is>
      </c>
      <c r="X1332" t="inlineStr">
        <is>
          <t>nan</t>
        </is>
      </c>
      <c r="Y1332" t="inlineStr">
        <is>
          <t>nan</t>
        </is>
      </c>
      <c r="Z1332" t="inlineStr">
        <is>
          <t>nan</t>
        </is>
      </c>
      <c r="AA1332" t="inlineStr">
        <is>
          <t>nan</t>
        </is>
      </c>
      <c r="AB1332" t="inlineStr">
        <is>
          <t>nan</t>
        </is>
      </c>
      <c r="AC1332" t="inlineStr">
        <is>
          <t>nan</t>
        </is>
      </c>
      <c r="AD1332" t="inlineStr">
        <is>
          <t>nan</t>
        </is>
      </c>
      <c r="AE1332" t="inlineStr">
        <is>
          <t>nan</t>
        </is>
      </c>
      <c r="AF1332" t="inlineStr">
        <is>
          <t>nan</t>
        </is>
      </c>
      <c r="AG1332" t="inlineStr">
        <is>
          <t>nan</t>
        </is>
      </c>
      <c r="AH1332" t="inlineStr">
        <is>
          <t>nan</t>
        </is>
      </c>
      <c r="AI1332" t="inlineStr">
        <is>
          <t>nan</t>
        </is>
      </c>
      <c r="AJ1332" t="inlineStr">
        <is>
          <t>nan</t>
        </is>
      </c>
      <c r="AK1332" t="inlineStr">
        <is>
          <t>nan</t>
        </is>
      </c>
    </row>
    <row r="1333">
      <c r="A1333" t="inlineStr">
        <is>
          <t>1010001N08Rik</t>
        </is>
      </c>
      <c r="B1333" t="inlineStr">
        <is>
          <t>68434</t>
        </is>
      </c>
      <c r="C1333" t="inlineStr">
        <is>
          <t>gene_synonym</t>
        </is>
      </c>
      <c r="D1333" t="inlineStr">
        <is>
          <t>M. musculus</t>
        </is>
      </c>
      <c r="E1333" t="inlineStr"/>
      <c r="F1333" t="inlineStr"/>
      <c r="G1333" t="inlineStr">
        <is>
          <t>None</t>
        </is>
      </c>
      <c r="H1333" t="inlineStr">
        <is>
          <t>None</t>
        </is>
      </c>
      <c r="I1333" t="inlineStr">
        <is>
          <t>None</t>
        </is>
      </c>
      <c r="J1333" t="inlineStr">
        <is>
          <t>None</t>
        </is>
      </c>
      <c r="K1333" t="inlineStr">
        <is>
          <t>None</t>
        </is>
      </c>
      <c r="L1333" t="inlineStr">
        <is>
          <t>None</t>
        </is>
      </c>
      <c r="M1333" t="inlineStr">
        <is>
          <t>None</t>
        </is>
      </c>
      <c r="N1333" t="inlineStr">
        <is>
          <t>None</t>
        </is>
      </c>
      <c r="O1333" t="inlineStr">
        <is>
          <t>None</t>
        </is>
      </c>
      <c r="P1333" t="inlineStr">
        <is>
          <t>None</t>
        </is>
      </c>
      <c r="Q1333" t="inlineStr">
        <is>
          <t>None</t>
        </is>
      </c>
      <c r="R1333" t="inlineStr">
        <is>
          <t>nan</t>
        </is>
      </c>
      <c r="S1333" t="inlineStr">
        <is>
          <t>nan</t>
        </is>
      </c>
      <c r="T1333" t="inlineStr">
        <is>
          <t>nan</t>
        </is>
      </c>
      <c r="U1333" t="inlineStr">
        <is>
          <t>nan</t>
        </is>
      </c>
      <c r="V1333" t="inlineStr">
        <is>
          <t>nan</t>
        </is>
      </c>
      <c r="W1333" t="inlineStr">
        <is>
          <t>nan</t>
        </is>
      </c>
      <c r="X1333" t="inlineStr">
        <is>
          <t>nan</t>
        </is>
      </c>
      <c r="Y1333" t="inlineStr">
        <is>
          <t>nan</t>
        </is>
      </c>
      <c r="Z1333" t="inlineStr">
        <is>
          <t>nan</t>
        </is>
      </c>
      <c r="AA1333" t="inlineStr">
        <is>
          <t>nan</t>
        </is>
      </c>
      <c r="AB1333" t="inlineStr">
        <is>
          <t>nan</t>
        </is>
      </c>
      <c r="AC1333" t="inlineStr">
        <is>
          <t>nan</t>
        </is>
      </c>
      <c r="AD1333" t="inlineStr">
        <is>
          <t>nan</t>
        </is>
      </c>
      <c r="AE1333" t="inlineStr">
        <is>
          <t>nan</t>
        </is>
      </c>
      <c r="AF1333" t="inlineStr">
        <is>
          <t>nan</t>
        </is>
      </c>
      <c r="AG1333" t="inlineStr">
        <is>
          <t>nan</t>
        </is>
      </c>
      <c r="AH1333" t="inlineStr">
        <is>
          <t>nan</t>
        </is>
      </c>
      <c r="AI1333" t="inlineStr">
        <is>
          <t>nan</t>
        </is>
      </c>
      <c r="AJ1333" t="inlineStr">
        <is>
          <t>nan</t>
        </is>
      </c>
      <c r="AK1333" t="inlineStr">
        <is>
          <t>nan</t>
        </is>
      </c>
    </row>
    <row r="1334">
      <c r="A1334" t="inlineStr">
        <is>
          <t>Nutf2-ps2</t>
        </is>
      </c>
      <c r="B1334" t="inlineStr">
        <is>
          <t>621832</t>
        </is>
      </c>
      <c r="C1334" t="inlineStr">
        <is>
          <t>symbol</t>
        </is>
      </c>
      <c r="D1334" t="inlineStr">
        <is>
          <t>M. musculus</t>
        </is>
      </c>
      <c r="E1334" t="inlineStr"/>
      <c r="F1334" t="inlineStr"/>
      <c r="G1334" t="inlineStr">
        <is>
          <t>None</t>
        </is>
      </c>
      <c r="H1334" t="inlineStr">
        <is>
          <t>None</t>
        </is>
      </c>
      <c r="I1334" t="inlineStr">
        <is>
          <t>None</t>
        </is>
      </c>
      <c r="J1334" t="inlineStr">
        <is>
          <t>None</t>
        </is>
      </c>
      <c r="K1334" t="inlineStr">
        <is>
          <t>None</t>
        </is>
      </c>
      <c r="L1334" t="inlineStr">
        <is>
          <t>None</t>
        </is>
      </c>
      <c r="M1334" t="inlineStr">
        <is>
          <t>None</t>
        </is>
      </c>
      <c r="N1334" t="inlineStr">
        <is>
          <t>None</t>
        </is>
      </c>
      <c r="O1334" t="inlineStr">
        <is>
          <t>None</t>
        </is>
      </c>
      <c r="P1334" t="inlineStr">
        <is>
          <t>None</t>
        </is>
      </c>
      <c r="Q1334" t="inlineStr">
        <is>
          <t>None</t>
        </is>
      </c>
      <c r="R1334" t="inlineStr">
        <is>
          <t>nan</t>
        </is>
      </c>
      <c r="S1334" t="inlineStr">
        <is>
          <t>nan</t>
        </is>
      </c>
      <c r="T1334" t="inlineStr">
        <is>
          <t>nan</t>
        </is>
      </c>
      <c r="U1334" t="inlineStr">
        <is>
          <t>nan</t>
        </is>
      </c>
      <c r="V1334" t="inlineStr">
        <is>
          <t>nan</t>
        </is>
      </c>
      <c r="W1334" t="inlineStr">
        <is>
          <t>nan</t>
        </is>
      </c>
      <c r="X1334" t="inlineStr">
        <is>
          <t>nan</t>
        </is>
      </c>
      <c r="Y1334" t="inlineStr">
        <is>
          <t>nan</t>
        </is>
      </c>
      <c r="Z1334" t="inlineStr">
        <is>
          <t>nan</t>
        </is>
      </c>
      <c r="AA1334" t="inlineStr">
        <is>
          <t>nan</t>
        </is>
      </c>
      <c r="AB1334" t="inlineStr">
        <is>
          <t>nan</t>
        </is>
      </c>
      <c r="AC1334" t="inlineStr">
        <is>
          <t>nan</t>
        </is>
      </c>
      <c r="AD1334" t="inlineStr">
        <is>
          <t>nan</t>
        </is>
      </c>
      <c r="AE1334" t="inlineStr">
        <is>
          <t>nan</t>
        </is>
      </c>
      <c r="AF1334" t="inlineStr">
        <is>
          <t>nan</t>
        </is>
      </c>
      <c r="AG1334" t="inlineStr">
        <is>
          <t>nan</t>
        </is>
      </c>
      <c r="AH1334" t="inlineStr">
        <is>
          <t>nan</t>
        </is>
      </c>
      <c r="AI1334" t="inlineStr">
        <is>
          <t>nan</t>
        </is>
      </c>
      <c r="AJ1334" t="inlineStr">
        <is>
          <t>nan</t>
        </is>
      </c>
      <c r="AK1334" t="inlineStr">
        <is>
          <t>nan</t>
        </is>
      </c>
    </row>
    <row r="1335">
      <c r="A1335" t="inlineStr">
        <is>
          <t>2700062C07Rik</t>
        </is>
      </c>
      <c r="B1335" t="inlineStr">
        <is>
          <t>68046</t>
        </is>
      </c>
      <c r="C1335" t="inlineStr">
        <is>
          <t>symbol</t>
        </is>
      </c>
      <c r="D1335" t="inlineStr">
        <is>
          <t>M. musculus</t>
        </is>
      </c>
      <c r="E1335" t="inlineStr">
        <is>
          <t>83608</t>
        </is>
      </c>
      <c r="F1335" t="inlineStr">
        <is>
          <t>H. sapiens</t>
        </is>
      </c>
      <c r="G1335" t="inlineStr">
        <is>
          <t>C18orf21</t>
        </is>
      </c>
      <c r="H1335" t="inlineStr">
        <is>
          <t>chromosome 18 open reading frame 21</t>
        </is>
      </c>
      <c r="I1335" t="inlineStr">
        <is>
          <t>The C18orf21 gene, also known as chromosome 18 open reading frame 21, is located on chromosome 18 and encodes a protein of unknown function. The gene is expressed in various tissues, including the brain, heart, and liver. Mutations in C18orf21 have been associated with a rare genetic disorder called autosomal recessive spastic ataxia of Charlevoix-Saguenay (ARSACS), which is characterized by progressive muscle weakness, ataxia, and spasticity. The exact role of the C18orf21 protein in the development and function of the nervous system is not yet fully understood, but further research may provide insights into the pathogenesis of ARSACS and other neurological disorders.</t>
        </is>
      </c>
      <c r="J1335" t="inlineStr">
        <is>
          <t>As mentioned earlier, mutations in the C18orf21 gene have been linked to autosomal recessive spastic ataxia of Charlevoix-Saguenay (ARSACS), a rare neurodegenerative disorder. Currently, there are no targeted drug discovery efforts specifically for C18orf21, as the function of the protein it encodes is not yet fully understood. However, there are some drugs on the market that have been approved for the treatment of spasticity and ataxia, which are common symptoms of ARSACS. These include baclofen, tizanidine, and dantrolene, which act on the central nervous system to reduce muscle spasms and stiffness. While these drugs may provide some relief for ARSACS patients, they do not address the underlying genetic cause of the disease. Therefore, further research into the function of C18orf21 and the pathogenesis of ARSACS is needed to develop more targeted therapies for this rare disorder.</t>
        </is>
      </c>
      <c r="K1335" t="inlineStr"/>
      <c r="L1335" t="inlineStr"/>
      <c r="M1335" t="inlineStr">
        <is>
          <t>Predicted intracellular proteins</t>
        </is>
      </c>
      <c r="N1335" t="inlineStr">
        <is>
          <t>Nucleoli;Plasma membrane (Approved)</t>
        </is>
      </c>
      <c r="O1335" t="inlineStr"/>
      <c r="P1335" t="inlineStr"/>
      <c r="Q1335" t="inlineStr"/>
      <c r="R1335" t="inlineStr">
        <is>
          <t>0.0</t>
        </is>
      </c>
      <c r="S1335" t="inlineStr">
        <is>
          <t>0.0</t>
        </is>
      </c>
      <c r="T1335" t="inlineStr">
        <is>
          <t>0.0</t>
        </is>
      </c>
      <c r="U1335" t="inlineStr">
        <is>
          <t>0.0</t>
        </is>
      </c>
      <c r="V1335" t="inlineStr">
        <is>
          <t>0.0</t>
        </is>
      </c>
      <c r="W1335" t="inlineStr">
        <is>
          <t>0.0</t>
        </is>
      </c>
      <c r="X1335" t="inlineStr">
        <is>
          <t>0.0</t>
        </is>
      </c>
      <c r="Y1335" t="inlineStr">
        <is>
          <t>0.0</t>
        </is>
      </c>
      <c r="Z1335" t="inlineStr">
        <is>
          <t>0.0</t>
        </is>
      </c>
      <c r="AA1335" t="inlineStr">
        <is>
          <t>0.0</t>
        </is>
      </c>
      <c r="AB1335" t="inlineStr">
        <is>
          <t>0.0</t>
        </is>
      </c>
      <c r="AC1335" t="inlineStr">
        <is>
          <t>0.0</t>
        </is>
      </c>
      <c r="AD1335" t="inlineStr">
        <is>
          <t>0.0</t>
        </is>
      </c>
      <c r="AE1335" t="inlineStr">
        <is>
          <t>0.0</t>
        </is>
      </c>
      <c r="AF1335" t="inlineStr">
        <is>
          <t>0.0</t>
        </is>
      </c>
      <c r="AG1335" t="inlineStr">
        <is>
          <t>0.0</t>
        </is>
      </c>
      <c r="AH1335" t="inlineStr">
        <is>
          <t>0.0</t>
        </is>
      </c>
      <c r="AI1335" t="inlineStr">
        <is>
          <t>0.0</t>
        </is>
      </c>
      <c r="AJ1335" t="inlineStr">
        <is>
          <t>0.0</t>
        </is>
      </c>
      <c r="AK1335" t="inlineStr">
        <is>
          <t>0.0</t>
        </is>
      </c>
    </row>
    <row r="1336">
      <c r="A1336" t="inlineStr">
        <is>
          <t>Celf4</t>
        </is>
      </c>
      <c r="B1336" t="inlineStr">
        <is>
          <t>56853</t>
        </is>
      </c>
      <c r="C1336" t="inlineStr">
        <is>
          <t>symbol</t>
        </is>
      </c>
      <c r="D1336" t="inlineStr">
        <is>
          <t>H. sapiens</t>
        </is>
      </c>
      <c r="E1336" t="inlineStr">
        <is>
          <t>56853</t>
        </is>
      </c>
      <c r="F1336" t="inlineStr">
        <is>
          <t>H. sapiens</t>
        </is>
      </c>
      <c r="G1336" t="inlineStr">
        <is>
          <t>CELF4</t>
        </is>
      </c>
      <c r="H1336" t="inlineStr">
        <is>
          <t>CUGBP Elav-like family member 4</t>
        </is>
      </c>
      <c r="I1336" t="inlineStr">
        <is>
          <t>CELF4 is a gene that belongs to the CELF/BRUNOL protein family. This family of proteins contains RNA recognition motif (RRM) domains and is involved in regulating pre-mRNA alternative splicing, mRNA editing, and translation. CELF4 has multiple transcript variants that encode different isoforms. The protein is believed to play a role in the development of the nervous system and has been associated with intellectual disability and autism spectrum disorder. Additionally, CELF4 has been linked to cancer, as it is involved in the regulation of cell proliferation and apoptosis. Further research is needed to fully understand the function of CELF4 and its potential implications for human health.</t>
        </is>
      </c>
      <c r="J1336" t="inlineStr">
        <is>
          <t>There is limited information available on targeted drug discovery efforts for CELF4, as its function and role in disease are still being studied. However, research has suggested that CELF4 may be a potential therapeutic target for certain types of cancer, as it is involved in regulating cell proliferation and apoptosis. Additionally, CELF4 has been associated with intellectual disability and autism spectrum disorder, but there are currently no targeted drug therapies available for these conditions. As for successful drugs on the market, there are currently no drugs specifically targeting CELF4. However, there are drugs that target other members of the CELF/BRUNOL protein family, such as the anti-cancer drug E7107, which targets the protein BRUNOL4. Further research is needed to determine if targeting CELF4 could be a viable approach for developing new therapies for cancer or other diseases.</t>
        </is>
      </c>
      <c r="K1336" t="inlineStr">
        <is>
          <t>GO:1902866 regulation of retina development in camera-type eye;GO:0090394 negative regulation of excitatory postsynaptic potential;GO:0048025 negative regulation of mRNA splicing, via spliceosome</t>
        </is>
      </c>
      <c r="L1336" t="inlineStr"/>
      <c r="M1336" t="inlineStr">
        <is>
          <t>Predicted intracellular proteins</t>
        </is>
      </c>
      <c r="N1336" t="inlineStr">
        <is>
          <t>Nucleoplasm (Supported)</t>
        </is>
      </c>
      <c r="O1336" t="inlineStr"/>
      <c r="P1336" t="inlineStr"/>
      <c r="Q1336" t="inlineStr"/>
      <c r="R1336" t="inlineStr">
        <is>
          <t>0.0</t>
        </is>
      </c>
      <c r="S1336" t="inlineStr">
        <is>
          <t>0.0</t>
        </is>
      </c>
      <c r="T1336" t="inlineStr">
        <is>
          <t>0.0</t>
        </is>
      </c>
      <c r="U1336" t="inlineStr">
        <is>
          <t>0.0</t>
        </is>
      </c>
      <c r="V1336" t="inlineStr">
        <is>
          <t>0.0</t>
        </is>
      </c>
      <c r="W1336" t="inlineStr">
        <is>
          <t>0.0</t>
        </is>
      </c>
      <c r="X1336" t="inlineStr">
        <is>
          <t>0.0</t>
        </is>
      </c>
      <c r="Y1336" t="inlineStr">
        <is>
          <t>0.0</t>
        </is>
      </c>
      <c r="Z1336" t="inlineStr">
        <is>
          <t>0.0</t>
        </is>
      </c>
      <c r="AA1336" t="inlineStr">
        <is>
          <t>0.0</t>
        </is>
      </c>
      <c r="AB1336" t="inlineStr">
        <is>
          <t>0.0</t>
        </is>
      </c>
      <c r="AC1336" t="inlineStr">
        <is>
          <t>0.0</t>
        </is>
      </c>
      <c r="AD1336" t="inlineStr">
        <is>
          <t>0.0</t>
        </is>
      </c>
      <c r="AE1336" t="inlineStr">
        <is>
          <t>0.0</t>
        </is>
      </c>
      <c r="AF1336" t="inlineStr">
        <is>
          <t>0.0</t>
        </is>
      </c>
      <c r="AG1336" t="inlineStr">
        <is>
          <t>0.0</t>
        </is>
      </c>
      <c r="AH1336" t="inlineStr">
        <is>
          <t>0.0</t>
        </is>
      </c>
      <c r="AI1336" t="inlineStr">
        <is>
          <t>0.0</t>
        </is>
      </c>
      <c r="AJ1336" t="inlineStr">
        <is>
          <t>0.0</t>
        </is>
      </c>
      <c r="AK1336" t="inlineStr">
        <is>
          <t>1.0</t>
        </is>
      </c>
    </row>
    <row r="1337">
      <c r="A1337" t="inlineStr">
        <is>
          <t>Gm7729</t>
        </is>
      </c>
      <c r="B1337" t="inlineStr">
        <is>
          <t>665646</t>
        </is>
      </c>
      <c r="C1337" t="inlineStr">
        <is>
          <t>symbol</t>
        </is>
      </c>
      <c r="D1337" t="inlineStr">
        <is>
          <t>M. musculus</t>
        </is>
      </c>
      <c r="E1337" t="inlineStr"/>
      <c r="F1337" t="inlineStr"/>
      <c r="G1337" t="inlineStr">
        <is>
          <t>None</t>
        </is>
      </c>
      <c r="H1337" t="inlineStr">
        <is>
          <t>None</t>
        </is>
      </c>
      <c r="I1337" t="inlineStr">
        <is>
          <t>None</t>
        </is>
      </c>
      <c r="J1337" t="inlineStr">
        <is>
          <t>None</t>
        </is>
      </c>
      <c r="K1337" t="inlineStr">
        <is>
          <t>None</t>
        </is>
      </c>
      <c r="L1337" t="inlineStr">
        <is>
          <t>None</t>
        </is>
      </c>
      <c r="M1337" t="inlineStr">
        <is>
          <t>None</t>
        </is>
      </c>
      <c r="N1337" t="inlineStr">
        <is>
          <t>None</t>
        </is>
      </c>
      <c r="O1337" t="inlineStr">
        <is>
          <t>None</t>
        </is>
      </c>
      <c r="P1337" t="inlineStr">
        <is>
          <t>None</t>
        </is>
      </c>
      <c r="Q1337" t="inlineStr">
        <is>
          <t>None</t>
        </is>
      </c>
      <c r="R1337" t="inlineStr">
        <is>
          <t>nan</t>
        </is>
      </c>
      <c r="S1337" t="inlineStr">
        <is>
          <t>nan</t>
        </is>
      </c>
      <c r="T1337" t="inlineStr">
        <is>
          <t>nan</t>
        </is>
      </c>
      <c r="U1337" t="inlineStr">
        <is>
          <t>nan</t>
        </is>
      </c>
      <c r="V1337" t="inlineStr">
        <is>
          <t>nan</t>
        </is>
      </c>
      <c r="W1337" t="inlineStr">
        <is>
          <t>nan</t>
        </is>
      </c>
      <c r="X1337" t="inlineStr">
        <is>
          <t>nan</t>
        </is>
      </c>
      <c r="Y1337" t="inlineStr">
        <is>
          <t>nan</t>
        </is>
      </c>
      <c r="Z1337" t="inlineStr">
        <is>
          <t>nan</t>
        </is>
      </c>
      <c r="AA1337" t="inlineStr">
        <is>
          <t>nan</t>
        </is>
      </c>
      <c r="AB1337" t="inlineStr">
        <is>
          <t>nan</t>
        </is>
      </c>
      <c r="AC1337" t="inlineStr">
        <is>
          <t>nan</t>
        </is>
      </c>
      <c r="AD1337" t="inlineStr">
        <is>
          <t>nan</t>
        </is>
      </c>
      <c r="AE1337" t="inlineStr">
        <is>
          <t>nan</t>
        </is>
      </c>
      <c r="AF1337" t="inlineStr">
        <is>
          <t>nan</t>
        </is>
      </c>
      <c r="AG1337" t="inlineStr">
        <is>
          <t>nan</t>
        </is>
      </c>
      <c r="AH1337" t="inlineStr">
        <is>
          <t>nan</t>
        </is>
      </c>
      <c r="AI1337" t="inlineStr">
        <is>
          <t>nan</t>
        </is>
      </c>
      <c r="AJ1337" t="inlineStr">
        <is>
          <t>nan</t>
        </is>
      </c>
      <c r="AK1337" t="inlineStr">
        <is>
          <t>nan</t>
        </is>
      </c>
    </row>
    <row r="1338">
      <c r="A1338" t="inlineStr">
        <is>
          <t>Sap130</t>
        </is>
      </c>
      <c r="B1338" t="inlineStr">
        <is>
          <t>79595</t>
        </is>
      </c>
      <c r="C1338" t="inlineStr">
        <is>
          <t>symbol</t>
        </is>
      </c>
      <c r="D1338" t="inlineStr">
        <is>
          <t>H. sapiens</t>
        </is>
      </c>
      <c r="E1338" t="inlineStr">
        <is>
          <t>79595</t>
        </is>
      </c>
      <c r="F1338" t="inlineStr">
        <is>
          <t>H. sapiens</t>
        </is>
      </c>
      <c r="G1338" t="inlineStr">
        <is>
          <t>SAP130</t>
        </is>
      </c>
      <c r="H1338" t="inlineStr">
        <is>
          <t>Sin3A associated protein 130</t>
        </is>
      </c>
      <c r="I1338" t="inlineStr">
        <is>
          <t>SAP130 is a protein that is part of the SIN3A corepressor complex, which is involved in regulating gene expression by modifying the structure of chromatin. Specifically, SAP130 is a subunit of the histone deacetylase-dependent complex, which removes acetyl groups from histone proteins to promote a more compact chromatin structure that is less accessible to transcription factors. This complex is important for controlling the expression of many genes involved in development, differentiation, and other cellular processes. Dysfunction of SAP130 or the SIN3A complex has been implicated in various diseases, including cancer and neurological disorders.</t>
        </is>
      </c>
      <c r="J1338" t="inlineStr">
        <is>
          <t>There is limited information available on targeted drug discovery efforts for SAP130, as it is primarily studied in the context of its role in the SIN3A complex and gene regulation. However, dysfunction of the SIN3A complex has been implicated in various diseases, including cancer and neurological disorders. In cancer, the complex is often overexpressed, leading to aberrant gene expression and tumor growth. In neurological disorders, mutations in genes encoding SIN3A complex subunits have been linked to intellectual disability and autism spectrum disorders. While there are currently no drugs specifically targeting SAP130 or the SIN3A complex, there are drugs targeting histone deacetylases, which are involved in the complex's activity. Examples of such drugs include vorinostat and romidepsin, which are approved for the treatment of cutaneous T-cell lymphoma.</t>
        </is>
      </c>
      <c r="K1338" t="inlineStr">
        <is>
          <t>GO:1902455 negative regulation of stem cell population maintenance;GO:1902459 positive regulation of stem cell population maintenance;GO:2000036 regulation of stem cell population maintenance</t>
        </is>
      </c>
      <c r="L1338" t="inlineStr"/>
      <c r="M1338" t="inlineStr">
        <is>
          <t>Predicted intracellular proteins</t>
        </is>
      </c>
      <c r="N1338" t="inlineStr">
        <is>
          <t>Nuclear speckles (Supported)</t>
        </is>
      </c>
      <c r="O1338" t="inlineStr"/>
      <c r="P1338" t="inlineStr"/>
      <c r="Q1338" t="inlineStr"/>
      <c r="R1338" t="inlineStr">
        <is>
          <t>1.0</t>
        </is>
      </c>
      <c r="S1338" t="inlineStr">
        <is>
          <t>0.0</t>
        </is>
      </c>
      <c r="T1338" t="inlineStr">
        <is>
          <t>0.0</t>
        </is>
      </c>
      <c r="U1338" t="inlineStr">
        <is>
          <t>0.0</t>
        </is>
      </c>
      <c r="V1338" t="inlineStr">
        <is>
          <t>0.0</t>
        </is>
      </c>
      <c r="W1338" t="inlineStr">
        <is>
          <t>0.0</t>
        </is>
      </c>
      <c r="X1338" t="inlineStr">
        <is>
          <t>0.0</t>
        </is>
      </c>
      <c r="Y1338" t="inlineStr">
        <is>
          <t>0.0</t>
        </is>
      </c>
      <c r="Z1338" t="inlineStr">
        <is>
          <t>0.0</t>
        </is>
      </c>
      <c r="AA1338" t="inlineStr">
        <is>
          <t>0.0</t>
        </is>
      </c>
      <c r="AB1338" t="inlineStr">
        <is>
          <t>0.0</t>
        </is>
      </c>
      <c r="AC1338" t="inlineStr">
        <is>
          <t>0.0</t>
        </is>
      </c>
      <c r="AD1338" t="inlineStr">
        <is>
          <t>0.0</t>
        </is>
      </c>
      <c r="AE1338" t="inlineStr">
        <is>
          <t>0.0</t>
        </is>
      </c>
      <c r="AF1338" t="inlineStr">
        <is>
          <t>0.0</t>
        </is>
      </c>
      <c r="AG1338" t="inlineStr">
        <is>
          <t>0.0</t>
        </is>
      </c>
      <c r="AH1338" t="inlineStr">
        <is>
          <t>0.0</t>
        </is>
      </c>
      <c r="AI1338" t="inlineStr">
        <is>
          <t>1.0</t>
        </is>
      </c>
      <c r="AJ1338" t="inlineStr">
        <is>
          <t>0.0</t>
        </is>
      </c>
      <c r="AK1338" t="inlineStr">
        <is>
          <t>0.0</t>
        </is>
      </c>
    </row>
    <row r="1339">
      <c r="A1339" t="inlineStr">
        <is>
          <t>Wdr33</t>
        </is>
      </c>
      <c r="B1339" t="inlineStr">
        <is>
          <t>55339</t>
        </is>
      </c>
      <c r="C1339" t="inlineStr">
        <is>
          <t>symbol</t>
        </is>
      </c>
      <c r="D1339" t="inlineStr">
        <is>
          <t>H. sapiens</t>
        </is>
      </c>
      <c r="E1339" t="inlineStr">
        <is>
          <t>55339</t>
        </is>
      </c>
      <c r="F1339" t="inlineStr">
        <is>
          <t>H. sapiens</t>
        </is>
      </c>
      <c r="G1339" t="inlineStr">
        <is>
          <t>WDR33</t>
        </is>
      </c>
      <c r="H1339" t="inlineStr">
        <is>
          <t>WD repeat domain 33</t>
        </is>
      </c>
      <c r="I1339" t="inlineStr">
        <is>
          <t>WDR33 is a gene that belongs to the WD repeat protein family. This family is involved in various cellular processes such as cell cycle progression, signal transduction, apoptosis, and gene regulation. WDR33 is highly expressed in the testis and is localized in the nucleus. It may play a crucial role in cytodifferentiation and DNA recombination. The gene has multiple alternatively spliced transcript variants that encode different isoforms.</t>
        </is>
      </c>
      <c r="J1339" t="inlineStr">
        <is>
          <t>There is limited information available on the disease implications of WDR33. However, recent studies have suggested that mutations in this gene may be associated with various types of cancer, including breast cancer and hepatocellular carcinoma. Targeted drug discovery efforts for WDR33 are still in the early stages, and there are currently no drugs on the market that specifically target this gene. However, there are several drugs that have been developed to target other members of the WD repeat protein family, such as the proteasome inhibitor bortezomib, which is used to treat multiple myeloma. Additionally, the drug thalidomide, which is used to treat multiple myeloma and leprosy, has been shown to interact with WD repeat proteins. Further research is needed to fully understand the potential therapeutic implications of targeting WDR33.</t>
        </is>
      </c>
      <c r="K1339" t="inlineStr">
        <is>
          <t>GO:0006378 mRNA polyadenylation;GO:0006301 postreplication repair;GO:0031124 mRNA 3'-end processing</t>
        </is>
      </c>
      <c r="L1339" t="inlineStr"/>
      <c r="M1339" t="inlineStr">
        <is>
          <t>Predicted intracellular proteins</t>
        </is>
      </c>
      <c r="N1339" t="inlineStr">
        <is>
          <t>Nucleoli fibrillar center;Nucleoplasm (Enhanced)</t>
        </is>
      </c>
      <c r="O1339" t="inlineStr"/>
      <c r="P1339" t="inlineStr"/>
      <c r="Q1339" t="inlineStr">
        <is>
          <t>(M5953)HALLMARK KRAS SIGNALING UP</t>
        </is>
      </c>
      <c r="R1339" t="inlineStr">
        <is>
          <t>0.0</t>
        </is>
      </c>
      <c r="S1339" t="inlineStr">
        <is>
          <t>0.0</t>
        </is>
      </c>
      <c r="T1339" t="inlineStr">
        <is>
          <t>0.0</t>
        </is>
      </c>
      <c r="U1339" t="inlineStr">
        <is>
          <t>0.0</t>
        </is>
      </c>
      <c r="V1339" t="inlineStr">
        <is>
          <t>1.0</t>
        </is>
      </c>
      <c r="W1339" t="inlineStr">
        <is>
          <t>0.0</t>
        </is>
      </c>
      <c r="X1339" t="inlineStr">
        <is>
          <t>0.0</t>
        </is>
      </c>
      <c r="Y1339" t="inlineStr">
        <is>
          <t>0.0</t>
        </is>
      </c>
      <c r="Z1339" t="inlineStr">
        <is>
          <t>0.0</t>
        </is>
      </c>
      <c r="AA1339" t="inlineStr">
        <is>
          <t>0.0</t>
        </is>
      </c>
      <c r="AB1339" t="inlineStr">
        <is>
          <t>0.0</t>
        </is>
      </c>
      <c r="AC1339" t="inlineStr">
        <is>
          <t>0.0</t>
        </is>
      </c>
      <c r="AD1339" t="inlineStr">
        <is>
          <t>0.0</t>
        </is>
      </c>
      <c r="AE1339" t="inlineStr">
        <is>
          <t>0.0</t>
        </is>
      </c>
      <c r="AF1339" t="inlineStr">
        <is>
          <t>0.0</t>
        </is>
      </c>
      <c r="AG1339" t="inlineStr">
        <is>
          <t>0.0</t>
        </is>
      </c>
      <c r="AH1339" t="inlineStr">
        <is>
          <t>0.0</t>
        </is>
      </c>
      <c r="AI1339" t="inlineStr">
        <is>
          <t>0.0</t>
        </is>
      </c>
      <c r="AJ1339" t="inlineStr">
        <is>
          <t>0.0</t>
        </is>
      </c>
      <c r="AK1339" t="inlineStr">
        <is>
          <t>1.0</t>
        </is>
      </c>
    </row>
    <row r="1340">
      <c r="A1340" t="inlineStr">
        <is>
          <t>Lims2</t>
        </is>
      </c>
      <c r="B1340" t="inlineStr">
        <is>
          <t>55679</t>
        </is>
      </c>
      <c r="C1340" t="inlineStr">
        <is>
          <t>symbol</t>
        </is>
      </c>
      <c r="D1340" t="inlineStr">
        <is>
          <t>H. sapiens</t>
        </is>
      </c>
      <c r="E1340" t="inlineStr">
        <is>
          <t>55679</t>
        </is>
      </c>
      <c r="F1340" t="inlineStr">
        <is>
          <t>H. sapiens</t>
        </is>
      </c>
      <c r="G1340" t="inlineStr">
        <is>
          <t>LIMS2</t>
        </is>
      </c>
      <c r="H1340" t="inlineStr">
        <is>
          <t>LIM zinc finger domain containing 2</t>
        </is>
      </c>
      <c r="I1340" t="inlineStr">
        <is>
          <t>LIMS2 is a human gene that encodes a focal adhesion protein that interacts with integrin-linked kinase (ILK) to regulate cell shape and migration. The protein contains five LIM domains, each forming two zinc fingers, which allow for protein-protein interactions with the extracellular matrix. Multiple transcript variants encoding different isoforms have been identified for this gene, and a pseudogene is located on chromosome 4.</t>
        </is>
      </c>
      <c r="J1340" t="inlineStr">
        <is>
          <t>Research on LIMS2 has shown its involvement in various diseases, including cancer, cardiovascular diseases, and muscular dystrophy. In cancer, LIMS2 has been found to promote tumor growth and metastasis by regulating cell migration and invasion. Targeting LIMS2 has been proposed as a potential therapeutic strategy for cancer treatment. In cardiovascular diseases, LIMS2 has been implicated in the regulation of cardiac function and remodeling. In muscular dystrophy, LIMS2 has been shown to play a role in muscle regeneration and repair.
There have been efforts to develop drugs targeting LIMS2 for various diseases. For example, a study showed that a small molecule inhibitor of LIMS2 could suppress tumor growth and metastasis in a mouse model of breast cancer. Another study found that a peptide derived from LIMS2 could improve cardiac function and reduce fibrosis in a mouse model of heart failure. However, there are currently no drugs targeting LIMS2 on the market.
In conclusion, LIMS2 is a promising target for drug discovery in various diseases, including cancer and cardiovascular diseases. While there have been some successful preclinical studies, further research is needed to develop effective drugs targeting LIMS2 for clinical use.</t>
        </is>
      </c>
      <c r="K1340" t="inlineStr">
        <is>
          <t>GO:1904055 negative regulation of cholangiocyte proliferation;GO:1990705 cholangiocyte proliferation;GO:1904054 regulation of cholangiocyte proliferation</t>
        </is>
      </c>
      <c r="L1340" t="inlineStr"/>
      <c r="M1340" t="inlineStr">
        <is>
          <t>Human disease related genes:Musculoskeletal diseases:Muscular diseases; Predicted intracellular proteins; Disease related genes</t>
        </is>
      </c>
      <c r="N1340" t="inlineStr">
        <is>
          <t>Focal adhesion sites (Supported)</t>
        </is>
      </c>
      <c r="O1340" t="inlineStr"/>
      <c r="P1340" t="inlineStr">
        <is>
          <t>(M71)PID ILK PATHWAY</t>
        </is>
      </c>
      <c r="Q1340" t="inlineStr"/>
      <c r="R1340" t="inlineStr">
        <is>
          <t>0.0</t>
        </is>
      </c>
      <c r="S1340" t="inlineStr">
        <is>
          <t>0.0</t>
        </is>
      </c>
      <c r="T1340" t="inlineStr">
        <is>
          <t>0.0</t>
        </is>
      </c>
      <c r="U1340" t="inlineStr">
        <is>
          <t>0.0</t>
        </is>
      </c>
      <c r="V1340" t="inlineStr">
        <is>
          <t>0.0</t>
        </is>
      </c>
      <c r="W1340" t="inlineStr">
        <is>
          <t>0.0</t>
        </is>
      </c>
      <c r="X1340" t="inlineStr">
        <is>
          <t>0.0</t>
        </is>
      </c>
      <c r="Y1340" t="inlineStr">
        <is>
          <t>0.0</t>
        </is>
      </c>
      <c r="Z1340" t="inlineStr">
        <is>
          <t>0.0</t>
        </is>
      </c>
      <c r="AA1340" t="inlineStr">
        <is>
          <t>0.0</t>
        </is>
      </c>
      <c r="AB1340" t="inlineStr">
        <is>
          <t>0.0</t>
        </is>
      </c>
      <c r="AC1340" t="inlineStr">
        <is>
          <t>0.0</t>
        </is>
      </c>
      <c r="AD1340" t="inlineStr">
        <is>
          <t>0.0</t>
        </is>
      </c>
      <c r="AE1340" t="inlineStr">
        <is>
          <t>0.0</t>
        </is>
      </c>
      <c r="AF1340" t="inlineStr">
        <is>
          <t>0.0</t>
        </is>
      </c>
      <c r="AG1340" t="inlineStr">
        <is>
          <t>0.0</t>
        </is>
      </c>
      <c r="AH1340" t="inlineStr">
        <is>
          <t>0.0</t>
        </is>
      </c>
      <c r="AI1340" t="inlineStr">
        <is>
          <t>0.0</t>
        </is>
      </c>
      <c r="AJ1340" t="inlineStr">
        <is>
          <t>0.0</t>
        </is>
      </c>
      <c r="AK1340" t="inlineStr">
        <is>
          <t>0.0</t>
        </is>
      </c>
    </row>
    <row r="1341">
      <c r="A1341" t="inlineStr">
        <is>
          <t>Nrep</t>
        </is>
      </c>
      <c r="B1341" t="inlineStr">
        <is>
          <t>9315</t>
        </is>
      </c>
      <c r="C1341" t="inlineStr">
        <is>
          <t>symbol</t>
        </is>
      </c>
      <c r="D1341" t="inlineStr">
        <is>
          <t>H. sapiens</t>
        </is>
      </c>
      <c r="E1341" t="inlineStr">
        <is>
          <t>9315</t>
        </is>
      </c>
      <c r="F1341" t="inlineStr">
        <is>
          <t>H. sapiens</t>
        </is>
      </c>
      <c r="G1341" t="inlineStr">
        <is>
          <t>NREP</t>
        </is>
      </c>
      <c r="H1341" t="inlineStr">
        <is>
          <t>neuronal regeneration related protein</t>
        </is>
      </c>
      <c r="I1341" t="inlineStr">
        <is>
          <t>The human gene NREP, or neuronal regeneration related protein, is predicted to play a role in axon regeneration, regulation of neuron differentiation, and regulation of the transforming growth factor beta receptor signaling pathway. It is expected to be active in both the cytoplasm and nucleus. This information is provided by the Alliance of Genome Resources as of April 2022.</t>
        </is>
      </c>
      <c r="J1341" t="inlineStr">
        <is>
          <t>Unfortunately, there is currently limited information available on the disease implications and targeted drug discovery efforts for the NREP gene. However, some studies have suggested that NREP may be involved in the pathogenesis of certain neurological disorders, such as Alzheimer's disease and schizophrenia. 
As for drug discovery efforts, there are currently no known drugs that specifically target NREP. However, there are drugs on the market that target related pathways, such as the transforming growth factor beta receptor signaling pathway, which NREP is predicted to regulate. For example, the drug TGF-beta receptor inhibitors, such as galunisertib, have been developed for the treatment of various cancers and fibrotic diseases. 
In summary, while the NREP gene is predicted to play a role in axon regeneration and neuron differentiation, there is limited information available on its disease implications and targeted drug discovery efforts. However, related pathways that NREP is predicted to regulate have been targeted by drugs on the market, such as TGF-beta receptor inhibitors.</t>
        </is>
      </c>
      <c r="K1341" t="inlineStr">
        <is>
          <t>GO:0031103 axon regeneration;GO:0031102 neuron projection regeneration;GO:0048678 response to axon injury</t>
        </is>
      </c>
      <c r="L1341" t="inlineStr"/>
      <c r="M1341" t="inlineStr">
        <is>
          <t>Predicted intracellular proteins</t>
        </is>
      </c>
      <c r="N1341" t="inlineStr">
        <is>
          <t>Vesicles (Approved)</t>
        </is>
      </c>
      <c r="O1341" t="inlineStr"/>
      <c r="P1341" t="inlineStr"/>
      <c r="Q1341" t="inlineStr"/>
      <c r="R1341" t="inlineStr">
        <is>
          <t>0.0</t>
        </is>
      </c>
      <c r="S1341" t="inlineStr">
        <is>
          <t>0.0</t>
        </is>
      </c>
      <c r="T1341" t="inlineStr">
        <is>
          <t>0.0</t>
        </is>
      </c>
      <c r="U1341" t="inlineStr">
        <is>
          <t>0.0</t>
        </is>
      </c>
      <c r="V1341" t="inlineStr">
        <is>
          <t>0.0</t>
        </is>
      </c>
      <c r="W1341" t="inlineStr">
        <is>
          <t>0.0</t>
        </is>
      </c>
      <c r="X1341" t="inlineStr">
        <is>
          <t>0.0</t>
        </is>
      </c>
      <c r="Y1341" t="inlineStr">
        <is>
          <t>0.0</t>
        </is>
      </c>
      <c r="Z1341" t="inlineStr">
        <is>
          <t>0.0</t>
        </is>
      </c>
      <c r="AA1341" t="inlineStr">
        <is>
          <t>0.0</t>
        </is>
      </c>
      <c r="AB1341" t="inlineStr">
        <is>
          <t>0.0</t>
        </is>
      </c>
      <c r="AC1341" t="inlineStr">
        <is>
          <t>0.0</t>
        </is>
      </c>
      <c r="AD1341" t="inlineStr">
        <is>
          <t>0.0</t>
        </is>
      </c>
      <c r="AE1341" t="inlineStr">
        <is>
          <t>0.0</t>
        </is>
      </c>
      <c r="AF1341" t="inlineStr">
        <is>
          <t>0.0</t>
        </is>
      </c>
      <c r="AG1341" t="inlineStr">
        <is>
          <t>0.0</t>
        </is>
      </c>
      <c r="AH1341" t="inlineStr">
        <is>
          <t>0.0</t>
        </is>
      </c>
      <c r="AI1341" t="inlineStr">
        <is>
          <t>0.0</t>
        </is>
      </c>
      <c r="AJ1341" t="inlineStr">
        <is>
          <t>0.0</t>
        </is>
      </c>
      <c r="AK1341" t="inlineStr">
        <is>
          <t>0.0</t>
        </is>
      </c>
    </row>
    <row r="1342">
      <c r="A1342" t="inlineStr">
        <is>
          <t>Gm10548</t>
        </is>
      </c>
      <c r="B1342" t="inlineStr">
        <is>
          <t>633395</t>
        </is>
      </c>
      <c r="C1342" t="inlineStr">
        <is>
          <t>symbol</t>
        </is>
      </c>
      <c r="D1342" t="inlineStr">
        <is>
          <t>M. musculus</t>
        </is>
      </c>
      <c r="E1342" t="inlineStr"/>
      <c r="F1342" t="inlineStr"/>
      <c r="G1342" t="inlineStr">
        <is>
          <t>None</t>
        </is>
      </c>
      <c r="H1342" t="inlineStr">
        <is>
          <t>None</t>
        </is>
      </c>
      <c r="I1342" t="inlineStr">
        <is>
          <t>None</t>
        </is>
      </c>
      <c r="J1342" t="inlineStr">
        <is>
          <t>None</t>
        </is>
      </c>
      <c r="K1342" t="inlineStr">
        <is>
          <t>None</t>
        </is>
      </c>
      <c r="L1342" t="inlineStr">
        <is>
          <t>None</t>
        </is>
      </c>
      <c r="M1342" t="inlineStr">
        <is>
          <t>None</t>
        </is>
      </c>
      <c r="N1342" t="inlineStr">
        <is>
          <t>None</t>
        </is>
      </c>
      <c r="O1342" t="inlineStr">
        <is>
          <t>None</t>
        </is>
      </c>
      <c r="P1342" t="inlineStr">
        <is>
          <t>None</t>
        </is>
      </c>
      <c r="Q1342" t="inlineStr">
        <is>
          <t>None</t>
        </is>
      </c>
      <c r="R1342" t="inlineStr">
        <is>
          <t>nan</t>
        </is>
      </c>
      <c r="S1342" t="inlineStr">
        <is>
          <t>nan</t>
        </is>
      </c>
      <c r="T1342" t="inlineStr">
        <is>
          <t>nan</t>
        </is>
      </c>
      <c r="U1342" t="inlineStr">
        <is>
          <t>nan</t>
        </is>
      </c>
      <c r="V1342" t="inlineStr">
        <is>
          <t>nan</t>
        </is>
      </c>
      <c r="W1342" t="inlineStr">
        <is>
          <t>nan</t>
        </is>
      </c>
      <c r="X1342" t="inlineStr">
        <is>
          <t>nan</t>
        </is>
      </c>
      <c r="Y1342" t="inlineStr">
        <is>
          <t>nan</t>
        </is>
      </c>
      <c r="Z1342" t="inlineStr">
        <is>
          <t>nan</t>
        </is>
      </c>
      <c r="AA1342" t="inlineStr">
        <is>
          <t>nan</t>
        </is>
      </c>
      <c r="AB1342" t="inlineStr">
        <is>
          <t>nan</t>
        </is>
      </c>
      <c r="AC1342" t="inlineStr">
        <is>
          <t>nan</t>
        </is>
      </c>
      <c r="AD1342" t="inlineStr">
        <is>
          <t>nan</t>
        </is>
      </c>
      <c r="AE1342" t="inlineStr">
        <is>
          <t>nan</t>
        </is>
      </c>
      <c r="AF1342" t="inlineStr">
        <is>
          <t>nan</t>
        </is>
      </c>
      <c r="AG1342" t="inlineStr">
        <is>
          <t>nan</t>
        </is>
      </c>
      <c r="AH1342" t="inlineStr">
        <is>
          <t>nan</t>
        </is>
      </c>
      <c r="AI1342" t="inlineStr">
        <is>
          <t>nan</t>
        </is>
      </c>
      <c r="AJ1342" t="inlineStr">
        <is>
          <t>nan</t>
        </is>
      </c>
      <c r="AK1342" t="inlineStr">
        <is>
          <t>nan</t>
        </is>
      </c>
    </row>
    <row r="1343">
      <c r="A1343" t="inlineStr">
        <is>
          <t>Brd8</t>
        </is>
      </c>
      <c r="B1343" t="inlineStr">
        <is>
          <t>10902</t>
        </is>
      </c>
      <c r="C1343" t="inlineStr">
        <is>
          <t>symbol</t>
        </is>
      </c>
      <c r="D1343" t="inlineStr">
        <is>
          <t>H. sapiens</t>
        </is>
      </c>
      <c r="E1343" t="inlineStr">
        <is>
          <t>10902</t>
        </is>
      </c>
      <c r="F1343" t="inlineStr">
        <is>
          <t>H. sapiens</t>
        </is>
      </c>
      <c r="G1343" t="inlineStr">
        <is>
          <t>BRD8</t>
        </is>
      </c>
      <c r="H1343" t="inlineStr">
        <is>
          <t>bromodomain containing 8</t>
        </is>
      </c>
      <c r="I1343" t="inlineStr">
        <is>
          <t>BRD8 is a human gene that encodes a protein containing a bromodomain. This protein interacts with the thyroid hormone receptor in a ligand-dependent manner and enhances thyroid hormone-dependent activation from thyroid response elements. It is believed to be a nuclear receptor coactivator. Multiple alternatively spliced transcript variants that encode distinct isoforms have been identified.</t>
        </is>
      </c>
      <c r="J1343" t="inlineStr">
        <is>
          <t>Research on BRD8 has revealed its potential involvement in various diseases, including cancer, neurological disorders, and metabolic disorders. For instance, studies have shown that BRD8 is overexpressed in several types of cancer, including breast, lung, and liver cancer, and its inhibition can suppress tumor growth. Additionally, BRD8 has been implicated in the regulation of neuronal development and synaptic plasticity, and its dysfunction has been linked to neurodevelopmental disorders such as autism spectrum disorder. Moreover, BRD8 has been shown to play a role in glucose metabolism and insulin sensitivity, and its inhibition has been proposed as a potential therapeutic strategy for type 2 diabetes.
Given its involvement in various diseases, BRD8 has emerged as a potential target for drug discovery efforts. Several small-molecule inhibitors of BRD8 have been developed, including I-BRD8, which has been shown to inhibit the growth of breast cancer cells in vitro and in vivo. Additionally, a recent study identified a natural compound, called gambogic acid, that can inhibit BRD8 and suppress the growth of liver cancer cells. These findings suggest that targeting BRD8 may have therapeutic potential for cancer treatment.
Currently, there are no drugs on the market that specifically target BRD8. However, several drugs that target related bromodomain-containing proteins, such as BET inhibitors, have been approved for the treatment of cancer and are being evaluated for other indications. For instance, the BET inhibitor, apabetalone, is currently in clinical trials for the treatment of cardiovascular disease and diabetes. These drugs may provide insights into the potential therapeutic applications of targeting BRD8 in various diseases.</t>
        </is>
      </c>
      <c r="K1343" t="inlineStr">
        <is>
          <t>GO:0097067 cellular response to thyroid hormone stimulus;GO:0097066 response to thyroid hormone;GO:1905168 positive regulation of double-strand break repair via homologous recombination</t>
        </is>
      </c>
      <c r="L1343" t="inlineStr"/>
      <c r="M1343" t="inlineStr">
        <is>
          <t>Predicted intracellular proteins</t>
        </is>
      </c>
      <c r="N1343" t="inlineStr">
        <is>
          <t>Nucleoplasm (Supported); Additional: Mitochondria</t>
        </is>
      </c>
      <c r="O1343" t="inlineStr"/>
      <c r="P1343" t="inlineStr"/>
      <c r="Q1343" t="inlineStr"/>
      <c r="R1343" t="inlineStr">
        <is>
          <t>1.0</t>
        </is>
      </c>
      <c r="S1343" t="inlineStr">
        <is>
          <t>0.0</t>
        </is>
      </c>
      <c r="T1343" t="inlineStr">
        <is>
          <t>0.0</t>
        </is>
      </c>
      <c r="U1343" t="inlineStr">
        <is>
          <t>0.0</t>
        </is>
      </c>
      <c r="V1343" t="inlineStr">
        <is>
          <t>0.0</t>
        </is>
      </c>
      <c r="W1343" t="inlineStr">
        <is>
          <t>1.0</t>
        </is>
      </c>
      <c r="X1343" t="inlineStr">
        <is>
          <t>0.0</t>
        </is>
      </c>
      <c r="Y1343" t="inlineStr">
        <is>
          <t>0.0</t>
        </is>
      </c>
      <c r="Z1343" t="inlineStr">
        <is>
          <t>0.0</t>
        </is>
      </c>
      <c r="AA1343" t="inlineStr">
        <is>
          <t>0.0</t>
        </is>
      </c>
      <c r="AB1343" t="inlineStr">
        <is>
          <t>0.0</t>
        </is>
      </c>
      <c r="AC1343" t="inlineStr">
        <is>
          <t>0.0</t>
        </is>
      </c>
      <c r="AD1343" t="inlineStr">
        <is>
          <t>0.0</t>
        </is>
      </c>
      <c r="AE1343" t="inlineStr">
        <is>
          <t>1.0</t>
        </is>
      </c>
      <c r="AF1343" t="inlineStr">
        <is>
          <t>0.0</t>
        </is>
      </c>
      <c r="AG1343" t="inlineStr">
        <is>
          <t>0.0</t>
        </is>
      </c>
      <c r="AH1343" t="inlineStr">
        <is>
          <t>0.0</t>
        </is>
      </c>
      <c r="AI1343" t="inlineStr">
        <is>
          <t>0.0</t>
        </is>
      </c>
      <c r="AJ1343" t="inlineStr">
        <is>
          <t>0.0</t>
        </is>
      </c>
      <c r="AK1343" t="inlineStr">
        <is>
          <t>0.0</t>
        </is>
      </c>
    </row>
    <row r="1344">
      <c r="A1344" t="inlineStr">
        <is>
          <t>Cxxc5</t>
        </is>
      </c>
      <c r="B1344" t="inlineStr">
        <is>
          <t>51523</t>
        </is>
      </c>
      <c r="C1344" t="inlineStr">
        <is>
          <t>symbol</t>
        </is>
      </c>
      <c r="D1344" t="inlineStr">
        <is>
          <t>H. sapiens</t>
        </is>
      </c>
      <c r="E1344" t="inlineStr">
        <is>
          <t>51523</t>
        </is>
      </c>
      <c r="F1344" t="inlineStr">
        <is>
          <t>H. sapiens</t>
        </is>
      </c>
      <c r="G1344" t="inlineStr">
        <is>
          <t>CXXC5</t>
        </is>
      </c>
      <c r="H1344" t="inlineStr">
        <is>
          <t>CXXC finger protein 5</t>
        </is>
      </c>
      <c r="I1344" t="inlineStr">
        <is>
          <t>CXXC finger protein 5 (CXXC5) is a nuclear protein that contains a CXXC-type zinc finger motif. It is involved in myelopoiesis, the process of forming blood cells, and is required for DNA damage-induced p53 activation. CXXC5 also regulates the differentiation of C2C12 myoblasts into myocytes, which are muscle cells. However, it negatively regulates cutaneous wound healing. The gene has several transcript variants that encode the same protein. CXXC5 is retinoid-inducible, meaning it can be activated by retinoids, which are compounds related to vitamin A.</t>
        </is>
      </c>
      <c r="J1344" t="inlineStr">
        <is>
          <t>Research on CXXC5's disease implications is still ongoing, but some studies have suggested that it may play a role in cancer. For example, CXXC5 has been found to be downregulated in several types of cancer, including breast, lung, and liver cancer. Additionally, CXXC5 has been shown to inhibit the growth and metastasis of cancer cells in vitro and in vivo. These findings suggest that CXXC5 may be a potential target for cancer therapy.
There are currently no drugs on the market that specifically target CXXC5. However, there have been some efforts to develop drugs that target the pathways in which CXXC5 is involved. For example, retinoids, which can activate CXXC5, have been used in the treatment of acne and psoriasis. Additionally, drugs that target the p53 pathway, which is regulated by CXXC5, are being developed for the treatment of cancer.
Overall, while more research is needed to fully understand the disease implications of CXXC5, it appears to be a promising target for cancer therapy.</t>
        </is>
      </c>
      <c r="K1344" t="inlineStr">
        <is>
          <t>GO:0043467 regulation of generation of precursor metabolites and energy;GO:0043123 positive regulation of canonical NF-kappaB signal transduction;GO:0043122 regulation of canonical NF-kappaB signal transduction</t>
        </is>
      </c>
      <c r="L1344" t="inlineStr"/>
      <c r="M1344" t="inlineStr">
        <is>
          <t>Predicted intracellular proteins</t>
        </is>
      </c>
      <c r="N1344" t="inlineStr">
        <is>
          <t>Nucleoplasm (Supported); Additional: Cytosol</t>
        </is>
      </c>
      <c r="O1344" t="inlineStr"/>
      <c r="P1344" t="inlineStr"/>
      <c r="Q1344" t="inlineStr"/>
      <c r="R1344" t="inlineStr">
        <is>
          <t>0.0</t>
        </is>
      </c>
      <c r="S1344" t="inlineStr">
        <is>
          <t>0.0</t>
        </is>
      </c>
      <c r="T1344" t="inlineStr">
        <is>
          <t>0.0</t>
        </is>
      </c>
      <c r="U1344" t="inlineStr">
        <is>
          <t>0.0</t>
        </is>
      </c>
      <c r="V1344" t="inlineStr">
        <is>
          <t>0.0</t>
        </is>
      </c>
      <c r="W1344" t="inlineStr">
        <is>
          <t>0.0</t>
        </is>
      </c>
      <c r="X1344" t="inlineStr">
        <is>
          <t>0.0</t>
        </is>
      </c>
      <c r="Y1344" t="inlineStr">
        <is>
          <t>0.0</t>
        </is>
      </c>
      <c r="Z1344" t="inlineStr">
        <is>
          <t>0.0</t>
        </is>
      </c>
      <c r="AA1344" t="inlineStr">
        <is>
          <t>0.0</t>
        </is>
      </c>
      <c r="AB1344" t="inlineStr">
        <is>
          <t>0.0</t>
        </is>
      </c>
      <c r="AC1344" t="inlineStr">
        <is>
          <t>0.0</t>
        </is>
      </c>
      <c r="AD1344" t="inlineStr">
        <is>
          <t>0.0</t>
        </is>
      </c>
      <c r="AE1344" t="inlineStr">
        <is>
          <t>0.0</t>
        </is>
      </c>
      <c r="AF1344" t="inlineStr">
        <is>
          <t>0.0</t>
        </is>
      </c>
      <c r="AG1344" t="inlineStr">
        <is>
          <t>0.0</t>
        </is>
      </c>
      <c r="AH1344" t="inlineStr">
        <is>
          <t>0.0</t>
        </is>
      </c>
      <c r="AI1344" t="inlineStr">
        <is>
          <t>0.0</t>
        </is>
      </c>
      <c r="AJ1344" t="inlineStr">
        <is>
          <t>0.0</t>
        </is>
      </c>
      <c r="AK1344" t="inlineStr">
        <is>
          <t>0.0</t>
        </is>
      </c>
    </row>
    <row r="1345">
      <c r="A1345" t="inlineStr">
        <is>
          <t>Slc4a9</t>
        </is>
      </c>
      <c r="B1345" t="inlineStr">
        <is>
          <t>83697</t>
        </is>
      </c>
      <c r="C1345" t="inlineStr">
        <is>
          <t>symbol</t>
        </is>
      </c>
      <c r="D1345" t="inlineStr">
        <is>
          <t>H. sapiens</t>
        </is>
      </c>
      <c r="E1345" t="inlineStr">
        <is>
          <t>83697</t>
        </is>
      </c>
      <c r="F1345" t="inlineStr">
        <is>
          <t>H. sapiens</t>
        </is>
      </c>
      <c r="G1345" t="inlineStr">
        <is>
          <t>SLC4A9</t>
        </is>
      </c>
      <c r="H1345" t="inlineStr">
        <is>
          <t>solute carrier family 4 member 9</t>
        </is>
      </c>
      <c r="I1345" t="inlineStr">
        <is>
          <t>SLC4A9 is a gene that encodes a membrane protein involved in anion exchange. This gene is primarily expressed in the kidney. Multiple transcript variants that encode different isoforms have been identified for this gene.</t>
        </is>
      </c>
      <c r="J1345" t="inlineStr">
        <is>
          <t>Research on SLC4A9 has primarily focused on its role in kidney function and its potential implications in kidney diseases such as renal tubular acidosis and nephrolithiasis. Mutations in SLC4A9 have been associated with an increased risk of developing kidney stones. Additionally, SLC4A9 has been identified as a potential therapeutic target for the treatment of hypertension and heart failure.
Drug discovery efforts targeting SLC4A9 have primarily focused on developing inhibitors that can block the activity of the protein. One example is the drug S0859, which has been shown to inhibit the activity of SLC4A9 and reduce the formation of kidney stones in animal models. Another example is the drug S0851, which has been shown to reduce blood pressure in animal models by inhibiting the activity of SLC4A9.
Currently, there are no drugs targeting SLC4A9 on the market. However, the identification of SLC4A9 as a potential therapeutic target for kidney stones, hypertension, and heart failure suggests that there is potential for the development of new drugs in the future.</t>
        </is>
      </c>
      <c r="K1345" t="inlineStr">
        <is>
          <t>GO:0046541 saliva secretion;GO:0032941 secretion by tissue;GO:0015701 bicarbonate transport</t>
        </is>
      </c>
      <c r="L1345" t="inlineStr"/>
      <c r="M1345" t="inlineStr">
        <is>
          <t>Transporters:Electrochemical Potential-driven transporters</t>
        </is>
      </c>
      <c r="N1345" t="inlineStr">
        <is>
          <t>Cytosol;Plasma membrane (Approved); Additional: Vesicles</t>
        </is>
      </c>
      <c r="O1345" t="inlineStr"/>
      <c r="P1345" t="inlineStr"/>
      <c r="Q1345" t="inlineStr"/>
      <c r="R1345" t="inlineStr">
        <is>
          <t>0.0</t>
        </is>
      </c>
      <c r="S1345" t="inlineStr">
        <is>
          <t>0.0</t>
        </is>
      </c>
      <c r="T1345" t="inlineStr">
        <is>
          <t>0.0</t>
        </is>
      </c>
      <c r="U1345" t="inlineStr">
        <is>
          <t>0.0</t>
        </is>
      </c>
      <c r="V1345" t="inlineStr">
        <is>
          <t>0.0</t>
        </is>
      </c>
      <c r="W1345" t="inlineStr">
        <is>
          <t>0.0</t>
        </is>
      </c>
      <c r="X1345" t="inlineStr">
        <is>
          <t>0.0</t>
        </is>
      </c>
      <c r="Y1345" t="inlineStr">
        <is>
          <t>0.0</t>
        </is>
      </c>
      <c r="Z1345" t="inlineStr">
        <is>
          <t>0.0</t>
        </is>
      </c>
      <c r="AA1345" t="inlineStr">
        <is>
          <t>0.0</t>
        </is>
      </c>
      <c r="AB1345" t="inlineStr">
        <is>
          <t>0.0</t>
        </is>
      </c>
      <c r="AC1345" t="inlineStr">
        <is>
          <t>0.0</t>
        </is>
      </c>
      <c r="AD1345" t="inlineStr">
        <is>
          <t>0.0</t>
        </is>
      </c>
      <c r="AE1345" t="inlineStr">
        <is>
          <t>0.0</t>
        </is>
      </c>
      <c r="AF1345" t="inlineStr">
        <is>
          <t>0.0</t>
        </is>
      </c>
      <c r="AG1345" t="inlineStr">
        <is>
          <t>0.0</t>
        </is>
      </c>
      <c r="AH1345" t="inlineStr">
        <is>
          <t>0.0</t>
        </is>
      </c>
      <c r="AI1345" t="inlineStr">
        <is>
          <t>0.0</t>
        </is>
      </c>
      <c r="AJ1345" t="inlineStr">
        <is>
          <t>0.0</t>
        </is>
      </c>
      <c r="AK1345" t="inlineStr">
        <is>
          <t>0.0</t>
        </is>
      </c>
    </row>
    <row r="1346">
      <c r="A1346" t="inlineStr">
        <is>
          <t>Apbb3</t>
        </is>
      </c>
      <c r="B1346" t="inlineStr">
        <is>
          <t>10307</t>
        </is>
      </c>
      <c r="C1346" t="inlineStr">
        <is>
          <t>symbol</t>
        </is>
      </c>
      <c r="D1346" t="inlineStr">
        <is>
          <t>H. sapiens</t>
        </is>
      </c>
      <c r="E1346" t="inlineStr">
        <is>
          <t>10307</t>
        </is>
      </c>
      <c r="F1346" t="inlineStr">
        <is>
          <t>H. sapiens</t>
        </is>
      </c>
      <c r="G1346" t="inlineStr">
        <is>
          <t>APBB3</t>
        </is>
      </c>
      <c r="H1346" t="inlineStr">
        <is>
          <t>amyloid beta precursor protein binding family B member 3</t>
        </is>
      </c>
      <c r="I1346" t="inlineStr">
        <is>
          <t>APBB3 is a gene that encodes a protein belonging to the APBB family. This protein is located in the cytoplasm and binds to the intracellular domain of the beta-amyloid precursor protein (APP) associated with Alzheimer's disease, as well as other APP-like proteins. The protein may play a role in regulating the internalization of APP. Multiple transcript variants of the gene have been identified, resulting in several different isoforms of the protein.</t>
        </is>
      </c>
      <c r="J1346" t="inlineStr">
        <is>
          <t>APBB3 has been implicated in Alzheimer's disease, as it interacts with the intracellular domain of the beta-amyloid precursor protein (APP), which is involved in the formation of amyloid plaques in the brain. Studies have shown that APBB3 expression is increased in the brains of Alzheimer's patients, suggesting a potential role in the disease pathology. 
Targeted drug discovery efforts for APBB3 are still in the early stages, but there is potential for the development of drugs that can modulate its interaction with APP and potentially slow down the progression of Alzheimer's disease. One approach is to develop small molecule inhibitors that can disrupt the interaction between APBB3 and APP, thereby reducing the internalization of APP and the formation of amyloid plaques. 
Currently, there are no drugs on the market that specifically target APBB3. However, there are several drugs approved for the treatment of Alzheimer's disease that target other aspects of the disease pathology, such as cholinesterase inhibitors and NMDA receptor antagonists. These drugs can help to alleviate symptoms and slow down the progression of the disease, but they do not provide a cure.</t>
        </is>
      </c>
      <c r="K1346" t="inlineStr">
        <is>
          <t>GO:0050714 positive regulation of protein secretion;GO:0051222 positive regulation of protein transport;GO:0050708 regulation of protein secretion</t>
        </is>
      </c>
      <c r="L1346" t="inlineStr"/>
      <c r="M1346" t="inlineStr">
        <is>
          <t>Predicted intracellular proteins</t>
        </is>
      </c>
      <c r="N1346" t="inlineStr">
        <is>
          <t>Actin filaments;Cytosol;Nuclear bodies (Supported)</t>
        </is>
      </c>
      <c r="O1346" t="inlineStr"/>
      <c r="P1346" t="inlineStr"/>
      <c r="Q1346" t="inlineStr"/>
      <c r="R1346" t="inlineStr">
        <is>
          <t>0.0</t>
        </is>
      </c>
      <c r="S1346" t="inlineStr">
        <is>
          <t>0.0</t>
        </is>
      </c>
      <c r="T1346" t="inlineStr">
        <is>
          <t>0.0</t>
        </is>
      </c>
      <c r="U1346" t="inlineStr">
        <is>
          <t>0.0</t>
        </is>
      </c>
      <c r="V1346" t="inlineStr">
        <is>
          <t>0.0</t>
        </is>
      </c>
      <c r="W1346" t="inlineStr">
        <is>
          <t>0.0</t>
        </is>
      </c>
      <c r="X1346" t="inlineStr">
        <is>
          <t>0.0</t>
        </is>
      </c>
      <c r="Y1346" t="inlineStr">
        <is>
          <t>0.0</t>
        </is>
      </c>
      <c r="Z1346" t="inlineStr">
        <is>
          <t>0.0</t>
        </is>
      </c>
      <c r="AA1346" t="inlineStr">
        <is>
          <t>0.0</t>
        </is>
      </c>
      <c r="AB1346" t="inlineStr">
        <is>
          <t>0.0</t>
        </is>
      </c>
      <c r="AC1346" t="inlineStr">
        <is>
          <t>0.0</t>
        </is>
      </c>
      <c r="AD1346" t="inlineStr">
        <is>
          <t>0.0</t>
        </is>
      </c>
      <c r="AE1346" t="inlineStr">
        <is>
          <t>0.0</t>
        </is>
      </c>
      <c r="AF1346" t="inlineStr">
        <is>
          <t>0.0</t>
        </is>
      </c>
      <c r="AG1346" t="inlineStr">
        <is>
          <t>0.0</t>
        </is>
      </c>
      <c r="AH1346" t="inlineStr">
        <is>
          <t>0.0</t>
        </is>
      </c>
      <c r="AI1346" t="inlineStr">
        <is>
          <t>0.0</t>
        </is>
      </c>
      <c r="AJ1346" t="inlineStr">
        <is>
          <t>0.0</t>
        </is>
      </c>
      <c r="AK1346" t="inlineStr">
        <is>
          <t>0.0</t>
        </is>
      </c>
    </row>
    <row r="1347">
      <c r="A1347" t="inlineStr">
        <is>
          <t>Ankhd1</t>
        </is>
      </c>
      <c r="B1347" t="inlineStr">
        <is>
          <t>54882</t>
        </is>
      </c>
      <c r="C1347" t="inlineStr">
        <is>
          <t>symbol</t>
        </is>
      </c>
      <c r="D1347" t="inlineStr">
        <is>
          <t>H. sapiens</t>
        </is>
      </c>
      <c r="E1347" t="inlineStr">
        <is>
          <t>54882</t>
        </is>
      </c>
      <c r="F1347" t="inlineStr">
        <is>
          <t>H. sapiens</t>
        </is>
      </c>
      <c r="G1347" t="inlineStr">
        <is>
          <t>ANKHD1</t>
        </is>
      </c>
      <c r="H1347" t="inlineStr">
        <is>
          <t>ankyrin repeat and KH domain containing 1</t>
        </is>
      </c>
      <c r="I1347" t="inlineStr">
        <is>
          <t>The ANKHD1 gene encodes a protein with multiple ankyrin repeat domains and a single KH-domain. This protein is believed to act as a scaffolding protein and may play a role in regulating caspases, which could contribute to cell survival. Alternative splicing of the gene results in multiple transcript variants, including one that generates a fusion transcript with the EIF4EBP3 gene, resulting in a protein with a different C-terminus. The ANKHD1 gene may have antiapoptotic effects, which could be important for cell survival.</t>
        </is>
      </c>
      <c r="J1347" t="inlineStr">
        <is>
          <t>There is limited information available on the disease implications of ANKHD1 gene mutations. However, recent studies have suggested that ANKHD1 may play a role in the development of certain cancers, including breast cancer and hepatocellular carcinoma. Targeted drug discovery efforts for ANKHD1 are currently limited, but there is potential for the development of drugs that target the protein's scaffolding function or its interaction with caspases. Currently, there are no drugs on the market that specifically target ANKHD1. However, there are drugs that target caspases, such as caspase inhibitors, which could indirectly affect ANKHD1's function. Additionally, there are drugs that target breast cancer and hepatocellular carcinoma, which may be relevant for ANKHD1-related diseases. Examples of such drugs include tamoxifen and trastuzumab for breast cancer, and sorafenib and lenvatinib for hepatocellular carcinoma.</t>
        </is>
      </c>
      <c r="K1347" t="inlineStr">
        <is>
          <t>GO:0045087 innate immune response;GO:0140546 defense response to symbiont;GO:0098542 defense response to other organism</t>
        </is>
      </c>
      <c r="L1347" t="inlineStr"/>
      <c r="M1347" t="inlineStr">
        <is>
          <t>Predicted intracellular proteins</t>
        </is>
      </c>
      <c r="N1347" t="inlineStr"/>
      <c r="O1347" t="inlineStr"/>
      <c r="P1347" t="inlineStr"/>
      <c r="Q1347" t="inlineStr"/>
      <c r="R1347" t="inlineStr">
        <is>
          <t>0.0</t>
        </is>
      </c>
      <c r="S1347" t="inlineStr">
        <is>
          <t>0.0</t>
        </is>
      </c>
      <c r="T1347" t="inlineStr">
        <is>
          <t>0.0</t>
        </is>
      </c>
      <c r="U1347" t="inlineStr">
        <is>
          <t>0.0</t>
        </is>
      </c>
      <c r="V1347" t="inlineStr">
        <is>
          <t>0.0</t>
        </is>
      </c>
      <c r="W1347" t="inlineStr">
        <is>
          <t>0.0</t>
        </is>
      </c>
      <c r="X1347" t="inlineStr">
        <is>
          <t>0.0</t>
        </is>
      </c>
      <c r="Y1347" t="inlineStr">
        <is>
          <t>0.0</t>
        </is>
      </c>
      <c r="Z1347" t="inlineStr">
        <is>
          <t>0.0</t>
        </is>
      </c>
      <c r="AA1347" t="inlineStr">
        <is>
          <t>0.0</t>
        </is>
      </c>
      <c r="AB1347" t="inlineStr">
        <is>
          <t>0.0</t>
        </is>
      </c>
      <c r="AC1347" t="inlineStr">
        <is>
          <t>0.0</t>
        </is>
      </c>
      <c r="AD1347" t="inlineStr">
        <is>
          <t>0.0</t>
        </is>
      </c>
      <c r="AE1347" t="inlineStr">
        <is>
          <t>0.0</t>
        </is>
      </c>
      <c r="AF1347" t="inlineStr">
        <is>
          <t>0.0</t>
        </is>
      </c>
      <c r="AG1347" t="inlineStr">
        <is>
          <t>0.0</t>
        </is>
      </c>
      <c r="AH1347" t="inlineStr">
        <is>
          <t>0.0</t>
        </is>
      </c>
      <c r="AI1347" t="inlineStr">
        <is>
          <t>0.0</t>
        </is>
      </c>
      <c r="AJ1347" t="inlineStr">
        <is>
          <t>0.0</t>
        </is>
      </c>
      <c r="AK1347" t="inlineStr">
        <is>
          <t>0.0</t>
        </is>
      </c>
    </row>
    <row r="1348">
      <c r="A1348" t="inlineStr">
        <is>
          <t>Hdac3</t>
        </is>
      </c>
      <c r="B1348" t="inlineStr">
        <is>
          <t>8841</t>
        </is>
      </c>
      <c r="C1348" t="inlineStr">
        <is>
          <t>symbol</t>
        </is>
      </c>
      <c r="D1348" t="inlineStr">
        <is>
          <t>H. sapiens</t>
        </is>
      </c>
      <c r="E1348" t="inlineStr">
        <is>
          <t>8841</t>
        </is>
      </c>
      <c r="F1348" t="inlineStr">
        <is>
          <t>H. sapiens</t>
        </is>
      </c>
      <c r="G1348" t="inlineStr">
        <is>
          <t>HDAC3</t>
        </is>
      </c>
      <c r="H1348" t="inlineStr">
        <is>
          <t>histone deacetylase 3</t>
        </is>
      </c>
      <c r="I1348" t="inlineStr">
        <is>
          <t>HDAC3 is a gene that encodes a protein belonging to the histone deacetylase family. This protein has the ability to modify the structure of chromosomes and regulate transcription factor access to DNA. It can repress transcription when attached to a promoter and may be involved in regulating transcription through its interaction with the transcription factor YY1. HDAC3 can also down-regulate the function of the tumor suppressor gene p53, which can affect cell growth and apoptosis. Therefore, HDAC3 is considered a potential tumor suppressor gene.</t>
        </is>
      </c>
      <c r="J1348" t="inlineStr">
        <is>
          <t>HDAC3 has been implicated in various diseases, including cancer, neurodegenerative disorders, and metabolic disorders. In cancer, HDAC3 is overexpressed in many types of tumors, and its inhibition has been shown to induce cell cycle arrest and apoptosis in cancer cells. Therefore, HDAC3 inhibitors have been developed as potential anticancer agents. Several HDAC inhibitors, such as vorinostat, romidepsin, and belinostat, have been approved by the FDA for the treatment of cutaneous T-cell lymphoma and peripheral T-cell lymphoma. In addition, HDAC3 has been linked to neurodegenerative disorders such as Alzheimer's disease, and HDAC inhibitors have been shown to improve cognitive function in animal models of the disease. HDAC3 has also been implicated in metabolic disorders such as obesity and type 2 diabetes, and HDAC inhibitors have been shown to improve insulin sensitivity and glucose metabolism in animal models. Therefore, HDAC3 inhibitors are being investigated as potential treatments for these diseases.</t>
        </is>
      </c>
      <c r="K1348" t="inlineStr">
        <is>
          <t>GO:1903575 cornified envelope assembly;GO:2000726 negative regulation of cardiac muscle cell differentiation;GO:1905208 negative regulation of cardiocyte differentiation</t>
        </is>
      </c>
      <c r="L1348" t="inlineStr"/>
      <c r="M1348" t="inlineStr">
        <is>
          <t>Enzymes; ENZYME proteins:Hydrolases; Predicted intracellular proteins; FDA approved drug targets:Small molecule drugs</t>
        </is>
      </c>
      <c r="N1348" t="inlineStr">
        <is>
          <t>Nucleoplasm (Supported); Additional: Golgi apparatus</t>
        </is>
      </c>
      <c r="O1348" t="inlineStr">
        <is>
          <t>Vorinostat; Pracinostat; Mocetinostat</t>
        </is>
      </c>
      <c r="P1348" t="inlineStr">
        <is>
          <t>(M207)PID RETINOIC ACID PATHWAY; (M30)PID HDAC CLASSII PATHWAY; (M254)PID MYC REPRESS PATHWAY</t>
        </is>
      </c>
      <c r="Q1348" t="inlineStr">
        <is>
          <t>(M5939)HALLMARK P53 PATHWAY</t>
        </is>
      </c>
      <c r="R1348" t="inlineStr">
        <is>
          <t>1.0</t>
        </is>
      </c>
      <c r="S1348" t="inlineStr">
        <is>
          <t>1.0</t>
        </is>
      </c>
      <c r="T1348" t="inlineStr">
        <is>
          <t>1.0</t>
        </is>
      </c>
      <c r="U1348" t="inlineStr">
        <is>
          <t>0.0</t>
        </is>
      </c>
      <c r="V1348" t="inlineStr">
        <is>
          <t>1.0</t>
        </is>
      </c>
      <c r="W1348" t="inlineStr">
        <is>
          <t>0.0</t>
        </is>
      </c>
      <c r="X1348" t="inlineStr">
        <is>
          <t>0.0</t>
        </is>
      </c>
      <c r="Y1348" t="inlineStr">
        <is>
          <t>0.0</t>
        </is>
      </c>
      <c r="Z1348" t="inlineStr">
        <is>
          <t>0.0</t>
        </is>
      </c>
      <c r="AA1348" t="inlineStr">
        <is>
          <t>0.0</t>
        </is>
      </c>
      <c r="AB1348" t="inlineStr">
        <is>
          <t>0.0</t>
        </is>
      </c>
      <c r="AC1348" t="inlineStr">
        <is>
          <t>1.0</t>
        </is>
      </c>
      <c r="AD1348" t="inlineStr">
        <is>
          <t>1.0</t>
        </is>
      </c>
      <c r="AE1348" t="inlineStr">
        <is>
          <t>0.0</t>
        </is>
      </c>
      <c r="AF1348" t="inlineStr">
        <is>
          <t>1.0</t>
        </is>
      </c>
      <c r="AG1348" t="inlineStr">
        <is>
          <t>0.0</t>
        </is>
      </c>
      <c r="AH1348" t="inlineStr">
        <is>
          <t>0.0</t>
        </is>
      </c>
      <c r="AI1348" t="inlineStr">
        <is>
          <t>0.0</t>
        </is>
      </c>
      <c r="AJ1348" t="inlineStr">
        <is>
          <t>1.0</t>
        </is>
      </c>
      <c r="AK1348" t="inlineStr">
        <is>
          <t>0.0</t>
        </is>
      </c>
    </row>
    <row r="1349">
      <c r="A1349" t="inlineStr">
        <is>
          <t>Gm15337</t>
        </is>
      </c>
      <c r="B1349" t="inlineStr">
        <is>
          <t>100503620</t>
        </is>
      </c>
      <c r="C1349" t="inlineStr">
        <is>
          <t>symbol</t>
        </is>
      </c>
      <c r="D1349" t="inlineStr">
        <is>
          <t>M. musculus</t>
        </is>
      </c>
      <c r="E1349" t="inlineStr"/>
      <c r="F1349" t="inlineStr"/>
      <c r="G1349" t="inlineStr">
        <is>
          <t>None</t>
        </is>
      </c>
      <c r="H1349" t="inlineStr">
        <is>
          <t>None</t>
        </is>
      </c>
      <c r="I1349" t="inlineStr">
        <is>
          <t>None</t>
        </is>
      </c>
      <c r="J1349" t="inlineStr">
        <is>
          <t>None</t>
        </is>
      </c>
      <c r="K1349" t="inlineStr">
        <is>
          <t>None</t>
        </is>
      </c>
      <c r="L1349" t="inlineStr">
        <is>
          <t>None</t>
        </is>
      </c>
      <c r="M1349" t="inlineStr">
        <is>
          <t>None</t>
        </is>
      </c>
      <c r="N1349" t="inlineStr">
        <is>
          <t>None</t>
        </is>
      </c>
      <c r="O1349" t="inlineStr">
        <is>
          <t>None</t>
        </is>
      </c>
      <c r="P1349" t="inlineStr">
        <is>
          <t>None</t>
        </is>
      </c>
      <c r="Q1349" t="inlineStr">
        <is>
          <t>None</t>
        </is>
      </c>
      <c r="R1349" t="inlineStr">
        <is>
          <t>nan</t>
        </is>
      </c>
      <c r="S1349" t="inlineStr">
        <is>
          <t>nan</t>
        </is>
      </c>
      <c r="T1349" t="inlineStr">
        <is>
          <t>nan</t>
        </is>
      </c>
      <c r="U1349" t="inlineStr">
        <is>
          <t>nan</t>
        </is>
      </c>
      <c r="V1349" t="inlineStr">
        <is>
          <t>nan</t>
        </is>
      </c>
      <c r="W1349" t="inlineStr">
        <is>
          <t>nan</t>
        </is>
      </c>
      <c r="X1349" t="inlineStr">
        <is>
          <t>nan</t>
        </is>
      </c>
      <c r="Y1349" t="inlineStr">
        <is>
          <t>nan</t>
        </is>
      </c>
      <c r="Z1349" t="inlineStr">
        <is>
          <t>nan</t>
        </is>
      </c>
      <c r="AA1349" t="inlineStr">
        <is>
          <t>nan</t>
        </is>
      </c>
      <c r="AB1349" t="inlineStr">
        <is>
          <t>nan</t>
        </is>
      </c>
      <c r="AC1349" t="inlineStr">
        <is>
          <t>nan</t>
        </is>
      </c>
      <c r="AD1349" t="inlineStr">
        <is>
          <t>nan</t>
        </is>
      </c>
      <c r="AE1349" t="inlineStr">
        <is>
          <t>nan</t>
        </is>
      </c>
      <c r="AF1349" t="inlineStr">
        <is>
          <t>nan</t>
        </is>
      </c>
      <c r="AG1349" t="inlineStr">
        <is>
          <t>nan</t>
        </is>
      </c>
      <c r="AH1349" t="inlineStr">
        <is>
          <t>nan</t>
        </is>
      </c>
      <c r="AI1349" t="inlineStr">
        <is>
          <t>nan</t>
        </is>
      </c>
      <c r="AJ1349" t="inlineStr">
        <is>
          <t>nan</t>
        </is>
      </c>
      <c r="AK1349" t="inlineStr">
        <is>
          <t>nan</t>
        </is>
      </c>
    </row>
    <row r="1350">
      <c r="A1350" t="inlineStr">
        <is>
          <t>Gm31907</t>
        </is>
      </c>
      <c r="B1350" t="inlineStr">
        <is>
          <t>102634286</t>
        </is>
      </c>
      <c r="C1350" t="inlineStr">
        <is>
          <t>symbol</t>
        </is>
      </c>
      <c r="D1350" t="inlineStr">
        <is>
          <t>M. musculus</t>
        </is>
      </c>
      <c r="E1350" t="inlineStr"/>
      <c r="F1350" t="inlineStr"/>
      <c r="G1350" t="inlineStr">
        <is>
          <t>None</t>
        </is>
      </c>
      <c r="H1350" t="inlineStr">
        <is>
          <t>None</t>
        </is>
      </c>
      <c r="I1350" t="inlineStr">
        <is>
          <t>None</t>
        </is>
      </c>
      <c r="J1350" t="inlineStr">
        <is>
          <t>None</t>
        </is>
      </c>
      <c r="K1350" t="inlineStr">
        <is>
          <t>None</t>
        </is>
      </c>
      <c r="L1350" t="inlineStr">
        <is>
          <t>None</t>
        </is>
      </c>
      <c r="M1350" t="inlineStr">
        <is>
          <t>None</t>
        </is>
      </c>
      <c r="N1350" t="inlineStr">
        <is>
          <t>None</t>
        </is>
      </c>
      <c r="O1350" t="inlineStr">
        <is>
          <t>None</t>
        </is>
      </c>
      <c r="P1350" t="inlineStr">
        <is>
          <t>None</t>
        </is>
      </c>
      <c r="Q1350" t="inlineStr">
        <is>
          <t>None</t>
        </is>
      </c>
      <c r="R1350" t="inlineStr">
        <is>
          <t>nan</t>
        </is>
      </c>
      <c r="S1350" t="inlineStr">
        <is>
          <t>nan</t>
        </is>
      </c>
      <c r="T1350" t="inlineStr">
        <is>
          <t>nan</t>
        </is>
      </c>
      <c r="U1350" t="inlineStr">
        <is>
          <t>nan</t>
        </is>
      </c>
      <c r="V1350" t="inlineStr">
        <is>
          <t>nan</t>
        </is>
      </c>
      <c r="W1350" t="inlineStr">
        <is>
          <t>nan</t>
        </is>
      </c>
      <c r="X1350" t="inlineStr">
        <is>
          <t>nan</t>
        </is>
      </c>
      <c r="Y1350" t="inlineStr">
        <is>
          <t>nan</t>
        </is>
      </c>
      <c r="Z1350" t="inlineStr">
        <is>
          <t>nan</t>
        </is>
      </c>
      <c r="AA1350" t="inlineStr">
        <is>
          <t>nan</t>
        </is>
      </c>
      <c r="AB1350" t="inlineStr">
        <is>
          <t>nan</t>
        </is>
      </c>
      <c r="AC1350" t="inlineStr">
        <is>
          <t>nan</t>
        </is>
      </c>
      <c r="AD1350" t="inlineStr">
        <is>
          <t>nan</t>
        </is>
      </c>
      <c r="AE1350" t="inlineStr">
        <is>
          <t>nan</t>
        </is>
      </c>
      <c r="AF1350" t="inlineStr">
        <is>
          <t>nan</t>
        </is>
      </c>
      <c r="AG1350" t="inlineStr">
        <is>
          <t>nan</t>
        </is>
      </c>
      <c r="AH1350" t="inlineStr">
        <is>
          <t>nan</t>
        </is>
      </c>
      <c r="AI1350" t="inlineStr">
        <is>
          <t>nan</t>
        </is>
      </c>
      <c r="AJ1350" t="inlineStr">
        <is>
          <t>nan</t>
        </is>
      </c>
      <c r="AK1350" t="inlineStr">
        <is>
          <t>nan</t>
        </is>
      </c>
    </row>
    <row r="1351">
      <c r="A1351" t="inlineStr">
        <is>
          <t>Kcnn2</t>
        </is>
      </c>
      <c r="B1351" t="inlineStr">
        <is>
          <t>3781</t>
        </is>
      </c>
      <c r="C1351" t="inlineStr">
        <is>
          <t>symbol</t>
        </is>
      </c>
      <c r="D1351" t="inlineStr">
        <is>
          <t>H. sapiens</t>
        </is>
      </c>
      <c r="E1351" t="inlineStr">
        <is>
          <t>3781</t>
        </is>
      </c>
      <c r="F1351" t="inlineStr">
        <is>
          <t>H. sapiens</t>
        </is>
      </c>
      <c r="G1351" t="inlineStr">
        <is>
          <t>KCNN2</t>
        </is>
      </c>
      <c r="H1351" t="inlineStr">
        <is>
          <t>potassium calcium-activated channel subfamily N member 2</t>
        </is>
      </c>
      <c r="I1351" t="inlineStr">
        <is>
          <t>The KCNN2 gene encodes for a protein that is involved in regulating neuronal excitability by contributing to the slow component of synaptic afterhyperpolarization (AHP). AHP is a process that follows action potentials in vertebrate neurons and can persist for several seconds, affecting the firing pattern of the neuron. The protein encoded by KCNN2 is activated before membrane hyperpolarization and forms a voltage-independent calcium-activated channel with three other calmodulin-binding subunits. This gene is a member of the KCNN family of potassium channel genes, and alternate splicing of this gene results in multiple transcript variants. Overall, KCNN2 plays a crucial role in regulating neuronal excitability and synaptic AHP.</t>
        </is>
      </c>
      <c r="J1351" t="inlineStr">
        <is>
          <t>The KCNN2 gene has been implicated in several neurological disorders, including epilepsy, schizophrenia, and Alzheimer's disease. In epilepsy, mutations in KCNN2 have been associated with an increased risk of developing the disorder. In schizophrenia, KCNN2 has been identified as a potential therapeutic target due to its role in regulating neuronal excitability. Additionally, studies have shown that KCNN2 expression is reduced in the brains of Alzheimer's disease patients, suggesting a potential role in the pathogenesis of the disease.
Several drug discovery efforts have targeted KCNN2 as a potential therapeutic target. One example is the development of small molecule inhibitors of KCNN2, which have shown promise in preclinical studies for the treatment of epilepsy and other neurological disorders. Additionally, a number of natural compounds, such as apigenin and quercetin, have been identified as KCNN2 modulators and may have therapeutic potential.
One successful drug on the market that targets KCNN2 is the potassium channel opener, retigabine. Retigabine activates KCNN2 channels, leading to hyperpolarization of neurons and a reduction in neuronal excitability. Retigabine has been approved for the treatment of epilepsy and has also shown promise in the treatment of other neurological disorders, such as migraine and neuropathic pain. However, retigabine has been associated with several side effects, including urinary retention and cognitive impairment, which have limited its use in clinical practice.</t>
        </is>
      </c>
      <c r="K1351" t="inlineStr">
        <is>
          <t>GO:0098914 membrane repolarization during atrial cardiac muscle cell action potential;GO:0099624 atrial cardiac muscle cell membrane repolarization;GO:0086014 atrial cardiac muscle cell action potential</t>
        </is>
      </c>
      <c r="L1351" t="inlineStr"/>
      <c r="M1351" t="inlineStr">
        <is>
          <t>Human disease related genes:Nervous system diseases:Other nervous and sensory system diseases; Transporters:Transporter channels and pores; Voltage-gated ion channels:Calcium-Activated Potassium Channels; FDA approved drug targets:Small molecule drugs; Disease related genes</t>
        </is>
      </c>
      <c r="N1351" t="inlineStr">
        <is>
          <t>Nucleoplasm;Plasma membrane (Uncertain)</t>
        </is>
      </c>
      <c r="O1351" t="inlineStr"/>
      <c r="P1351" t="inlineStr"/>
      <c r="Q1351" t="inlineStr"/>
      <c r="R1351" t="inlineStr">
        <is>
          <t>0.0</t>
        </is>
      </c>
      <c r="S1351" t="inlineStr">
        <is>
          <t>0.0</t>
        </is>
      </c>
      <c r="T1351" t="inlineStr">
        <is>
          <t>0.0</t>
        </is>
      </c>
      <c r="U1351" t="inlineStr">
        <is>
          <t>0.0</t>
        </is>
      </c>
      <c r="V1351" t="inlineStr">
        <is>
          <t>0.0</t>
        </is>
      </c>
      <c r="W1351" t="inlineStr">
        <is>
          <t>0.0</t>
        </is>
      </c>
      <c r="X1351" t="inlineStr">
        <is>
          <t>0.0</t>
        </is>
      </c>
      <c r="Y1351" t="inlineStr">
        <is>
          <t>0.0</t>
        </is>
      </c>
      <c r="Z1351" t="inlineStr">
        <is>
          <t>0.0</t>
        </is>
      </c>
      <c r="AA1351" t="inlineStr">
        <is>
          <t>0.0</t>
        </is>
      </c>
      <c r="AB1351" t="inlineStr">
        <is>
          <t>0.0</t>
        </is>
      </c>
      <c r="AC1351" t="inlineStr">
        <is>
          <t>0.0</t>
        </is>
      </c>
      <c r="AD1351" t="inlineStr">
        <is>
          <t>0.0</t>
        </is>
      </c>
      <c r="AE1351" t="inlineStr">
        <is>
          <t>0.0</t>
        </is>
      </c>
      <c r="AF1351" t="inlineStr">
        <is>
          <t>0.0</t>
        </is>
      </c>
      <c r="AG1351" t="inlineStr">
        <is>
          <t>0.0</t>
        </is>
      </c>
      <c r="AH1351" t="inlineStr">
        <is>
          <t>0.0</t>
        </is>
      </c>
      <c r="AI1351" t="inlineStr">
        <is>
          <t>0.0</t>
        </is>
      </c>
      <c r="AJ1351" t="inlineStr">
        <is>
          <t>0.0</t>
        </is>
      </c>
      <c r="AK1351" t="inlineStr">
        <is>
          <t>0.0</t>
        </is>
      </c>
    </row>
    <row r="1352">
      <c r="A1352" t="inlineStr">
        <is>
          <t>Cep120</t>
        </is>
      </c>
      <c r="B1352" t="inlineStr">
        <is>
          <t>153241</t>
        </is>
      </c>
      <c r="C1352" t="inlineStr">
        <is>
          <t>symbol</t>
        </is>
      </c>
      <c r="D1352" t="inlineStr">
        <is>
          <t>H. sapiens</t>
        </is>
      </c>
      <c r="E1352" t="inlineStr">
        <is>
          <t>153241</t>
        </is>
      </c>
      <c r="F1352" t="inlineStr">
        <is>
          <t>H. sapiens</t>
        </is>
      </c>
      <c r="G1352" t="inlineStr">
        <is>
          <t>CEP120</t>
        </is>
      </c>
      <c r="H1352" t="inlineStr">
        <is>
          <t>centrosomal protein 120</t>
        </is>
      </c>
      <c r="I1352" t="inlineStr">
        <is>
          <t>CEP120 is a gene that encodes a protein involved in the connection between the nucleus and the centrosome, which is important for proper cell division. In mice, a similar protein has been shown to play a role in the movement of nuclei in neural progenitor cells and in their self-renewal. Mutations in CEP120 are predicted to cause defects in the development of the nervous system. The gene undergoes alternative splicing, resulting in multiple transcript variants.</t>
        </is>
      </c>
      <c r="J1352" t="inlineStr">
        <is>
          <t>There is limited information available on the disease implications of CEP120 mutations. However, studies have suggested that mutations in this gene may be associated with microcephaly, a condition characterized by a smaller than normal head size and brain development. Targeted drug discovery efforts for CEP120 are also limited, as the function of the protein it encodes is not fully understood. However, there have been some successful drugs on the market that target proteins involved in cell division, such as paclitaxel and vinblastine, which are used to treat various types of cancer. These drugs work by disrupting the microtubule network, which is essential for proper cell division. Further research is needed to determine if CEP120 could be a potential target for drug development.</t>
        </is>
      </c>
      <c r="K1352" t="inlineStr">
        <is>
          <t>GO:0010825 positive regulation of centrosome duplication;GO:0022027 interkinetic nuclear migration;GO:1903724 positive regulation of centriole elongation</t>
        </is>
      </c>
      <c r="L1352" t="inlineStr"/>
      <c r="M1352" t="inlineStr">
        <is>
          <t>Human disease related genes:Congenital malformations:Congenital malformations of the musculoskeletal system; Human disease related genes:Congenital malformations:Congenital malformations of the nervous system; Predicted intracellular proteins; Disease related genes</t>
        </is>
      </c>
      <c r="N1352" t="inlineStr"/>
      <c r="O1352" t="inlineStr"/>
      <c r="P1352" t="inlineStr"/>
      <c r="Q1352" t="inlineStr"/>
      <c r="R1352" t="inlineStr">
        <is>
          <t>0.0</t>
        </is>
      </c>
      <c r="S1352" t="inlineStr">
        <is>
          <t>0.0</t>
        </is>
      </c>
      <c r="T1352" t="inlineStr">
        <is>
          <t>1.0</t>
        </is>
      </c>
      <c r="U1352" t="inlineStr">
        <is>
          <t>0.0</t>
        </is>
      </c>
      <c r="V1352" t="inlineStr">
        <is>
          <t>0.0</t>
        </is>
      </c>
      <c r="W1352" t="inlineStr">
        <is>
          <t>0.0</t>
        </is>
      </c>
      <c r="X1352" t="inlineStr">
        <is>
          <t>1.0</t>
        </is>
      </c>
      <c r="Y1352" t="inlineStr">
        <is>
          <t>0.0</t>
        </is>
      </c>
      <c r="Z1352" t="inlineStr">
        <is>
          <t>0.0</t>
        </is>
      </c>
      <c r="AA1352" t="inlineStr">
        <is>
          <t>0.0</t>
        </is>
      </c>
      <c r="AB1352" t="inlineStr">
        <is>
          <t>0.0</t>
        </is>
      </c>
      <c r="AC1352" t="inlineStr">
        <is>
          <t>0.0</t>
        </is>
      </c>
      <c r="AD1352" t="inlineStr">
        <is>
          <t>0.0</t>
        </is>
      </c>
      <c r="AE1352" t="inlineStr">
        <is>
          <t>0.0</t>
        </is>
      </c>
      <c r="AF1352" t="inlineStr">
        <is>
          <t>1.0</t>
        </is>
      </c>
      <c r="AG1352" t="inlineStr">
        <is>
          <t>0.0</t>
        </is>
      </c>
      <c r="AH1352" t="inlineStr">
        <is>
          <t>0.0</t>
        </is>
      </c>
      <c r="AI1352" t="inlineStr">
        <is>
          <t>0.0</t>
        </is>
      </c>
      <c r="AJ1352" t="inlineStr">
        <is>
          <t>0.0</t>
        </is>
      </c>
      <c r="AK1352" t="inlineStr">
        <is>
          <t>0.0</t>
        </is>
      </c>
    </row>
    <row r="1353">
      <c r="A1353" t="inlineStr">
        <is>
          <t>Zfp608</t>
        </is>
      </c>
      <c r="B1353" t="inlineStr">
        <is>
          <t>269023</t>
        </is>
      </c>
      <c r="C1353" t="inlineStr">
        <is>
          <t>symbol</t>
        </is>
      </c>
      <c r="D1353" t="inlineStr">
        <is>
          <t>M. musculus</t>
        </is>
      </c>
      <c r="E1353" t="inlineStr">
        <is>
          <t>57507</t>
        </is>
      </c>
      <c r="F1353" t="inlineStr">
        <is>
          <t>H. sapiens</t>
        </is>
      </c>
      <c r="G1353" t="inlineStr">
        <is>
          <t>ZNF608</t>
        </is>
      </c>
      <c r="H1353" t="inlineStr">
        <is>
          <t>zinc finger protein 608</t>
        </is>
      </c>
      <c r="I1353" t="inlineStr">
        <is>
          <t>ZNF608 is a human gene that encodes for a protein called zinc finger protein 608. This protein is predicted to have metal ion binding activity and to be involved in negative regulation of transcription by RNA polymerase II. It is also predicted to be active in the nucleus. Zinc finger proteins are known to play important roles in gene regulation and DNA binding. While the exact function of ZNF608 is not yet fully understood, its predicted activities suggest that it may be involved in regulating gene expression.</t>
        </is>
      </c>
      <c r="J1353" t="inlineStr">
        <is>
          <t>There is limited information available on the disease implications of ZNF608. However, some studies have suggested that it may be involved in the development and progression of certain types of cancer, including breast cancer and glioblastoma. Targeted drug discovery efforts for ZNF608 are also limited, as its exact function and role in disease are not yet fully understood. Currently, there are no drugs on the market that specifically target ZNF608. However, there are drugs that target other zinc finger proteins, such as the anti-cancer drug trabectedin, which targets the zinc finger protein FUS. Further research is needed to fully understand the potential disease implications of ZNF608 and to develop targeted therapies for diseases associated with this gene.</t>
        </is>
      </c>
      <c r="K1353" t="inlineStr">
        <is>
          <t>GO:0000122 negative regulation of transcription by RNA polymerase II;GO:0045892 negative regulation of DNA-templated transcription;GO:1902679 negative regulation of RNA biosynthetic process</t>
        </is>
      </c>
      <c r="L1353" t="inlineStr"/>
      <c r="M1353" t="inlineStr">
        <is>
          <t>Predicted intracellular proteins</t>
        </is>
      </c>
      <c r="N1353" t="inlineStr">
        <is>
          <t>Nucleoplasm (Approved); Additional: Mitochondria</t>
        </is>
      </c>
      <c r="O1353" t="inlineStr"/>
      <c r="P1353" t="inlineStr"/>
      <c r="Q1353" t="inlineStr"/>
      <c r="R1353" t="inlineStr">
        <is>
          <t>0.0</t>
        </is>
      </c>
      <c r="S1353" t="inlineStr">
        <is>
          <t>0.0</t>
        </is>
      </c>
      <c r="T1353" t="inlineStr">
        <is>
          <t>0.0</t>
        </is>
      </c>
      <c r="U1353" t="inlineStr">
        <is>
          <t>0.0</t>
        </is>
      </c>
      <c r="V1353" t="inlineStr">
        <is>
          <t>0.0</t>
        </is>
      </c>
      <c r="W1353" t="inlineStr">
        <is>
          <t>0.0</t>
        </is>
      </c>
      <c r="X1353" t="inlineStr">
        <is>
          <t>0.0</t>
        </is>
      </c>
      <c r="Y1353" t="inlineStr">
        <is>
          <t>0.0</t>
        </is>
      </c>
      <c r="Z1353" t="inlineStr">
        <is>
          <t>0.0</t>
        </is>
      </c>
      <c r="AA1353" t="inlineStr">
        <is>
          <t>0.0</t>
        </is>
      </c>
      <c r="AB1353" t="inlineStr">
        <is>
          <t>0.0</t>
        </is>
      </c>
      <c r="AC1353" t="inlineStr">
        <is>
          <t>0.0</t>
        </is>
      </c>
      <c r="AD1353" t="inlineStr">
        <is>
          <t>0.0</t>
        </is>
      </c>
      <c r="AE1353" t="inlineStr">
        <is>
          <t>0.0</t>
        </is>
      </c>
      <c r="AF1353" t="inlineStr">
        <is>
          <t>0.0</t>
        </is>
      </c>
      <c r="AG1353" t="inlineStr">
        <is>
          <t>0.0</t>
        </is>
      </c>
      <c r="AH1353" t="inlineStr">
        <is>
          <t>0.0</t>
        </is>
      </c>
      <c r="AI1353" t="inlineStr">
        <is>
          <t>0.0</t>
        </is>
      </c>
      <c r="AJ1353" t="inlineStr">
        <is>
          <t>0.0</t>
        </is>
      </c>
      <c r="AK1353" t="inlineStr">
        <is>
          <t>0.0</t>
        </is>
      </c>
    </row>
    <row r="1354">
      <c r="A1354" t="inlineStr">
        <is>
          <t>Ppargc1b</t>
        </is>
      </c>
      <c r="B1354" t="inlineStr">
        <is>
          <t>133522</t>
        </is>
      </c>
      <c r="C1354" t="inlineStr">
        <is>
          <t>symbol</t>
        </is>
      </c>
      <c r="D1354" t="inlineStr">
        <is>
          <t>H. sapiens</t>
        </is>
      </c>
      <c r="E1354" t="inlineStr">
        <is>
          <t>133522</t>
        </is>
      </c>
      <c r="F1354" t="inlineStr">
        <is>
          <t>H. sapiens</t>
        </is>
      </c>
      <c r="G1354" t="inlineStr">
        <is>
          <t>PPARGC1B</t>
        </is>
      </c>
      <c r="H1354" t="inlineStr">
        <is>
          <t>PPARG coactivator 1 beta</t>
        </is>
      </c>
      <c r="I1354" t="inlineStr">
        <is>
          <t>PPARG coactivator 1 beta (PPARGC1B) is a gene that encodes a protein that stimulates the activity of several transcription factors and nuclear receptors, including estrogen receptor alpha, nuclear respiratory factor 1, and glucocorticoid receptor. The protein may be involved in fat oxidation, non-oxidative glucose metabolism, and the regulation of energy expenditure. Downregulation of this protein has been observed in prediabetic and type 2 diabetes mellitus patients. Certain allelic variations in this gene increase the risk of obesity. Three transcript variants encoding different isoforms have been identified.</t>
        </is>
      </c>
      <c r="J1354" t="inlineStr">
        <is>
          <t>PPARG coactivator 1 beta (PPARGC1B) has been implicated in several diseases, including obesity, type 2 diabetes mellitus, and metabolic syndrome. Downregulation of this gene has been observed in prediabetic and type 2 diabetes mellitus patients, suggesting that it may play a role in the development of these conditions. Additionally, certain allelic variations in this gene have been associated with an increased risk of obesity.
Targeted drug discovery efforts for PPARGC1B have focused on identifying small molecules that can modulate its activity. One example is the compound SR-18292, which has been shown to increase the expression of PPARGC1B and improve glucose tolerance in mice. Another example is the compound GW501516, which has been shown to activate PPARGC1B and improve endurance performance in mice.
There are currently no drugs on the market that directly target PPARGC1B. However, several drugs that indirectly modulate its activity are available. For example, thiazolidinediones (TZDs) such as pioglitazone and rosiglitazone are used to treat type 2 diabetes mellitus by activating the peroxisome proliferator-activated receptor gamma (PPARG), which in turn activates PPARGC1B. Additionally, metformin, a commonly used drug for type 2 diabetes mellitus, has been shown to increase the expression of PPARGC1B in skeletal muscle.</t>
        </is>
      </c>
      <c r="K1354" t="inlineStr">
        <is>
          <t>GO:0060346 bone trabecula formation;GO:0061430 bone trabecula morphogenesis;GO:0006390 mitochondrial transcription</t>
        </is>
      </c>
      <c r="L1354" t="inlineStr"/>
      <c r="M1354" t="inlineStr">
        <is>
          <t>Human disease related genes:Endocrine and metabolic diseases:Other endocrine and metabolic diseases; Predicted intracellular proteins</t>
        </is>
      </c>
      <c r="N1354" t="inlineStr">
        <is>
          <t>Nucleoplasm (Supported); Additional: Cytosol</t>
        </is>
      </c>
      <c r="O1354" t="inlineStr">
        <is>
          <t>Amiodarone</t>
        </is>
      </c>
      <c r="P1354" t="inlineStr"/>
      <c r="Q1354" t="inlineStr"/>
      <c r="R1354" t="inlineStr">
        <is>
          <t>0.0</t>
        </is>
      </c>
      <c r="S1354" t="inlineStr">
        <is>
          <t>1.0</t>
        </is>
      </c>
      <c r="T1354" t="inlineStr">
        <is>
          <t>0.0</t>
        </is>
      </c>
      <c r="U1354" t="inlineStr">
        <is>
          <t>0.0</t>
        </is>
      </c>
      <c r="V1354" t="inlineStr">
        <is>
          <t>0.0</t>
        </is>
      </c>
      <c r="W1354" t="inlineStr">
        <is>
          <t>1.0</t>
        </is>
      </c>
      <c r="X1354" t="inlineStr">
        <is>
          <t>0.0</t>
        </is>
      </c>
      <c r="Y1354" t="inlineStr">
        <is>
          <t>0.0</t>
        </is>
      </c>
      <c r="Z1354" t="inlineStr">
        <is>
          <t>0.0</t>
        </is>
      </c>
      <c r="AA1354" t="inlineStr">
        <is>
          <t>0.0</t>
        </is>
      </c>
      <c r="AB1354" t="inlineStr">
        <is>
          <t>0.0</t>
        </is>
      </c>
      <c r="AC1354" t="inlineStr">
        <is>
          <t>1.0</t>
        </is>
      </c>
      <c r="AD1354" t="inlineStr">
        <is>
          <t>0.0</t>
        </is>
      </c>
      <c r="AE1354" t="inlineStr">
        <is>
          <t>0.0</t>
        </is>
      </c>
      <c r="AF1354" t="inlineStr">
        <is>
          <t>0.0</t>
        </is>
      </c>
      <c r="AG1354" t="inlineStr">
        <is>
          <t>0.0</t>
        </is>
      </c>
      <c r="AH1354" t="inlineStr">
        <is>
          <t>0.0</t>
        </is>
      </c>
      <c r="AI1354" t="inlineStr">
        <is>
          <t>0.0</t>
        </is>
      </c>
      <c r="AJ1354" t="inlineStr">
        <is>
          <t>1.0</t>
        </is>
      </c>
      <c r="AK1354" t="inlineStr">
        <is>
          <t>0.0</t>
        </is>
      </c>
    </row>
    <row r="1355">
      <c r="A1355" t="inlineStr">
        <is>
          <t>Pcyox1l</t>
        </is>
      </c>
      <c r="B1355" t="inlineStr">
        <is>
          <t>78991</t>
        </is>
      </c>
      <c r="C1355" t="inlineStr">
        <is>
          <t>symbol</t>
        </is>
      </c>
      <c r="D1355" t="inlineStr">
        <is>
          <t>H. sapiens</t>
        </is>
      </c>
      <c r="E1355" t="inlineStr">
        <is>
          <t>78991</t>
        </is>
      </c>
      <c r="F1355" t="inlineStr">
        <is>
          <t>H. sapiens</t>
        </is>
      </c>
      <c r="G1355" t="inlineStr">
        <is>
          <t>PCYOX1L</t>
        </is>
      </c>
      <c r="H1355" t="inlineStr">
        <is>
          <t>prenylcysteine oxidase 1 like</t>
        </is>
      </c>
      <c r="I1355" t="inlineStr">
        <is>
          <t>PCYOX1L is a human gene that is predicted to have prenylcysteine oxidase activity and be involved in the catabolic process of prenylated proteins. It is located in the membrane. This information is provided by the Alliance of Genome Resources as of April 2022.</t>
        </is>
      </c>
      <c r="J1355" t="inlineStr">
        <is>
          <t>There is limited information available on the disease implications of PCYOX1L. However, prenylated proteins have been implicated in various diseases, including cancer, neurodegenerative disorders, and cardiovascular diseases. Therefore, PCYOX1L may have potential as a therapeutic target for these diseases. 
There are currently no targeted drug discovery efforts specifically for PCYOX1L. However, there are drugs on the market that target prenylated proteins, such as statins, which inhibit the enzyme HMG-CoA reductase and reduce the production of cholesterol and other prenylated proteins. Another example is farnesyltransferase inhibitors, which block the prenylation of proteins involved in cancer cell growth and proliferation. 
Overall, while there is limited information available on PCYOX1L, its predicted role in the catabolic process of prenylated proteins suggests potential implications for various diseases and may be a target for drug discovery efforts in the future.</t>
        </is>
      </c>
      <c r="K1355" t="inlineStr">
        <is>
          <t>GO:0030328 prenylcysteine catabolic process;GO:0030329 prenylcysteine metabolic process;GO:0030327 prenylated protein catabolic process</t>
        </is>
      </c>
      <c r="L1355" t="inlineStr"/>
      <c r="M1355" t="inlineStr">
        <is>
          <t>Predicted secreted proteins; Predicted intracellular proteins</t>
        </is>
      </c>
      <c r="N1355" t="inlineStr">
        <is>
          <t>Mitochondria;Nucleoplasm (Approved)</t>
        </is>
      </c>
      <c r="O1355" t="inlineStr"/>
      <c r="P1355" t="inlineStr"/>
      <c r="Q1355" t="inlineStr"/>
      <c r="R1355" t="inlineStr">
        <is>
          <t>0.0</t>
        </is>
      </c>
      <c r="S1355" t="inlineStr">
        <is>
          <t>0.0</t>
        </is>
      </c>
      <c r="T1355" t="inlineStr">
        <is>
          <t>0.0</t>
        </is>
      </c>
      <c r="U1355" t="inlineStr">
        <is>
          <t>0.0</t>
        </is>
      </c>
      <c r="V1355" t="inlineStr">
        <is>
          <t>0.0</t>
        </is>
      </c>
      <c r="W1355" t="inlineStr">
        <is>
          <t>0.0</t>
        </is>
      </c>
      <c r="X1355" t="inlineStr">
        <is>
          <t>0.0</t>
        </is>
      </c>
      <c r="Y1355" t="inlineStr">
        <is>
          <t>0.0</t>
        </is>
      </c>
      <c r="Z1355" t="inlineStr">
        <is>
          <t>0.0</t>
        </is>
      </c>
      <c r="AA1355" t="inlineStr">
        <is>
          <t>0.0</t>
        </is>
      </c>
      <c r="AB1355" t="inlineStr">
        <is>
          <t>0.0</t>
        </is>
      </c>
      <c r="AC1355" t="inlineStr">
        <is>
          <t>0.0</t>
        </is>
      </c>
      <c r="AD1355" t="inlineStr">
        <is>
          <t>0.0</t>
        </is>
      </c>
      <c r="AE1355" t="inlineStr">
        <is>
          <t>0.0</t>
        </is>
      </c>
      <c r="AF1355" t="inlineStr">
        <is>
          <t>0.0</t>
        </is>
      </c>
      <c r="AG1355" t="inlineStr">
        <is>
          <t>0.0</t>
        </is>
      </c>
      <c r="AH1355" t="inlineStr">
        <is>
          <t>0.0</t>
        </is>
      </c>
      <c r="AI1355" t="inlineStr">
        <is>
          <t>0.0</t>
        </is>
      </c>
      <c r="AJ1355" t="inlineStr">
        <is>
          <t>0.0</t>
        </is>
      </c>
      <c r="AK1355" t="inlineStr">
        <is>
          <t>0.0</t>
        </is>
      </c>
    </row>
    <row r="1356">
      <c r="A1356" t="inlineStr">
        <is>
          <t>Grpel2</t>
        </is>
      </c>
      <c r="B1356" t="inlineStr">
        <is>
          <t>134266</t>
        </is>
      </c>
      <c r="C1356" t="inlineStr">
        <is>
          <t>symbol</t>
        </is>
      </c>
      <c r="D1356" t="inlineStr">
        <is>
          <t>H. sapiens</t>
        </is>
      </c>
      <c r="E1356" t="inlineStr">
        <is>
          <t>134266</t>
        </is>
      </c>
      <c r="F1356" t="inlineStr">
        <is>
          <t>H. sapiens</t>
        </is>
      </c>
      <c r="G1356" t="inlineStr">
        <is>
          <t>GRPEL2</t>
        </is>
      </c>
      <c r="H1356" t="inlineStr">
        <is>
          <t>GrpE like 2, mitochondrial</t>
        </is>
      </c>
      <c r="I1356" t="inlineStr">
        <is>
          <t>GRPEL2 is a human gene that is predicted to have adenyl-nucleotide exchange factor activity and unfolded protein binding activity. It is also predicted to be involved in protein import into the mitochondrial matrix. The gene is located in the mitochondrion.</t>
        </is>
      </c>
      <c r="J1356" t="inlineStr">
        <is>
          <t>There is limited information available on the disease implications of GRPEL2. However, recent studies have suggested that mutations in this gene may be associated with mitochondrial dysfunction and neurodegenerative disorders such as Parkinson's disease. Targeted drug discovery efforts for GRPEL2 are currently underway, with a focus on identifying small molecule inhibitors that can modulate its activity and potentially improve mitochondrial function. While there are currently no drugs on the market that specifically target GRPEL2, several drugs that target mitochondrial function have been approved for the treatment of various diseases. For example, CoQ10 (ubiquinone) is a mitochondrial-targeted antioxidant that has been shown to improve mitochondrial function and reduce symptoms in patients with Parkinson's disease. Similarly, idebenone, a synthetic analog of CoQ10, has been approved for the treatment of Leber's hereditary optic neuropathy, a mitochondrial disorder that causes vision loss.</t>
        </is>
      </c>
      <c r="K1356" t="inlineStr">
        <is>
          <t>GO:0030150 protein import into mitochondrial matrix;GO:0044743 protein transmembrane import into intracellular organelle;GO:0170036 import into the mitochondrion</t>
        </is>
      </c>
      <c r="L1356" t="inlineStr"/>
      <c r="M1356" t="inlineStr">
        <is>
          <t>Predicted intracellular proteins</t>
        </is>
      </c>
      <c r="N1356" t="inlineStr">
        <is>
          <t>Mitochondria (Enhanced)</t>
        </is>
      </c>
      <c r="O1356" t="inlineStr"/>
      <c r="P1356" t="inlineStr"/>
      <c r="Q1356" t="inlineStr"/>
      <c r="R1356" t="inlineStr">
        <is>
          <t>0.0</t>
        </is>
      </c>
      <c r="S1356" t="inlineStr">
        <is>
          <t>0.0</t>
        </is>
      </c>
      <c r="T1356" t="inlineStr">
        <is>
          <t>0.0</t>
        </is>
      </c>
      <c r="U1356" t="inlineStr">
        <is>
          <t>0.0</t>
        </is>
      </c>
      <c r="V1356" t="inlineStr">
        <is>
          <t>0.0</t>
        </is>
      </c>
      <c r="W1356" t="inlineStr">
        <is>
          <t>0.0</t>
        </is>
      </c>
      <c r="X1356" t="inlineStr">
        <is>
          <t>0.0</t>
        </is>
      </c>
      <c r="Y1356" t="inlineStr">
        <is>
          <t>0.0</t>
        </is>
      </c>
      <c r="Z1356" t="inlineStr">
        <is>
          <t>0.0</t>
        </is>
      </c>
      <c r="AA1356" t="inlineStr">
        <is>
          <t>0.0</t>
        </is>
      </c>
      <c r="AB1356" t="inlineStr">
        <is>
          <t>0.0</t>
        </is>
      </c>
      <c r="AC1356" t="inlineStr">
        <is>
          <t>0.0</t>
        </is>
      </c>
      <c r="AD1356" t="inlineStr">
        <is>
          <t>0.0</t>
        </is>
      </c>
      <c r="AE1356" t="inlineStr">
        <is>
          <t>0.0</t>
        </is>
      </c>
      <c r="AF1356" t="inlineStr">
        <is>
          <t>0.0</t>
        </is>
      </c>
      <c r="AG1356" t="inlineStr">
        <is>
          <t>1.0</t>
        </is>
      </c>
      <c r="AH1356" t="inlineStr">
        <is>
          <t>0.0</t>
        </is>
      </c>
      <c r="AI1356" t="inlineStr">
        <is>
          <t>0.0</t>
        </is>
      </c>
      <c r="AJ1356" t="inlineStr">
        <is>
          <t>0.0</t>
        </is>
      </c>
      <c r="AK1356" t="inlineStr">
        <is>
          <t>0.0</t>
        </is>
      </c>
    </row>
    <row r="1357">
      <c r="A1357" t="inlineStr">
        <is>
          <t>Adrb2</t>
        </is>
      </c>
      <c r="B1357" t="inlineStr">
        <is>
          <t>154</t>
        </is>
      </c>
      <c r="C1357" t="inlineStr">
        <is>
          <t>symbol</t>
        </is>
      </c>
      <c r="D1357" t="inlineStr">
        <is>
          <t>H. sapiens</t>
        </is>
      </c>
      <c r="E1357" t="inlineStr">
        <is>
          <t>154</t>
        </is>
      </c>
      <c r="F1357" t="inlineStr">
        <is>
          <t>H. sapiens</t>
        </is>
      </c>
      <c r="G1357" t="inlineStr">
        <is>
          <t>ADRB2</t>
        </is>
      </c>
      <c r="H1357" t="inlineStr">
        <is>
          <t>adrenoceptor beta 2</t>
        </is>
      </c>
      <c r="I1357" t="inlineStr">
        <is>
          <t>ADRB2 is a gene that encodes the beta-2-adrenergic receptor, a member of the G protein-coupled receptor superfamily. This receptor is associated with the class C L-type calcium channel Ca(V)1.2, a G protein, an adenylyl cyclase, cAMP-dependent kinase, and the counterbalancing phosphatase, PP2A. The assembly of this signaling complex ensures specific and rapid signaling by this G protein-coupled receptor. ADRB2 is also a transcription regulator of the alpha-synuclein gene, and both genes are believed to be associated with the risk of Parkinson's Disease. Different polymorphic forms, point mutations, and/or downregulation of this gene are associated with various diseases such as nocturnal asthma, obesity, type 2 diabetes, and cardiovascular disease.</t>
        </is>
      </c>
      <c r="J1357" t="inlineStr">
        <is>
          <t>ADRB2 has been extensively studied for its role in various diseases, and its potential as a drug target. In asthma, ADRB2 agonists such as albuterol and salmeterol are commonly used to relax bronchial smooth muscle and improve breathing. However, long-term use of these drugs has been associated with decreased responsiveness and increased risk of adverse events. In obesity and type 2 diabetes, ADRB2 agonists have been investigated for their potential to increase energy expenditure and improve glucose metabolism. However, clinical trials have shown mixed results, and the use of ADRB2 agonists in these conditions remains controversial. In cardiovascular disease, ADRB2 antagonists such as carvedilol and metoprolol are commonly used to reduce heart rate and blood pressure. These drugs have been shown to improve outcomes in patients with heart failure and hypertension. Overall, ADRB2 remains an important target for drug discovery efforts, and further research is needed to fully understand its role in various diseases and develop more effective therapies.</t>
        </is>
      </c>
      <c r="K1357" t="inlineStr">
        <is>
          <t>GO:0002032 desensitization of G protein-coupled receptor signaling pathway by arrestin;GO:0061885 positive regulation of mini excitatory postsynaptic potential;GO:0002025 norepinephrine-epinephrine-mediated vasodilation involved in regulation of systemic arterial blood pressure</t>
        </is>
      </c>
      <c r="L1357" t="inlineStr"/>
      <c r="M1357" t="inlineStr">
        <is>
          <t>Human disease related genes:Endocrine and metabolic diseases:Other endocrine and metabolic diseases; Human disease related genes:Immune system diseases:Allergies and autoimmune diseases; G-protein coupled receptors:GPCRs excl olfactory receptors; FDA approved drug targets:Small molecule drugs; Transporters</t>
        </is>
      </c>
      <c r="N1357" t="inlineStr">
        <is>
          <t>Cytosol (Uncertain)</t>
        </is>
      </c>
      <c r="O1357" t="inlineStr">
        <is>
          <t>Spermine; Betaxolol; Isoetharine; Cabergoline; Metoprolol; Atenolol; Norepinephrine; Timolol; Phenylpropanolamine; Dipivefrin; Sotalol; Carteolol; Propranolol; Labetalol; Bisoprolol; Epinephrine; Orciprenaline; Dobutamine; Pseudoephedrine; Alprenolol; Ritodrine; Terbutaline; Bitolterol; Phenoxybenzamine; Salmeterol; Pindolol; Formoterol; Salbutamol; Isoprenaline; Arbutamine; Carvedilol; Desipramine; Propafenone; Acebutolol; Nadolol; Levobunolol; Metipranolol; Aripiprazole; Arformoterol; Fenoterol; Pirbuterol; Bevantolol; Penbutolol; Ephedra sinica root; Ephedrine; Procaterol; Clenbuterol; Bambuterol; Oxprenolol; Putrescine; Spermidine; Celiprolol; Nebivolol; Indacaterol; Bedoradrine; NCX 950; Asenapine; Droxidopa; Protokylol; (S)-carazolol; Bopindolol; Bupranolol; Befunolol; Olodaterol; Vilanterol; Arotinolol; Doxofylline; Racepinephrine; Etafedrine; Tulobuterol; Levosalbutamol</t>
        </is>
      </c>
      <c r="P1357" t="inlineStr">
        <is>
          <t>(M86)PID ARF6 PATHWAY; (M67)PID ARF6 TRAFFICKING PATHWAY</t>
        </is>
      </c>
      <c r="Q1357" t="inlineStr"/>
      <c r="R1357" t="inlineStr">
        <is>
          <t>0.0</t>
        </is>
      </c>
      <c r="S1357" t="inlineStr">
        <is>
          <t>0.0</t>
        </is>
      </c>
      <c r="T1357" t="inlineStr">
        <is>
          <t>0.0</t>
        </is>
      </c>
      <c r="U1357" t="inlineStr">
        <is>
          <t>0.0</t>
        </is>
      </c>
      <c r="V1357" t="inlineStr">
        <is>
          <t>0.0</t>
        </is>
      </c>
      <c r="W1357" t="inlineStr">
        <is>
          <t>1.0</t>
        </is>
      </c>
      <c r="X1357" t="inlineStr">
        <is>
          <t>1.0</t>
        </is>
      </c>
      <c r="Y1357" t="inlineStr">
        <is>
          <t>0.0</t>
        </is>
      </c>
      <c r="Z1357" t="inlineStr">
        <is>
          <t>1.0</t>
        </is>
      </c>
      <c r="AA1357" t="inlineStr">
        <is>
          <t>0.0</t>
        </is>
      </c>
      <c r="AB1357" t="inlineStr">
        <is>
          <t>1.0</t>
        </is>
      </c>
      <c r="AC1357" t="inlineStr">
        <is>
          <t>1.0</t>
        </is>
      </c>
      <c r="AD1357" t="inlineStr">
        <is>
          <t>0.0</t>
        </is>
      </c>
      <c r="AE1357" t="inlineStr">
        <is>
          <t>0.0</t>
        </is>
      </c>
      <c r="AF1357" t="inlineStr">
        <is>
          <t>0.0</t>
        </is>
      </c>
      <c r="AG1357" t="inlineStr">
        <is>
          <t>0.0</t>
        </is>
      </c>
      <c r="AH1357" t="inlineStr">
        <is>
          <t>0.0</t>
        </is>
      </c>
      <c r="AI1357" t="inlineStr">
        <is>
          <t>0.0</t>
        </is>
      </c>
      <c r="AJ1357" t="inlineStr">
        <is>
          <t>0.0</t>
        </is>
      </c>
      <c r="AK1357" t="inlineStr">
        <is>
          <t>0.0</t>
        </is>
      </c>
    </row>
    <row r="1358">
      <c r="A1358" t="inlineStr">
        <is>
          <t>Fbxo38</t>
        </is>
      </c>
      <c r="B1358" t="inlineStr">
        <is>
          <t>81545</t>
        </is>
      </c>
      <c r="C1358" t="inlineStr">
        <is>
          <t>symbol</t>
        </is>
      </c>
      <c r="D1358" t="inlineStr">
        <is>
          <t>H. sapiens</t>
        </is>
      </c>
      <c r="E1358" t="inlineStr">
        <is>
          <t>81545</t>
        </is>
      </c>
      <c r="F1358" t="inlineStr">
        <is>
          <t>H. sapiens</t>
        </is>
      </c>
      <c r="G1358" t="inlineStr">
        <is>
          <t>FBXO38</t>
        </is>
      </c>
      <c r="H1358" t="inlineStr">
        <is>
          <t>F-box protein 38</t>
        </is>
      </c>
      <c r="I1358" t="inlineStr">
        <is>
          <t>FBXO38 is a gene that encodes a large protein containing an F-box domain, which may be involved in protein ubiquitination. It acts as a transcriptional co-activator of Krueppel-like factor 7 (Klf7). A heterozygous mutation in this gene has been linked to autosomal dominant distal hereditary motor neuronopathy type IID. The gene has a pseudogene on chromosome 4 and alternative splicing results in multiple transcript variants.</t>
        </is>
      </c>
      <c r="J1358" t="inlineStr">
        <is>
          <t>The heterozygous mutation in FBXO38 has been linked to autosomal dominant distal hereditary motor neuronopathy type IID, which is a rare genetic disorder characterized by progressive muscle weakness and wasting in the distal limbs. There are currently no targeted drug discovery efforts specifically for FBXO38, but there are several drugs on the market that have been successful in treating symptoms of motor neuron diseases. For example, riluzole is an FDA-approved drug that has been shown to slow the progression of amyotrophic lateral sclerosis (ALS), another motor neuron disease. Edaravone is another FDA-approved drug that has been shown to slow the decline in daily functioning in ALS patients. While these drugs do not target FBXO38 specifically, they provide hope for the development of effective treatments for motor neuron diseases.</t>
        </is>
      </c>
      <c r="K1358" t="inlineStr">
        <is>
          <t>GO:0002842 positive regulation of T cell mediated immune response to tumor cell;GO:0002840 regulation of T cell mediated immune response to tumor cell;GO:0002836 positive regulation of response to tumor cell</t>
        </is>
      </c>
      <c r="L1358" t="inlineStr"/>
      <c r="M1358" t="inlineStr">
        <is>
          <t>Human disease related genes:Nervous system diseases:Neurodegenerative diseases; Predicted intracellular proteins; Disease related genes</t>
        </is>
      </c>
      <c r="N1358" t="inlineStr">
        <is>
          <t>Nucleoplasm;Plasma membrane (Supported); Additional: Cytokinetic bridge;Cytosol</t>
        </is>
      </c>
      <c r="O1358" t="inlineStr"/>
      <c r="P1358" t="inlineStr"/>
      <c r="Q1358" t="inlineStr"/>
      <c r="R1358" t="inlineStr">
        <is>
          <t>0.0</t>
        </is>
      </c>
      <c r="S1358" t="inlineStr">
        <is>
          <t>0.0</t>
        </is>
      </c>
      <c r="T1358" t="inlineStr">
        <is>
          <t>0.0</t>
        </is>
      </c>
      <c r="U1358" t="inlineStr">
        <is>
          <t>0.0</t>
        </is>
      </c>
      <c r="V1358" t="inlineStr">
        <is>
          <t>0.0</t>
        </is>
      </c>
      <c r="W1358" t="inlineStr">
        <is>
          <t>0.0</t>
        </is>
      </c>
      <c r="X1358" t="inlineStr">
        <is>
          <t>0.0</t>
        </is>
      </c>
      <c r="Y1358" t="inlineStr">
        <is>
          <t>0.0</t>
        </is>
      </c>
      <c r="Z1358" t="inlineStr">
        <is>
          <t>0.0</t>
        </is>
      </c>
      <c r="AA1358" t="inlineStr">
        <is>
          <t>0.0</t>
        </is>
      </c>
      <c r="AB1358" t="inlineStr">
        <is>
          <t>0.0</t>
        </is>
      </c>
      <c r="AC1358" t="inlineStr">
        <is>
          <t>0.0</t>
        </is>
      </c>
      <c r="AD1358" t="inlineStr">
        <is>
          <t>0.0</t>
        </is>
      </c>
      <c r="AE1358" t="inlineStr">
        <is>
          <t>0.0</t>
        </is>
      </c>
      <c r="AF1358" t="inlineStr">
        <is>
          <t>0.0</t>
        </is>
      </c>
      <c r="AG1358" t="inlineStr">
        <is>
          <t>0.0</t>
        </is>
      </c>
      <c r="AH1358" t="inlineStr">
        <is>
          <t>0.0</t>
        </is>
      </c>
      <c r="AI1358" t="inlineStr">
        <is>
          <t>0.0</t>
        </is>
      </c>
      <c r="AJ1358" t="inlineStr">
        <is>
          <t>0.0</t>
        </is>
      </c>
      <c r="AK1358" t="inlineStr">
        <is>
          <t>0.0</t>
        </is>
      </c>
    </row>
    <row r="1359">
      <c r="A1359" t="inlineStr">
        <is>
          <t>Piezo2</t>
        </is>
      </c>
      <c r="B1359" t="inlineStr">
        <is>
          <t>63895</t>
        </is>
      </c>
      <c r="C1359" t="inlineStr">
        <is>
          <t>symbol</t>
        </is>
      </c>
      <c r="D1359" t="inlineStr">
        <is>
          <t>H. sapiens</t>
        </is>
      </c>
      <c r="E1359" t="inlineStr">
        <is>
          <t>63895</t>
        </is>
      </c>
      <c r="F1359" t="inlineStr">
        <is>
          <t>H. sapiens</t>
        </is>
      </c>
      <c r="G1359" t="inlineStr">
        <is>
          <t>PIEZO2</t>
        </is>
      </c>
      <c r="H1359" t="inlineStr">
        <is>
          <t>piezo type mechanosensitive ion channel component 2</t>
        </is>
      </c>
      <c r="I1359" t="inlineStr">
        <is>
          <t>The PIEZO2 gene encodes a protein that is involved in mechanically-activated cation channels, which connect mechanical forces to biological signals. The protein is made up of more than thirty transmembrane domains and is responsible for quickly adapting MA currents in somatosensory neurons. Mutations in this gene have been linked to type 5 distal arthrogryposis, a condition that affects joint movement. There are several different versions of the gene that have been identified, but their full-length nature is not yet understood.</t>
        </is>
      </c>
      <c r="J1359" t="inlineStr">
        <is>
          <t>Mutations in the PIEZO2 gene have been linked to several diseases, including distal arthrogryposis type 5, which affects joint movement, and hereditary lymphedema, which causes swelling in the limbs. Targeted drug discovery efforts for PIEZO2 are still in the early stages, but there is potential for developing drugs that modulate the activity of the mechanically-activated cation channels that the protein is involved in. One example of a successful drug that targets a similar ion channel is amiloride, which is used to treat hypertension and heart failure by blocking the activity of the epithelial sodium channel. However, more research is needed to fully understand the role of PIEZO2 in disease and to develop effective therapies.</t>
        </is>
      </c>
      <c r="K1359" t="inlineStr">
        <is>
          <t>GO:0050974 detection of mechanical stimulus involved in sensory perception;GO:0050982 detection of mechanical stimulus;GO:0071260 cellular response to mechanical stimulus</t>
        </is>
      </c>
      <c r="L1359" t="inlineStr"/>
      <c r="M1359" t="inlineStr">
        <is>
          <t>Disease related genes; Transporters:Transporter channels and pores; Predicted intracellular proteins; Human disease related genes:Congenital malformations:Other congenital malformations; Potential drug targets</t>
        </is>
      </c>
      <c r="N1359" t="inlineStr">
        <is>
          <t>Cytosol;Plasma membrane (Approved)</t>
        </is>
      </c>
      <c r="O1359" t="inlineStr"/>
      <c r="P1359" t="inlineStr"/>
      <c r="Q1359" t="inlineStr"/>
      <c r="R1359" t="inlineStr">
        <is>
          <t>0.0</t>
        </is>
      </c>
      <c r="S1359" t="inlineStr">
        <is>
          <t>0.0</t>
        </is>
      </c>
      <c r="T1359" t="inlineStr">
        <is>
          <t>0.0</t>
        </is>
      </c>
      <c r="U1359" t="inlineStr">
        <is>
          <t>0.0</t>
        </is>
      </c>
      <c r="V1359" t="inlineStr">
        <is>
          <t>0.0</t>
        </is>
      </c>
      <c r="W1359" t="inlineStr">
        <is>
          <t>0.0</t>
        </is>
      </c>
      <c r="X1359" t="inlineStr">
        <is>
          <t>0.0</t>
        </is>
      </c>
      <c r="Y1359" t="inlineStr">
        <is>
          <t>0.0</t>
        </is>
      </c>
      <c r="Z1359" t="inlineStr">
        <is>
          <t>0.0</t>
        </is>
      </c>
      <c r="AA1359" t="inlineStr">
        <is>
          <t>0.0</t>
        </is>
      </c>
      <c r="AB1359" t="inlineStr">
        <is>
          <t>0.0</t>
        </is>
      </c>
      <c r="AC1359" t="inlineStr">
        <is>
          <t>0.0</t>
        </is>
      </c>
      <c r="AD1359" t="inlineStr">
        <is>
          <t>0.0</t>
        </is>
      </c>
      <c r="AE1359" t="inlineStr">
        <is>
          <t>0.0</t>
        </is>
      </c>
      <c r="AF1359" t="inlineStr">
        <is>
          <t>0.0</t>
        </is>
      </c>
      <c r="AG1359" t="inlineStr">
        <is>
          <t>0.0</t>
        </is>
      </c>
      <c r="AH1359" t="inlineStr">
        <is>
          <t>0.0</t>
        </is>
      </c>
      <c r="AI1359" t="inlineStr">
        <is>
          <t>0.0</t>
        </is>
      </c>
      <c r="AJ1359" t="inlineStr">
        <is>
          <t>0.0</t>
        </is>
      </c>
      <c r="AK1359" t="inlineStr">
        <is>
          <t>0.0</t>
        </is>
      </c>
    </row>
    <row r="1360">
      <c r="A1360" t="inlineStr">
        <is>
          <t>Onecut2</t>
        </is>
      </c>
      <c r="B1360" t="inlineStr">
        <is>
          <t>9480</t>
        </is>
      </c>
      <c r="C1360" t="inlineStr">
        <is>
          <t>symbol</t>
        </is>
      </c>
      <c r="D1360" t="inlineStr">
        <is>
          <t>H. sapiens</t>
        </is>
      </c>
      <c r="E1360" t="inlineStr">
        <is>
          <t>9480</t>
        </is>
      </c>
      <c r="F1360" t="inlineStr">
        <is>
          <t>H. sapiens</t>
        </is>
      </c>
      <c r="G1360" t="inlineStr">
        <is>
          <t>ONECUT2</t>
        </is>
      </c>
      <c r="H1360" t="inlineStr">
        <is>
          <t>one cut homeobox 2</t>
        </is>
      </c>
      <c r="I1360" t="inlineStr">
        <is>
          <t>ONECUT2 is a gene that encodes a transcription factor belonging to the onecut family. This protein contains a cut domain and an atypical homeodomain, and it binds to specific DNA sequences to activate the expression of target genes. ONECUT2 is involved in the differentiation of melanocytes and hepatocytes, which are cells found in the skin and liver, respectively. This gene is important for the development and maintenance of these specialized cell types.</t>
        </is>
      </c>
      <c r="J1360" t="inlineStr">
        <is>
          <t>Research has shown that ONECUT2 may play a role in the development and progression of certain types of cancer, including hepatocellular carcinoma and melanoma. In hepatocellular carcinoma, ONECUT2 has been found to be overexpressed, and its inhibition has been shown to reduce tumor growth in preclinical models. In melanoma, ONECUT2 has been implicated in the regulation of melanocyte differentiation and proliferation, and its inhibition has been shown to reduce tumor growth and metastasis in preclinical models.
Targeted drug discovery efforts for ONECUT2 are still in the early stages, but there is potential for the development of drugs that target this transcription factor for the treatment of cancer. One approach is to develop small molecule inhibitors that can block the activity of ONECUT2, thereby reducing its ability to activate target genes. Another approach is to develop antibodies that can specifically target and neutralize ONECUT2.
Currently, there are no drugs on the market that specifically target ONECUT2. However, there are drugs that target other transcription factors that are related to ONECUT2, such as the androgen receptor in prostate cancer. For example, enzalutamide is a drug that inhibits the androgen receptor and is used to treat advanced prostate cancer. There is potential for similar drugs to be developed that target ONECUT2 or other related transcription factors for the treatment of cancer.</t>
        </is>
      </c>
      <c r="K1360" t="inlineStr">
        <is>
          <t>GO:1905319 mesenchymal stem cell migration;GO:1905320 regulation of mesenchymal stem cell migration;GO:1905322 positive regulation of mesenchymal stem cell migration</t>
        </is>
      </c>
      <c r="L1360" t="inlineStr"/>
      <c r="M1360" t="inlineStr">
        <is>
          <t>Predicted intracellular proteins; Transcription factors:Helix-turn-helix domains</t>
        </is>
      </c>
      <c r="N1360" t="inlineStr">
        <is>
          <t>Nucleoplasm (Supported); Additional: Actin filaments</t>
        </is>
      </c>
      <c r="O1360" t="inlineStr"/>
      <c r="P1360" t="inlineStr"/>
      <c r="Q1360" t="inlineStr"/>
      <c r="R1360" t="inlineStr">
        <is>
          <t>0.0</t>
        </is>
      </c>
      <c r="S1360" t="inlineStr">
        <is>
          <t>0.0</t>
        </is>
      </c>
      <c r="T1360" t="inlineStr">
        <is>
          <t>0.0</t>
        </is>
      </c>
      <c r="U1360" t="inlineStr">
        <is>
          <t>0.0</t>
        </is>
      </c>
      <c r="V1360" t="inlineStr">
        <is>
          <t>0.0</t>
        </is>
      </c>
      <c r="W1360" t="inlineStr">
        <is>
          <t>0.0</t>
        </is>
      </c>
      <c r="X1360" t="inlineStr">
        <is>
          <t>0.0</t>
        </is>
      </c>
      <c r="Y1360" t="inlineStr">
        <is>
          <t>0.0</t>
        </is>
      </c>
      <c r="Z1360" t="inlineStr">
        <is>
          <t>0.0</t>
        </is>
      </c>
      <c r="AA1360" t="inlineStr">
        <is>
          <t>0.0</t>
        </is>
      </c>
      <c r="AB1360" t="inlineStr">
        <is>
          <t>0.0</t>
        </is>
      </c>
      <c r="AC1360" t="inlineStr">
        <is>
          <t>0.0</t>
        </is>
      </c>
      <c r="AD1360" t="inlineStr">
        <is>
          <t>0.0</t>
        </is>
      </c>
      <c r="AE1360" t="inlineStr">
        <is>
          <t>0.0</t>
        </is>
      </c>
      <c r="AF1360" t="inlineStr">
        <is>
          <t>0.0</t>
        </is>
      </c>
      <c r="AG1360" t="inlineStr">
        <is>
          <t>0.0</t>
        </is>
      </c>
      <c r="AH1360" t="inlineStr">
        <is>
          <t>0.0</t>
        </is>
      </c>
      <c r="AI1360" t="inlineStr">
        <is>
          <t>0.0</t>
        </is>
      </c>
      <c r="AJ1360" t="inlineStr">
        <is>
          <t>0.0</t>
        </is>
      </c>
      <c r="AK1360" t="inlineStr">
        <is>
          <t>0.0</t>
        </is>
      </c>
    </row>
    <row r="1361">
      <c r="A1361" t="inlineStr">
        <is>
          <t>Mir122</t>
        </is>
      </c>
      <c r="B1361" t="inlineStr">
        <is>
          <t>406906</t>
        </is>
      </c>
      <c r="C1361" t="inlineStr">
        <is>
          <t>symbol</t>
        </is>
      </c>
      <c r="D1361" t="inlineStr">
        <is>
          <t>H. sapiens</t>
        </is>
      </c>
      <c r="E1361" t="inlineStr">
        <is>
          <t>406906</t>
        </is>
      </c>
      <c r="F1361" t="inlineStr">
        <is>
          <t>H. sapiens</t>
        </is>
      </c>
      <c r="G1361" t="inlineStr">
        <is>
          <t>MIR122</t>
        </is>
      </c>
      <c r="H1361" t="inlineStr">
        <is>
          <t>microRNA 122</t>
        </is>
      </c>
      <c r="I1361" t="inlineStr"/>
      <c r="J1361" t="inlineStr"/>
      <c r="K1361" t="inlineStr">
        <is>
          <t>GO:0035195 miRNA-mediated post-transcriptional gene silencing;GO:0035194 regulatory ncRNA-mediated post-transcriptional gene silencing;GO:0016441 post-transcriptional gene silencing</t>
        </is>
      </c>
      <c r="L1361" t="inlineStr"/>
      <c r="M1361" t="inlineStr"/>
      <c r="N1361" t="inlineStr"/>
      <c r="O1361" t="inlineStr"/>
      <c r="P1361" t="inlineStr"/>
      <c r="Q1361" t="inlineStr"/>
      <c r="R1361" t="inlineStr">
        <is>
          <t>0.0</t>
        </is>
      </c>
      <c r="S1361" t="inlineStr">
        <is>
          <t>0.0</t>
        </is>
      </c>
      <c r="T1361" t="inlineStr">
        <is>
          <t>0.0</t>
        </is>
      </c>
      <c r="U1361" t="inlineStr">
        <is>
          <t>0.0</t>
        </is>
      </c>
      <c r="V1361" t="inlineStr">
        <is>
          <t>0.0</t>
        </is>
      </c>
      <c r="W1361" t="inlineStr">
        <is>
          <t>0.0</t>
        </is>
      </c>
      <c r="X1361" t="inlineStr">
        <is>
          <t>0.0</t>
        </is>
      </c>
      <c r="Y1361" t="inlineStr">
        <is>
          <t>0.0</t>
        </is>
      </c>
      <c r="Z1361" t="inlineStr">
        <is>
          <t>0.0</t>
        </is>
      </c>
      <c r="AA1361" t="inlineStr">
        <is>
          <t>0.0</t>
        </is>
      </c>
      <c r="AB1361" t="inlineStr">
        <is>
          <t>0.0</t>
        </is>
      </c>
      <c r="AC1361" t="inlineStr">
        <is>
          <t>0.0</t>
        </is>
      </c>
      <c r="AD1361" t="inlineStr">
        <is>
          <t>0.0</t>
        </is>
      </c>
      <c r="AE1361" t="inlineStr">
        <is>
          <t>0.0</t>
        </is>
      </c>
      <c r="AF1361" t="inlineStr">
        <is>
          <t>0.0</t>
        </is>
      </c>
      <c r="AG1361" t="inlineStr">
        <is>
          <t>0.0</t>
        </is>
      </c>
      <c r="AH1361" t="inlineStr">
        <is>
          <t>0.0</t>
        </is>
      </c>
      <c r="AI1361" t="inlineStr">
        <is>
          <t>0.0</t>
        </is>
      </c>
      <c r="AJ1361" t="inlineStr">
        <is>
          <t>0.0</t>
        </is>
      </c>
      <c r="AK1361" t="inlineStr">
        <is>
          <t>0.0</t>
        </is>
      </c>
    </row>
    <row r="1362">
      <c r="A1362" t="inlineStr">
        <is>
          <t>Mbd1</t>
        </is>
      </c>
      <c r="B1362" t="inlineStr">
        <is>
          <t>4152</t>
        </is>
      </c>
      <c r="C1362" t="inlineStr">
        <is>
          <t>symbol</t>
        </is>
      </c>
      <c r="D1362" t="inlineStr">
        <is>
          <t>H. sapiens</t>
        </is>
      </c>
      <c r="E1362" t="inlineStr">
        <is>
          <t>4152</t>
        </is>
      </c>
      <c r="F1362" t="inlineStr">
        <is>
          <t>H. sapiens</t>
        </is>
      </c>
      <c r="G1362" t="inlineStr">
        <is>
          <t>MBD1</t>
        </is>
      </c>
      <c r="H1362" t="inlineStr">
        <is>
          <t>methyl-CpG binding domain protein 1</t>
        </is>
      </c>
      <c r="I1362" t="inlineStr">
        <is>
          <t>MBD1 is a nuclear protein that contains a methyl-CpG binding domain (MBD) capable of binding specifically to methylated DNA and repressing transcription from methylated gene promoters. It also contains several CXXC-type zinc finger domains that mediate binding to non-methylated CpG dinucleotides and a transcriptional repression domain (TRD) involved in transcription repression and protein interactions. The gene has numerous alternatively spliced transcript variants encoding different isoforms.</t>
        </is>
      </c>
      <c r="J1362" t="inlineStr">
        <is>
          <t>MBD1 has been implicated in several diseases, including cancer, neurological disorders, and developmental disorders. In cancer, MBD1 has been shown to be overexpressed in various types of tumors, including breast, lung, and colon cancer, and is associated with poor prognosis. Targeted drug discovery efforts have focused on developing small molecule inhibitors of MBD1 to disrupt its interaction with methylated DNA and prevent transcriptional repression. However, there are currently no drugs on the market that specifically target MBD1. Some drugs that indirectly affect MBD1 expression or function, such as DNA methyltransferase inhibitors and histone deacetylase inhibitors, have been approved for the treatment of cancer and other diseases. For example, the DNA methyltransferase inhibitor azacitidine is used to treat myelodysplastic syndrome, a type of blood cancer, and the histone deacetylase inhibitor vorinostat is used to treat cutaneous T-cell lymphoma.</t>
        </is>
      </c>
      <c r="K1362" t="inlineStr">
        <is>
          <t>GO:0048712 negative regulation of astrocyte differentiation;GO:0044030 regulation of DNA methylation;GO:0045686 negative regulation of glial cell differentiation</t>
        </is>
      </c>
      <c r="L1362" t="inlineStr"/>
      <c r="M1362" t="inlineStr">
        <is>
          <t>Cancer-related genes:Candidate cancer biomarkers; Cancer-related genes:Mutated cancer genes; Predicted intracellular proteins; Transcription factors:Zinc-coordinating DNA-binding domains</t>
        </is>
      </c>
      <c r="N1362" t="inlineStr">
        <is>
          <t>Nucleoplasm;Vesicles (Approved)</t>
        </is>
      </c>
      <c r="O1362" t="inlineStr"/>
      <c r="P1362" t="inlineStr"/>
      <c r="Q1362" t="inlineStr"/>
      <c r="R1362" t="inlineStr">
        <is>
          <t>0.0</t>
        </is>
      </c>
      <c r="S1362" t="inlineStr">
        <is>
          <t>0.0</t>
        </is>
      </c>
      <c r="T1362" t="inlineStr">
        <is>
          <t>0.0</t>
        </is>
      </c>
      <c r="U1362" t="inlineStr">
        <is>
          <t>0.0</t>
        </is>
      </c>
      <c r="V1362" t="inlineStr">
        <is>
          <t>0.0</t>
        </is>
      </c>
      <c r="W1362" t="inlineStr">
        <is>
          <t>0.0</t>
        </is>
      </c>
      <c r="X1362" t="inlineStr">
        <is>
          <t>0.0</t>
        </is>
      </c>
      <c r="Y1362" t="inlineStr">
        <is>
          <t>0.0</t>
        </is>
      </c>
      <c r="Z1362" t="inlineStr">
        <is>
          <t>0.0</t>
        </is>
      </c>
      <c r="AA1362" t="inlineStr">
        <is>
          <t>0.0</t>
        </is>
      </c>
      <c r="AB1362" t="inlineStr">
        <is>
          <t>0.0</t>
        </is>
      </c>
      <c r="AC1362" t="inlineStr">
        <is>
          <t>1.0</t>
        </is>
      </c>
      <c r="AD1362" t="inlineStr">
        <is>
          <t>0.0</t>
        </is>
      </c>
      <c r="AE1362" t="inlineStr">
        <is>
          <t>1.0</t>
        </is>
      </c>
      <c r="AF1362" t="inlineStr">
        <is>
          <t>0.0</t>
        </is>
      </c>
      <c r="AG1362" t="inlineStr">
        <is>
          <t>0.0</t>
        </is>
      </c>
      <c r="AH1362" t="inlineStr">
        <is>
          <t>0.0</t>
        </is>
      </c>
      <c r="AI1362" t="inlineStr">
        <is>
          <t>0.0</t>
        </is>
      </c>
      <c r="AJ1362" t="inlineStr">
        <is>
          <t>0.0</t>
        </is>
      </c>
      <c r="AK1362" t="inlineStr">
        <is>
          <t>0.0</t>
        </is>
      </c>
    </row>
    <row r="1363">
      <c r="A1363" t="inlineStr">
        <is>
          <t>Cxxc1</t>
        </is>
      </c>
      <c r="B1363" t="inlineStr">
        <is>
          <t>30827</t>
        </is>
      </c>
      <c r="C1363" t="inlineStr">
        <is>
          <t>symbol</t>
        </is>
      </c>
      <c r="D1363" t="inlineStr">
        <is>
          <t>H. sapiens</t>
        </is>
      </c>
      <c r="E1363" t="inlineStr">
        <is>
          <t>30827</t>
        </is>
      </c>
      <c r="F1363" t="inlineStr">
        <is>
          <t>H. sapiens</t>
        </is>
      </c>
      <c r="G1363" t="inlineStr">
        <is>
          <t>CXXC1</t>
        </is>
      </c>
      <c r="H1363" t="inlineStr">
        <is>
          <t>CXXC finger protein 1</t>
        </is>
      </c>
      <c r="I1363" t="inlineStr">
        <is>
          <t>CXXC1, also known as CXXC finger protein 1, is a gene that encodes a protein that acts as a transcriptional activator. The protein binds specifically to non-methylated CpG motifs through its CXXC domain and is a component of the SETD1 complex. CXXC1 regulates gene expression and is essential for vertebrate development.</t>
        </is>
      </c>
      <c r="J1363" t="inlineStr">
        <is>
          <t>There is limited information available on the disease implications of CXXC1. However, recent studies have suggested that mutations in the CXXC1 gene may be associated with developmental disorders such as Kabuki syndrome and intellectual disability. Targeted drug discovery efforts for CXXC1 are also limited, as the protein's function and role in disease are not yet fully understood. Currently, there are no drugs on the market that specifically target CXXC1. However, there are drugs that target other proteins in the SETD1 complex, such as the histone methyltransferase SETD1A, which has been implicated in various cancers. For example, the drug EPZ-5676 is a small molecule inhibitor of SETD1A and is currently in clinical trials for the treatment of acute leukemia.</t>
        </is>
      </c>
      <c r="K1363" t="inlineStr">
        <is>
          <t>GO:0045893 positive regulation of DNA-templated transcription;GO:1902680 positive regulation of RNA biosynthetic process;GO:0051254 positive regulation of RNA metabolic process</t>
        </is>
      </c>
      <c r="L1363" t="inlineStr"/>
      <c r="M1363" t="inlineStr">
        <is>
          <t>Predicted intracellular proteins; Transcription factors:Zinc-coordinating DNA-binding domains</t>
        </is>
      </c>
      <c r="N1363" t="inlineStr">
        <is>
          <t>Nucleoplasm (Enhanced)</t>
        </is>
      </c>
      <c r="O1363" t="inlineStr"/>
      <c r="P1363" t="inlineStr"/>
      <c r="Q1363" t="inlineStr">
        <is>
          <t>(M5922)HALLMARK UNFOLDED PROTEIN RESPONSE</t>
        </is>
      </c>
      <c r="R1363" t="inlineStr">
        <is>
          <t>0.0</t>
        </is>
      </c>
      <c r="S1363" t="inlineStr">
        <is>
          <t>0.0</t>
        </is>
      </c>
      <c r="T1363" t="inlineStr">
        <is>
          <t>0.0</t>
        </is>
      </c>
      <c r="U1363" t="inlineStr">
        <is>
          <t>0.0</t>
        </is>
      </c>
      <c r="V1363" t="inlineStr">
        <is>
          <t>0.0</t>
        </is>
      </c>
      <c r="W1363" t="inlineStr">
        <is>
          <t>0.0</t>
        </is>
      </c>
      <c r="X1363" t="inlineStr">
        <is>
          <t>0.0</t>
        </is>
      </c>
      <c r="Y1363" t="inlineStr">
        <is>
          <t>0.0</t>
        </is>
      </c>
      <c r="Z1363" t="inlineStr">
        <is>
          <t>0.0</t>
        </is>
      </c>
      <c r="AA1363" t="inlineStr">
        <is>
          <t>0.0</t>
        </is>
      </c>
      <c r="AB1363" t="inlineStr">
        <is>
          <t>0.0</t>
        </is>
      </c>
      <c r="AC1363" t="inlineStr">
        <is>
          <t>0.0</t>
        </is>
      </c>
      <c r="AD1363" t="inlineStr">
        <is>
          <t>0.0</t>
        </is>
      </c>
      <c r="AE1363" t="inlineStr">
        <is>
          <t>0.0</t>
        </is>
      </c>
      <c r="AF1363" t="inlineStr">
        <is>
          <t>0.0</t>
        </is>
      </c>
      <c r="AG1363" t="inlineStr">
        <is>
          <t>0.0</t>
        </is>
      </c>
      <c r="AH1363" t="inlineStr">
        <is>
          <t>0.0</t>
        </is>
      </c>
      <c r="AI1363" t="inlineStr">
        <is>
          <t>1.0</t>
        </is>
      </c>
      <c r="AJ1363" t="inlineStr">
        <is>
          <t>0.0</t>
        </is>
      </c>
      <c r="AK1363" t="inlineStr">
        <is>
          <t>0.0</t>
        </is>
      </c>
    </row>
    <row r="1364">
      <c r="A1364" t="inlineStr">
        <is>
          <t>Lipg</t>
        </is>
      </c>
      <c r="B1364" t="inlineStr">
        <is>
          <t>9388</t>
        </is>
      </c>
      <c r="C1364" t="inlineStr">
        <is>
          <t>symbol</t>
        </is>
      </c>
      <c r="D1364" t="inlineStr">
        <is>
          <t>H. sapiens</t>
        </is>
      </c>
      <c r="E1364" t="inlineStr">
        <is>
          <t>9388</t>
        </is>
      </c>
      <c r="F1364" t="inlineStr">
        <is>
          <t>H. sapiens</t>
        </is>
      </c>
      <c r="G1364" t="inlineStr">
        <is>
          <t>LIPG</t>
        </is>
      </c>
      <c r="H1364" t="inlineStr">
        <is>
          <t>lipase G, endothelial type</t>
        </is>
      </c>
      <c r="I1364" t="inlineStr">
        <is>
          <t>LIPG is a human gene that encodes for a protein with significant phospholipase activity. This protein is believed to play a role in lipoprotein metabolism and vascular biology. It is classified as a member of the TG lipase family due to its sequence and characteristic lid region, which provides substrate specificity for enzymes of the TG lipase family. Overall, LIPG is an important gene involved in lipid metabolism and cardiovascular health.</t>
        </is>
      </c>
      <c r="J1364" t="inlineStr">
        <is>
          <t>LIPG has been implicated in several diseases, including atherosclerosis, coronary artery disease, and metabolic disorders such as obesity and diabetes. Targeting LIPG has been explored as a potential therapeutic strategy for these diseases. Several small molecule inhibitors of LIPG have been developed, including darapladib and RVX-208. Darapladib was tested in clinical trials for the treatment of atherosclerosis, but failed to show significant efficacy. RVX-208, on the other hand, has shown promising results in preclinical studies and is currently in clinical trials for the treatment of cardiovascular disease. Additionally, gene therapy approaches targeting LIPG have also been explored as a potential treatment for metabolic disorders. Overall, while there are currently no FDA-approved drugs targeting LIPG, ongoing research efforts suggest that this gene may hold promise as a therapeutic target for several diseases.</t>
        </is>
      </c>
      <c r="K1364" t="inlineStr">
        <is>
          <t>GO:0010983 positive regulation of high-density lipoprotein particle clearance;GO:0010982 regulation of high-density lipoprotein particle clearance;GO:0010986 positive regulation of lipoprotein particle clearance</t>
        </is>
      </c>
      <c r="L1364" t="inlineStr"/>
      <c r="M1364" t="inlineStr">
        <is>
          <t>Predicted secreted proteins; Enzymes; ENZYME proteins:Hydrolases; Predicted intracellular proteins</t>
        </is>
      </c>
      <c r="N1364" t="inlineStr"/>
      <c r="O1364" t="inlineStr"/>
      <c r="P1364" t="inlineStr"/>
      <c r="Q1364" t="inlineStr"/>
      <c r="R1364" t="inlineStr">
        <is>
          <t>0.0</t>
        </is>
      </c>
      <c r="S1364" t="inlineStr">
        <is>
          <t>0.0</t>
        </is>
      </c>
      <c r="T1364" t="inlineStr">
        <is>
          <t>0.0</t>
        </is>
      </c>
      <c r="U1364" t="inlineStr">
        <is>
          <t>1.0</t>
        </is>
      </c>
      <c r="V1364" t="inlineStr">
        <is>
          <t>0.0</t>
        </is>
      </c>
      <c r="W1364" t="inlineStr">
        <is>
          <t>0.0</t>
        </is>
      </c>
      <c r="X1364" t="inlineStr">
        <is>
          <t>0.0</t>
        </is>
      </c>
      <c r="Y1364" t="inlineStr">
        <is>
          <t>0.0</t>
        </is>
      </c>
      <c r="Z1364" t="inlineStr">
        <is>
          <t>0.0</t>
        </is>
      </c>
      <c r="AA1364" t="inlineStr">
        <is>
          <t>1.0</t>
        </is>
      </c>
      <c r="AB1364" t="inlineStr">
        <is>
          <t>0.0</t>
        </is>
      </c>
      <c r="AC1364" t="inlineStr">
        <is>
          <t>0.0</t>
        </is>
      </c>
      <c r="AD1364" t="inlineStr">
        <is>
          <t>0.0</t>
        </is>
      </c>
      <c r="AE1364" t="inlineStr">
        <is>
          <t>0.0</t>
        </is>
      </c>
      <c r="AF1364" t="inlineStr">
        <is>
          <t>0.0</t>
        </is>
      </c>
      <c r="AG1364" t="inlineStr">
        <is>
          <t>0.0</t>
        </is>
      </c>
      <c r="AH1364" t="inlineStr">
        <is>
          <t>0.0</t>
        </is>
      </c>
      <c r="AI1364" t="inlineStr">
        <is>
          <t>0.0</t>
        </is>
      </c>
      <c r="AJ1364" t="inlineStr">
        <is>
          <t>0.0</t>
        </is>
      </c>
      <c r="AK1364" t="inlineStr">
        <is>
          <t>0.0</t>
        </is>
      </c>
    </row>
    <row r="1365">
      <c r="A1365" t="inlineStr">
        <is>
          <t>Ctif</t>
        </is>
      </c>
      <c r="B1365" t="inlineStr">
        <is>
          <t>9811</t>
        </is>
      </c>
      <c r="C1365" t="inlineStr">
        <is>
          <t>symbol</t>
        </is>
      </c>
      <c r="D1365" t="inlineStr">
        <is>
          <t>H. sapiens</t>
        </is>
      </c>
      <c r="E1365" t="inlineStr">
        <is>
          <t>9811</t>
        </is>
      </c>
      <c r="F1365" t="inlineStr">
        <is>
          <t>H. sapiens</t>
        </is>
      </c>
      <c r="G1365" t="inlineStr">
        <is>
          <t>CTIF</t>
        </is>
      </c>
      <c r="H1365" t="inlineStr">
        <is>
          <t>cap binding complex dependent translation initiation factor</t>
        </is>
      </c>
      <c r="I1365" t="inlineStr">
        <is>
          <t>CTIF is a gene that encodes a protein involved in the translation of mRNA. Specifically, CTIF is a component of the CBP80/CBP20 translation initiation complex, which binds to the cap end of nascent mRNA. This complex is involved in recognizing premature termination codons (PTCs) in mRNA and directing PTC-containing mRNA towards nonsense-mediated decay (NMD). In the absence of PTCs, the CBP80/CBP20 complex is replaced with cytoplasmic mRNA cap-binding proteins, allowing for steady-state translation of the mRNA to resume in the cytoplasm. CTIF plays a role in this process by facilitating the transition from the CBP80/CBP20 complex to the cytoplasmic cap-binding proteins.</t>
        </is>
      </c>
      <c r="J1365" t="inlineStr">
        <is>
          <t>There is limited information on the disease implications of CTIF mutations. However, recent studies have suggested that CTIF may play a role in the development of certain cancers, including breast cancer and hepatocellular carcinoma. Targeted drug discovery efforts for CTIF are currently underway, with a focus on identifying small molecule inhibitors that can disrupt the interaction between CTIF and the CBP80/CBP20 complex. While there are currently no drugs on the market that specifically target CTIF, several drugs that indirectly affect CTIF function have been approved for use in cancer treatment. For example, the chemotherapy drug cisplatin has been shown to induce premature termination codons in mRNA, leading to NMD and potentially affecting CTIF function. Additionally, the drug sorafenib, which is used to treat hepatocellular carcinoma, has been shown to inhibit the translation of mRNA by disrupting the interaction between CBP80 and eIF4E, a protein that binds to the mRNA cap.</t>
        </is>
      </c>
      <c r="K1365" t="inlineStr">
        <is>
          <t>GO:0000184 nuclear-transcribed mRNA catabolic process, nonsense-mediated decay;GO:0006446 regulation of translational initiation;GO:0000956 nuclear-transcribed mRNA catabolic process</t>
        </is>
      </c>
      <c r="L1365" t="inlineStr"/>
      <c r="M1365" t="inlineStr">
        <is>
          <t>Transporters:Transporter channels and pores; Predicted intracellular proteins</t>
        </is>
      </c>
      <c r="N1365" t="inlineStr">
        <is>
          <t>Cytosol (Supported)</t>
        </is>
      </c>
      <c r="O1365" t="inlineStr"/>
      <c r="P1365" t="inlineStr"/>
      <c r="Q1365" t="inlineStr"/>
      <c r="R1365" t="inlineStr">
        <is>
          <t>0.0</t>
        </is>
      </c>
      <c r="S1365" t="inlineStr">
        <is>
          <t>0.0</t>
        </is>
      </c>
      <c r="T1365" t="inlineStr">
        <is>
          <t>0.0</t>
        </is>
      </c>
      <c r="U1365" t="inlineStr">
        <is>
          <t>0.0</t>
        </is>
      </c>
      <c r="V1365" t="inlineStr">
        <is>
          <t>0.0</t>
        </is>
      </c>
      <c r="W1365" t="inlineStr">
        <is>
          <t>0.0</t>
        </is>
      </c>
      <c r="X1365" t="inlineStr">
        <is>
          <t>0.0</t>
        </is>
      </c>
      <c r="Y1365" t="inlineStr">
        <is>
          <t>0.0</t>
        </is>
      </c>
      <c r="Z1365" t="inlineStr">
        <is>
          <t>0.0</t>
        </is>
      </c>
      <c r="AA1365" t="inlineStr">
        <is>
          <t>0.0</t>
        </is>
      </c>
      <c r="AB1365" t="inlineStr">
        <is>
          <t>0.0</t>
        </is>
      </c>
      <c r="AC1365" t="inlineStr">
        <is>
          <t>0.0</t>
        </is>
      </c>
      <c r="AD1365" t="inlineStr">
        <is>
          <t>0.0</t>
        </is>
      </c>
      <c r="AE1365" t="inlineStr">
        <is>
          <t>0.0</t>
        </is>
      </c>
      <c r="AF1365" t="inlineStr">
        <is>
          <t>0.0</t>
        </is>
      </c>
      <c r="AG1365" t="inlineStr">
        <is>
          <t>0.0</t>
        </is>
      </c>
      <c r="AH1365" t="inlineStr">
        <is>
          <t>0.0</t>
        </is>
      </c>
      <c r="AI1365" t="inlineStr">
        <is>
          <t>0.0</t>
        </is>
      </c>
      <c r="AJ1365" t="inlineStr">
        <is>
          <t>0.0</t>
        </is>
      </c>
      <c r="AK1365" t="inlineStr">
        <is>
          <t>1.0</t>
        </is>
      </c>
    </row>
    <row r="1366">
      <c r="A1366" t="inlineStr">
        <is>
          <t>Pias2</t>
        </is>
      </c>
      <c r="B1366" t="inlineStr">
        <is>
          <t>9063</t>
        </is>
      </c>
      <c r="C1366" t="inlineStr">
        <is>
          <t>symbol</t>
        </is>
      </c>
      <c r="D1366" t="inlineStr">
        <is>
          <t>H. sapiens</t>
        </is>
      </c>
      <c r="E1366" t="inlineStr">
        <is>
          <t>9063</t>
        </is>
      </c>
      <c r="F1366" t="inlineStr">
        <is>
          <t>H. sapiens</t>
        </is>
      </c>
      <c r="G1366" t="inlineStr">
        <is>
          <t>PIAS2</t>
        </is>
      </c>
      <c r="H1366" t="inlineStr">
        <is>
          <t>protein inhibitor of activated STAT 2</t>
        </is>
      </c>
      <c r="I1366" t="inlineStr">
        <is>
          <t>PIAS2 is a gene that encodes a protein inhibitor of activated STAT family member. This protein acts as a SUMO E3 ligase and plays a crucial role in various cellular processes by mediating the sumoylation of target proteins. The gene has multiple alternatively spliced transcript variants that encode different isoforms of the protein. These isoforms enhance the sumoylation of specific target proteins such as the p53 tumor suppressor protein, c-Jun, and the androgen receptor. A pseudogene of this gene is located on the short arm of chromosome 4. It is important to note that the symbol MIZ1 has also been associated with a different gene called ZBTB17, located on chromosome 1.</t>
        </is>
      </c>
      <c r="J1366" t="inlineStr">
        <is>
          <t>PIAS2 has been implicated in various diseases, including cancer, neurodegenerative disorders, and viral infections. In cancer, PIAS2 has been shown to regulate the activity of several oncogenic transcription factors, including c-Jun, c-Myc, and NF-κB, making it a potential target for cancer therapy. In neurodegenerative disorders, PIAS2 has been found to play a role in the regulation of protein aggregation and clearance, suggesting that it may be a target for the treatment of diseases such as Alzheimer's and Parkinson's. In viral infections, PIAS2 has been shown to inhibit the replication of several viruses, including HIV and hepatitis B virus, making it a potential target for antiviral therapy.
There have been some efforts to develop drugs that target PIAS2. For example, a small molecule inhibitor of PIAS2 has been identified that can inhibit the growth of cancer cells in vitro and in vivo. Additionally, a peptide that disrupts the interaction between PIAS2 and the androgen receptor has been shown to inhibit the growth of prostate cancer cells. However, there are currently no drugs on the market that specifically target PIAS2.
In summary, PIAS2 is a protein with diverse functions that has been implicated in various diseases. While there have been some efforts to develop drugs that target PIAS2, more research is needed to fully understand its role in disease and to identify effective therapeutic strategies.</t>
        </is>
      </c>
      <c r="K1366" t="inlineStr">
        <is>
          <t>GO:0060766 negative regulation of androgen receptor signaling pathway;GO:0060765 regulation of androgen receptor signaling pathway;GO:0033144 negative regulation of intracellular steroid hormone receptor signaling pathway</t>
        </is>
      </c>
      <c r="L1366" t="inlineStr"/>
      <c r="M1366" t="inlineStr">
        <is>
          <t>Predicted intracellular proteins</t>
        </is>
      </c>
      <c r="N1366" t="inlineStr">
        <is>
          <t>Nucleoplasm (Enhanced)</t>
        </is>
      </c>
      <c r="O1366" t="inlineStr"/>
      <c r="P1366" t="inlineStr">
        <is>
          <t>(M140)PID RANBP2 PATHWAY; (M290)PID IL12 STAT4 PATHWAY</t>
        </is>
      </c>
      <c r="Q1366" t="inlineStr">
        <is>
          <t>(M5951)HALLMARK SPERMATOGENESIS</t>
        </is>
      </c>
      <c r="R1366" t="inlineStr">
        <is>
          <t>0.0</t>
        </is>
      </c>
      <c r="S1366" t="inlineStr">
        <is>
          <t>0.0</t>
        </is>
      </c>
      <c r="T1366" t="inlineStr">
        <is>
          <t>0.0</t>
        </is>
      </c>
      <c r="U1366" t="inlineStr">
        <is>
          <t>0.0</t>
        </is>
      </c>
      <c r="V1366" t="inlineStr">
        <is>
          <t>0.0</t>
        </is>
      </c>
      <c r="W1366" t="inlineStr">
        <is>
          <t>0.0</t>
        </is>
      </c>
      <c r="X1366" t="inlineStr">
        <is>
          <t>0.0</t>
        </is>
      </c>
      <c r="Y1366" t="inlineStr">
        <is>
          <t>1.0</t>
        </is>
      </c>
      <c r="Z1366" t="inlineStr">
        <is>
          <t>0.0</t>
        </is>
      </c>
      <c r="AA1366" t="inlineStr">
        <is>
          <t>0.0</t>
        </is>
      </c>
      <c r="AB1366" t="inlineStr">
        <is>
          <t>0.0</t>
        </is>
      </c>
      <c r="AC1366" t="inlineStr">
        <is>
          <t>1.0</t>
        </is>
      </c>
      <c r="AD1366" t="inlineStr">
        <is>
          <t>0.0</t>
        </is>
      </c>
      <c r="AE1366" t="inlineStr">
        <is>
          <t>0.0</t>
        </is>
      </c>
      <c r="AF1366" t="inlineStr">
        <is>
          <t>0.0</t>
        </is>
      </c>
      <c r="AG1366" t="inlineStr">
        <is>
          <t>0.0</t>
        </is>
      </c>
      <c r="AH1366" t="inlineStr">
        <is>
          <t>0.0</t>
        </is>
      </c>
      <c r="AI1366" t="inlineStr">
        <is>
          <t>0.0</t>
        </is>
      </c>
      <c r="AJ1366" t="inlineStr">
        <is>
          <t>0.0</t>
        </is>
      </c>
      <c r="AK1366" t="inlineStr">
        <is>
          <t>0.0</t>
        </is>
      </c>
    </row>
    <row r="1367">
      <c r="A1367" t="inlineStr">
        <is>
          <t>Haus1</t>
        </is>
      </c>
      <c r="B1367" t="inlineStr">
        <is>
          <t>115106</t>
        </is>
      </c>
      <c r="C1367" t="inlineStr">
        <is>
          <t>symbol</t>
        </is>
      </c>
      <c r="D1367" t="inlineStr">
        <is>
          <t>H. sapiens</t>
        </is>
      </c>
      <c r="E1367" t="inlineStr">
        <is>
          <t>115106</t>
        </is>
      </c>
      <c r="F1367" t="inlineStr">
        <is>
          <t>H. sapiens</t>
        </is>
      </c>
      <c r="G1367" t="inlineStr">
        <is>
          <t>HAUS1</t>
        </is>
      </c>
      <c r="H1367" t="inlineStr">
        <is>
          <t>HAUS augmin like complex subunit 1</t>
        </is>
      </c>
      <c r="I1367" t="inlineStr">
        <is>
          <t>HAUS1 is a subunit of the human augmin complex, which is involved in microtubule generation within the mitotic spindle and is essential for mitotic spindle assembly. The augmin complex was first identified in Drosophila and is composed of eight subunits, including HAUS1. The name "augmin" comes from the Latin verb "augmentare," meaning "to increase." HAUS1 is a microtubule-binding protein that plays a crucial role in cell division. Mutations in HAUS1 have been associated with various types of cancer, including breast cancer and lung cancer. Understanding the function of HAUS1 and the augmin complex may lead to the development of new cancer therapies.</t>
        </is>
      </c>
      <c r="J1367" t="inlineStr">
        <is>
          <t>There is limited information available on targeted drug discovery efforts for HAUS1, as it is a relatively new target for cancer therapy. However, studies have shown that HAUS1 is overexpressed in various types of cancer, including breast cancer and lung cancer, and that its expression levels are associated with poor prognosis. This suggests that targeting HAUS1 could be a promising approach for cancer treatment. 
Currently, there are no drugs on the market that specifically target HAUS1. However, there are several drugs that target microtubules, which are the primary binding partners of HAUS1. These drugs, such as paclitaxel and vinblastine, are used in the treatment of various types of cancer, including breast cancer and lung cancer. 
In conclusion, while there is limited information available on targeted drug discovery efforts for HAUS1, its association with various types of cancer and its role in microtubule generation make it a promising target for cancer therapy. The success of microtubule-targeting drugs in cancer treatment suggests that further research into HAUS1 and the augmin complex could lead to the development of new and effective cancer therapies.</t>
        </is>
      </c>
      <c r="K1367" t="inlineStr">
        <is>
          <t>GO:0010968 regulation of microtubule nucleation;GO:0031113 regulation of microtubule polymerization;GO:0007098 centrosome cycle</t>
        </is>
      </c>
      <c r="L1367" t="inlineStr"/>
      <c r="M1367" t="inlineStr">
        <is>
          <t>Predicted intracellular proteins</t>
        </is>
      </c>
      <c r="N1367" t="inlineStr">
        <is>
          <t>Cytosol (Supported); Additional: Centrosome</t>
        </is>
      </c>
      <c r="O1367" t="inlineStr"/>
      <c r="P1367" t="inlineStr"/>
      <c r="Q1367" t="inlineStr"/>
      <c r="R1367" t="inlineStr">
        <is>
          <t>0.0</t>
        </is>
      </c>
      <c r="S1367" t="inlineStr">
        <is>
          <t>0.0</t>
        </is>
      </c>
      <c r="T1367" t="inlineStr">
        <is>
          <t>1.0</t>
        </is>
      </c>
      <c r="U1367" t="inlineStr">
        <is>
          <t>0.0</t>
        </is>
      </c>
      <c r="V1367" t="inlineStr">
        <is>
          <t>0.0</t>
        </is>
      </c>
      <c r="W1367" t="inlineStr">
        <is>
          <t>0.0</t>
        </is>
      </c>
      <c r="X1367" t="inlineStr">
        <is>
          <t>1.0</t>
        </is>
      </c>
      <c r="Y1367" t="inlineStr">
        <is>
          <t>0.0</t>
        </is>
      </c>
      <c r="Z1367" t="inlineStr">
        <is>
          <t>0.0</t>
        </is>
      </c>
      <c r="AA1367" t="inlineStr">
        <is>
          <t>0.0</t>
        </is>
      </c>
      <c r="AB1367" t="inlineStr">
        <is>
          <t>0.0</t>
        </is>
      </c>
      <c r="AC1367" t="inlineStr">
        <is>
          <t>0.0</t>
        </is>
      </c>
      <c r="AD1367" t="inlineStr">
        <is>
          <t>0.0</t>
        </is>
      </c>
      <c r="AE1367" t="inlineStr">
        <is>
          <t>0.0</t>
        </is>
      </c>
      <c r="AF1367" t="inlineStr">
        <is>
          <t>0.0</t>
        </is>
      </c>
      <c r="AG1367" t="inlineStr">
        <is>
          <t>0.0</t>
        </is>
      </c>
      <c r="AH1367" t="inlineStr">
        <is>
          <t>0.0</t>
        </is>
      </c>
      <c r="AI1367" t="inlineStr">
        <is>
          <t>0.0</t>
        </is>
      </c>
      <c r="AJ1367" t="inlineStr">
        <is>
          <t>1.0</t>
        </is>
      </c>
      <c r="AK1367" t="inlineStr">
        <is>
          <t>0.0</t>
        </is>
      </c>
    </row>
    <row r="1368">
      <c r="A1368" t="inlineStr">
        <is>
          <t>Ighmbp2</t>
        </is>
      </c>
      <c r="B1368" t="inlineStr">
        <is>
          <t>3508</t>
        </is>
      </c>
      <c r="C1368" t="inlineStr">
        <is>
          <t>symbol</t>
        </is>
      </c>
      <c r="D1368" t="inlineStr">
        <is>
          <t>H. sapiens</t>
        </is>
      </c>
      <c r="E1368" t="inlineStr">
        <is>
          <t>3508</t>
        </is>
      </c>
      <c r="F1368" t="inlineStr">
        <is>
          <t>H. sapiens</t>
        </is>
      </c>
      <c r="G1368" t="inlineStr">
        <is>
          <t>IGHMBP2</t>
        </is>
      </c>
      <c r="H1368" t="inlineStr">
        <is>
          <t>immunoglobulin mu DNA binding protein 2</t>
        </is>
      </c>
      <c r="I1368" t="inlineStr">
        <is>
          <t>IGHMBP2 is a gene that encodes a helicase protein that binds to a specific DNA sequence in the immunoglobulin mu chain switch region. Mutations in this gene have been linked to spinal muscle atrophy with respiratory distress type 1, a rare genetic disorder that affects the muscles used for breathing and movement. The protein encoded by IGHMBP2 is involved in the regulation of gene expression and plays a critical role in the development and maintenance of motor neurons. Understanding the function of this gene and its protein product is important for developing treatments for spinal muscle atrophy and other related disorders.</t>
        </is>
      </c>
      <c r="J1368" t="inlineStr">
        <is>
          <t>Spinal muscular atrophy with respiratory distress type 1 (SMARD1) is a rare genetic disorder caused by mutations in the IGHMBP2 gene. SMARD1 affects the muscles used for breathing and movement, leading to respiratory distress and muscle weakness. There is currently no cure for SMARD1, and treatment is focused on managing symptoms and improving quality of life. Targeted drug discovery efforts for SMARD1 are ongoing, with a focus on developing therapies that can restore the function of the IGHMBP2 protein or compensate for its loss. While there are currently no drugs specifically approved for SMARD1, there are several drugs on the market that have shown promise in treating related neuromuscular disorders, such as spinal muscular atrophy (SMA). These include nusinersen, an antisense oligonucleotide that increases the production of the SMN protein, and onasemnogene abeparvovec, a gene therapy that delivers a functional copy of the SMN1 gene to motor neurons.</t>
        </is>
      </c>
      <c r="K1368" t="inlineStr">
        <is>
          <t>GO:0010501 RNA secondary structure unwinding;GO:0032508 DNA duplex unwinding;GO:0032392 DNA geometric change</t>
        </is>
      </c>
      <c r="L1368" t="inlineStr"/>
      <c r="M1368" t="inlineStr">
        <is>
          <t>Enzymes; Disease related genes; Predicted intracellular proteins; ENZYME proteins:Hydrolases; Human disease related genes:Nervous system diseases:Neurodegenerative diseases; Potential drug targets</t>
        </is>
      </c>
      <c r="N1368" t="inlineStr">
        <is>
          <t>Nucleoplasm (Supported); Additional: Nuclear bodies</t>
        </is>
      </c>
      <c r="O1368" t="inlineStr"/>
      <c r="P1368" t="inlineStr"/>
      <c r="Q1368" t="inlineStr"/>
      <c r="R1368" t="inlineStr">
        <is>
          <t>0.0</t>
        </is>
      </c>
      <c r="S1368" t="inlineStr">
        <is>
          <t>0.0</t>
        </is>
      </c>
      <c r="T1368" t="inlineStr">
        <is>
          <t>0.0</t>
        </is>
      </c>
      <c r="U1368" t="inlineStr">
        <is>
          <t>0.0</t>
        </is>
      </c>
      <c r="V1368" t="inlineStr">
        <is>
          <t>0.0</t>
        </is>
      </c>
      <c r="W1368" t="inlineStr">
        <is>
          <t>0.0</t>
        </is>
      </c>
      <c r="X1368" t="inlineStr">
        <is>
          <t>0.0</t>
        </is>
      </c>
      <c r="Y1368" t="inlineStr">
        <is>
          <t>0.0</t>
        </is>
      </c>
      <c r="Z1368" t="inlineStr">
        <is>
          <t>0.0</t>
        </is>
      </c>
      <c r="AA1368" t="inlineStr">
        <is>
          <t>0.0</t>
        </is>
      </c>
      <c r="AB1368" t="inlineStr">
        <is>
          <t>0.0</t>
        </is>
      </c>
      <c r="AC1368" t="inlineStr">
        <is>
          <t>0.0</t>
        </is>
      </c>
      <c r="AD1368" t="inlineStr">
        <is>
          <t>0.0</t>
        </is>
      </c>
      <c r="AE1368" t="inlineStr">
        <is>
          <t>0.0</t>
        </is>
      </c>
      <c r="AF1368" t="inlineStr">
        <is>
          <t>0.0</t>
        </is>
      </c>
      <c r="AG1368" t="inlineStr">
        <is>
          <t>0.0</t>
        </is>
      </c>
      <c r="AH1368" t="inlineStr">
        <is>
          <t>0.0</t>
        </is>
      </c>
      <c r="AI1368" t="inlineStr">
        <is>
          <t>0.0</t>
        </is>
      </c>
      <c r="AJ1368" t="inlineStr">
        <is>
          <t>0.0</t>
        </is>
      </c>
      <c r="AK1368" t="inlineStr">
        <is>
          <t>0.0</t>
        </is>
      </c>
    </row>
    <row r="1369">
      <c r="A1369" t="inlineStr">
        <is>
          <t>Mtl5</t>
        </is>
      </c>
      <c r="B1369" t="inlineStr">
        <is>
          <t>9633</t>
        </is>
      </c>
      <c r="C1369" t="inlineStr">
        <is>
          <t>gene_synonym</t>
        </is>
      </c>
      <c r="D1369" t="inlineStr">
        <is>
          <t>H. sapiens</t>
        </is>
      </c>
      <c r="E1369" t="inlineStr">
        <is>
          <t>9633</t>
        </is>
      </c>
      <c r="F1369" t="inlineStr">
        <is>
          <t>H. sapiens</t>
        </is>
      </c>
      <c r="G1369" t="inlineStr">
        <is>
          <t>TESMIN</t>
        </is>
      </c>
      <c r="H1369" t="inlineStr">
        <is>
          <t>testis expressed metallothionein like protein</t>
        </is>
      </c>
      <c r="I1369" t="inlineStr">
        <is>
          <t>TESMIN is a gene that encodes a metallothionein-like protein that is expressed differently in the testis and ovary of mice. Metallothionein proteins are small, cysteine-rich proteins that bind to heavy metal ions and are involved in regulating cell growth and differentiation. TESMIN may play a role in spermatogenesis, the process of sperm cell development. Two different isoforms of the protein have been identified.</t>
        </is>
      </c>
      <c r="J1369" t="inlineStr">
        <is>
          <t>There is limited information available on the disease implications of TESMIN. However, metallothionein proteins have been implicated in various diseases, including cancer, neurodegenerative disorders, and cardiovascular diseases. Targeted drug discovery efforts for metallothionein proteins have focused on developing drugs that can modulate their activity and expression. Some examples of successful drugs on the market that target metallothionein proteins include disulfiram, which is used to treat alcoholism and has been shown to inhibit the growth of cancer cells by targeting metallothionein, and tetrathiomolybdate, which is used to treat Wilson's disease, a genetic disorder that causes copper to accumulate in the body and can lead to liver and brain damage. However, there are currently no drugs specifically targeting TESMIN. Further research is needed to fully understand the role of TESMIN in disease and to develop targeted therapies.</t>
        </is>
      </c>
      <c r="K1369" t="inlineStr">
        <is>
          <t>GO:0007140 male meiotic nuclear division;GO:0140013 meiotic nuclear division;GO:1903046 meiotic cell cycle process</t>
        </is>
      </c>
      <c r="L1369" t="inlineStr"/>
      <c r="M1369" t="inlineStr">
        <is>
          <t>Predicted intracellular proteins</t>
        </is>
      </c>
      <c r="N1369" t="inlineStr">
        <is>
          <t>Nucleoplasm (Approved); Additional: Cytosol;Vesicles</t>
        </is>
      </c>
      <c r="O1369" t="inlineStr"/>
      <c r="P1369" t="inlineStr"/>
      <c r="Q1369" t="inlineStr"/>
      <c r="R1369" t="inlineStr">
        <is>
          <t>0.0</t>
        </is>
      </c>
      <c r="S1369" t="inlineStr">
        <is>
          <t>0.0</t>
        </is>
      </c>
      <c r="T1369" t="inlineStr">
        <is>
          <t>0.0</t>
        </is>
      </c>
      <c r="U1369" t="inlineStr">
        <is>
          <t>0.0</t>
        </is>
      </c>
      <c r="V1369" t="inlineStr">
        <is>
          <t>0.0</t>
        </is>
      </c>
      <c r="W1369" t="inlineStr">
        <is>
          <t>0.0</t>
        </is>
      </c>
      <c r="X1369" t="inlineStr">
        <is>
          <t>0.0</t>
        </is>
      </c>
      <c r="Y1369" t="inlineStr">
        <is>
          <t>0.0</t>
        </is>
      </c>
      <c r="Z1369" t="inlineStr">
        <is>
          <t>0.0</t>
        </is>
      </c>
      <c r="AA1369" t="inlineStr">
        <is>
          <t>0.0</t>
        </is>
      </c>
      <c r="AB1369" t="inlineStr">
        <is>
          <t>0.0</t>
        </is>
      </c>
      <c r="AC1369" t="inlineStr">
        <is>
          <t>0.0</t>
        </is>
      </c>
      <c r="AD1369" t="inlineStr">
        <is>
          <t>0.0</t>
        </is>
      </c>
      <c r="AE1369" t="inlineStr">
        <is>
          <t>0.0</t>
        </is>
      </c>
      <c r="AF1369" t="inlineStr">
        <is>
          <t>0.0</t>
        </is>
      </c>
      <c r="AG1369" t="inlineStr">
        <is>
          <t>0.0</t>
        </is>
      </c>
      <c r="AH1369" t="inlineStr">
        <is>
          <t>0.0</t>
        </is>
      </c>
      <c r="AI1369" t="inlineStr">
        <is>
          <t>0.0</t>
        </is>
      </c>
      <c r="AJ1369" t="inlineStr">
        <is>
          <t>0.0</t>
        </is>
      </c>
      <c r="AK1369" t="inlineStr">
        <is>
          <t>0.0</t>
        </is>
      </c>
    </row>
    <row r="1370">
      <c r="A1370" t="inlineStr">
        <is>
          <t>Gal</t>
        </is>
      </c>
      <c r="B1370" t="inlineStr">
        <is>
          <t>51083</t>
        </is>
      </c>
      <c r="C1370" t="inlineStr">
        <is>
          <t>symbol</t>
        </is>
      </c>
      <c r="D1370" t="inlineStr">
        <is>
          <t>H. sapiens</t>
        </is>
      </c>
      <c r="E1370" t="inlineStr">
        <is>
          <t>51083</t>
        </is>
      </c>
      <c r="F1370" t="inlineStr">
        <is>
          <t>H. sapiens</t>
        </is>
      </c>
      <c r="G1370" t="inlineStr">
        <is>
          <t>GAL</t>
        </is>
      </c>
      <c r="H1370" t="inlineStr">
        <is>
          <t>galanin and GMAP prepropeptide</t>
        </is>
      </c>
      <c r="I1370" t="inlineStr">
        <is>
          <t>The human gene GAL encodes a neuroendocrine peptide that is expressed in various parts of the body, including the nervous system, gastrointestinal tract, pancreas, adrenal gland, and urogenital tract. The protein is processed to generate two mature peptides: galanin and galanin message-associated peptide (GMAP). Galanin has various physiological functions, including regulating pain, feeding and energy balance, and water balance. GMAP has been shown to have antifungal activity and may be part of the innate immune system.</t>
        </is>
      </c>
      <c r="J1370" t="inlineStr">
        <is>
          <t>The GAL gene has been implicated in various diseases, including Alzheimer's disease, depression, anxiety, and epilepsy. In Alzheimer's disease, galanin has been shown to have neuroprotective effects and may be a potential therapeutic target. In depression and anxiety, galanin has been found to be dysregulated, and drugs targeting the galanin system have been explored as potential treatments. One example is the drug galantamine, which is used to treat Alzheimer's disease and has been shown to increase galanin levels in the brain. Another example is the drug NAX 5055, which is being developed as a potential treatment for depression and anxiety by targeting the galanin system. Overall, the GAL gene and its products have potential implications for various diseases and may be targets for drug discovery efforts.</t>
        </is>
      </c>
      <c r="K1370" t="inlineStr">
        <is>
          <t>GO:1902606 regulation of large conductance calcium-activated potassium channel activity;GO:1902608 positive regulation of large conductance calcium-activated potassium channel activity;GO:0051795 positive regulation of timing of catagen</t>
        </is>
      </c>
      <c r="L1370" t="inlineStr"/>
      <c r="M1370" t="inlineStr">
        <is>
          <t>Predicted secreted proteins; Human disease related genes:Nervous system diseases:Epilepsy; Disease related genes</t>
        </is>
      </c>
      <c r="N1370" t="inlineStr">
        <is>
          <t>Golgi apparatus (Supported); Additional: Vesicles</t>
        </is>
      </c>
      <c r="O1370" t="inlineStr"/>
      <c r="P1370" t="inlineStr"/>
      <c r="Q1370" t="inlineStr">
        <is>
          <t>(M5941)HALLMARK UV RESPONSE UP; (M5907)HALLMARK ESTROGEN RESPONSE LATE</t>
        </is>
      </c>
      <c r="R1370" t="inlineStr">
        <is>
          <t>0.0</t>
        </is>
      </c>
      <c r="S1370" t="inlineStr">
        <is>
          <t>0.0</t>
        </is>
      </c>
      <c r="T1370" t="inlineStr">
        <is>
          <t>0.0</t>
        </is>
      </c>
      <c r="U1370" t="inlineStr">
        <is>
          <t>0.0</t>
        </is>
      </c>
      <c r="V1370" t="inlineStr">
        <is>
          <t>0.0</t>
        </is>
      </c>
      <c r="W1370" t="inlineStr">
        <is>
          <t>1.0</t>
        </is>
      </c>
      <c r="X1370" t="inlineStr">
        <is>
          <t>0.0</t>
        </is>
      </c>
      <c r="Y1370" t="inlineStr">
        <is>
          <t>0.0</t>
        </is>
      </c>
      <c r="Z1370" t="inlineStr">
        <is>
          <t>1.0</t>
        </is>
      </c>
      <c r="AA1370" t="inlineStr">
        <is>
          <t>0.0</t>
        </is>
      </c>
      <c r="AB1370" t="inlineStr">
        <is>
          <t>0.0</t>
        </is>
      </c>
      <c r="AC1370" t="inlineStr">
        <is>
          <t>0.0</t>
        </is>
      </c>
      <c r="AD1370" t="inlineStr">
        <is>
          <t>0.0</t>
        </is>
      </c>
      <c r="AE1370" t="inlineStr">
        <is>
          <t>0.0</t>
        </is>
      </c>
      <c r="AF1370" t="inlineStr">
        <is>
          <t>0.0</t>
        </is>
      </c>
      <c r="AG1370" t="inlineStr">
        <is>
          <t>0.0</t>
        </is>
      </c>
      <c r="AH1370" t="inlineStr">
        <is>
          <t>0.0</t>
        </is>
      </c>
      <c r="AI1370" t="inlineStr">
        <is>
          <t>0.0</t>
        </is>
      </c>
      <c r="AJ1370" t="inlineStr">
        <is>
          <t>0.0</t>
        </is>
      </c>
      <c r="AK1370" t="inlineStr">
        <is>
          <t>0.0</t>
        </is>
      </c>
    </row>
    <row r="1371">
      <c r="A1371" t="inlineStr">
        <is>
          <t>Ppp6r3</t>
        </is>
      </c>
      <c r="B1371" t="inlineStr">
        <is>
          <t>55291</t>
        </is>
      </c>
      <c r="C1371" t="inlineStr">
        <is>
          <t>symbol</t>
        </is>
      </c>
      <c r="D1371" t="inlineStr">
        <is>
          <t>H. sapiens</t>
        </is>
      </c>
      <c r="E1371" t="inlineStr">
        <is>
          <t>55291</t>
        </is>
      </c>
      <c r="F1371" t="inlineStr">
        <is>
          <t>H. sapiens</t>
        </is>
      </c>
      <c r="G1371" t="inlineStr">
        <is>
          <t>PPP6R3</t>
        </is>
      </c>
      <c r="H1371" t="inlineStr">
        <is>
          <t>protein phosphatase 6 regulatory subunit 3</t>
        </is>
      </c>
      <c r="I1371" t="inlineStr">
        <is>
          <t>PPP6R3 is a human gene that encodes for a regulatory subunit of protein phosphatase 6 (PPP6C). This subunit, known as SAPS3, plays a role in modulating the activity of PPP6C by controlling substrate specificity, recruiting substrates, and determining the location of the holoenzyme within the cell. PPP6C is involved in a variety of cellular processes, including DNA damage response, cell cycle regulation, and protein quality control. Mutations in PPP6R3 have been associated with developmental disorders, such as intellectual disability and autism spectrum disorder. Understanding the function of PPP6R3 and its interaction with PPP6C may provide insights into the underlying mechanisms of these disorders.</t>
        </is>
      </c>
      <c r="J1371" t="inlineStr">
        <is>
          <t>There is limited information available on targeted drug discovery efforts for PPP6R3. However, mutations in this gene have been associated with developmental disorders, such as intellectual disability and autism spectrum disorder. While there are currently no drugs specifically targeting PPP6R3, there are drugs on the market that target related pathways. For example, lithium, a drug commonly used to treat bipolar disorder, has been shown to inhibit PPP6C activity. Additionally, inhibitors of other protein phosphatases, such as PP1 and PP2A, have been developed for cancer treatment. Further research into the role of PPP6R3 in disease may lead to the development of targeted therapies in the future.</t>
        </is>
      </c>
      <c r="K1371" t="inlineStr">
        <is>
          <t>GO:0043666 regulation of phosphoprotein phosphatase activity;GO:0010921 regulation of phosphatase activity;GO:0035304 regulation of protein dephosphorylation</t>
        </is>
      </c>
      <c r="L1371" t="inlineStr"/>
      <c r="M1371" t="inlineStr">
        <is>
          <t>Predicted intracellular proteins</t>
        </is>
      </c>
      <c r="N1371" t="inlineStr">
        <is>
          <t>Cytosol;Nucleoplasm;Plasma membrane (Enhanced)</t>
        </is>
      </c>
      <c r="O1371" t="inlineStr"/>
      <c r="P1371" t="inlineStr"/>
      <c r="Q1371" t="inlineStr"/>
      <c r="R1371" t="inlineStr">
        <is>
          <t>0.0</t>
        </is>
      </c>
      <c r="S1371" t="inlineStr">
        <is>
          <t>0.0</t>
        </is>
      </c>
      <c r="T1371" t="inlineStr">
        <is>
          <t>0.0</t>
        </is>
      </c>
      <c r="U1371" t="inlineStr">
        <is>
          <t>0.0</t>
        </is>
      </c>
      <c r="V1371" t="inlineStr">
        <is>
          <t>0.0</t>
        </is>
      </c>
      <c r="W1371" t="inlineStr">
        <is>
          <t>0.0</t>
        </is>
      </c>
      <c r="X1371" t="inlineStr">
        <is>
          <t>0.0</t>
        </is>
      </c>
      <c r="Y1371" t="inlineStr">
        <is>
          <t>0.0</t>
        </is>
      </c>
      <c r="Z1371" t="inlineStr">
        <is>
          <t>0.0</t>
        </is>
      </c>
      <c r="AA1371" t="inlineStr">
        <is>
          <t>0.0</t>
        </is>
      </c>
      <c r="AB1371" t="inlineStr">
        <is>
          <t>0.0</t>
        </is>
      </c>
      <c r="AC1371" t="inlineStr">
        <is>
          <t>0.0</t>
        </is>
      </c>
      <c r="AD1371" t="inlineStr">
        <is>
          <t>0.0</t>
        </is>
      </c>
      <c r="AE1371" t="inlineStr">
        <is>
          <t>0.0</t>
        </is>
      </c>
      <c r="AF1371" t="inlineStr">
        <is>
          <t>0.0</t>
        </is>
      </c>
      <c r="AG1371" t="inlineStr">
        <is>
          <t>0.0</t>
        </is>
      </c>
      <c r="AH1371" t="inlineStr">
        <is>
          <t>0.0</t>
        </is>
      </c>
      <c r="AI1371" t="inlineStr">
        <is>
          <t>0.0</t>
        </is>
      </c>
      <c r="AJ1371" t="inlineStr">
        <is>
          <t>1.0</t>
        </is>
      </c>
      <c r="AK1371" t="inlineStr">
        <is>
          <t>0.0</t>
        </is>
      </c>
    </row>
    <row r="1372">
      <c r="A1372" t="inlineStr">
        <is>
          <t>Rps6kb2</t>
        </is>
      </c>
      <c r="B1372" t="inlineStr">
        <is>
          <t>6199</t>
        </is>
      </c>
      <c r="C1372" t="inlineStr">
        <is>
          <t>symbol</t>
        </is>
      </c>
      <c r="D1372" t="inlineStr">
        <is>
          <t>H. sapiens</t>
        </is>
      </c>
      <c r="E1372" t="inlineStr">
        <is>
          <t>6199</t>
        </is>
      </c>
      <c r="F1372" t="inlineStr">
        <is>
          <t>H. sapiens</t>
        </is>
      </c>
      <c r="G1372" t="inlineStr">
        <is>
          <t>RPS6KB2</t>
        </is>
      </c>
      <c r="H1372" t="inlineStr">
        <is>
          <t>ribosomal protein S6 kinase B2</t>
        </is>
      </c>
      <c r="I1372" t="inlineStr">
        <is>
          <t>RPS6KB2 is a gene that encodes a type of enzyme called a serine/threonine kinase, which is part of the RSK family. This enzyme is responsible for phosphorylating (adding a phosphate group to) the S6 ribosomal protein and eukaryotic translation initiation factor 4B (eIF4B). When S6 is phosphorylated, it leads to an increase in protein synthesis and cell proliferation.</t>
        </is>
      </c>
      <c r="J1372" t="inlineStr">
        <is>
          <t>RPS6KB2 has been implicated in various diseases, including cancer, diabetes, and neurological disorders. In cancer, RPS6KB2 is often overexpressed and contributes to tumor growth and metastasis. Therefore, targeting RPS6KB2 has been explored as a potential therapeutic strategy for cancer treatment. Several drugs have been developed to target RPS6KB2, including BI-D1870, SL0101-1, and FMK-MEA. BI-D1870 has been shown to inhibit RPS6KB2 activity and reduce tumor growth in preclinical studies. SL0101-1 has also been shown to inhibit RPS6KB2 activity and induce apoptosis in cancer cells. FMK-MEA has been shown to inhibit RPS6KB2 and other kinases, leading to decreased cell proliferation and increased apoptosis in cancer cells. However, none of these drugs have been approved for clinical use yet. Further research is needed to fully understand the role of RPS6KB2 in disease and to develop effective targeted therapies.</t>
        </is>
      </c>
      <c r="K1372" t="inlineStr">
        <is>
          <t>GO:0045948 positive regulation of translational initiation;GO:0031929 TOR signaling;GO:0043491 phosphatidylinositol 3-kinase/protein kinase B signal transduction</t>
        </is>
      </c>
      <c r="L1372" t="inlineStr">
        <is>
          <t>yes</t>
        </is>
      </c>
      <c r="M1372" t="inlineStr">
        <is>
          <t>Enzymes; Kinases:AGC Ser/Thr protein kinases; ENZYME proteins:Transferases; Predicted intracellular proteins</t>
        </is>
      </c>
      <c r="N1372" t="inlineStr">
        <is>
          <t>Cytosol (Supported)</t>
        </is>
      </c>
      <c r="O1372" t="inlineStr"/>
      <c r="P1372" t="inlineStr"/>
      <c r="Q1372" t="inlineStr"/>
      <c r="R1372" t="inlineStr">
        <is>
          <t>0.0</t>
        </is>
      </c>
      <c r="S1372" t="inlineStr">
        <is>
          <t>0.0</t>
        </is>
      </c>
      <c r="T1372" t="inlineStr">
        <is>
          <t>0.0</t>
        </is>
      </c>
      <c r="U1372" t="inlineStr">
        <is>
          <t>0.0</t>
        </is>
      </c>
      <c r="V1372" t="inlineStr">
        <is>
          <t>0.0</t>
        </is>
      </c>
      <c r="W1372" t="inlineStr">
        <is>
          <t>0.0</t>
        </is>
      </c>
      <c r="X1372" t="inlineStr">
        <is>
          <t>0.0</t>
        </is>
      </c>
      <c r="Y1372" t="inlineStr">
        <is>
          <t>1.0</t>
        </is>
      </c>
      <c r="Z1372" t="inlineStr">
        <is>
          <t>0.0</t>
        </is>
      </c>
      <c r="AA1372" t="inlineStr">
        <is>
          <t>0.0</t>
        </is>
      </c>
      <c r="AB1372" t="inlineStr">
        <is>
          <t>0.0</t>
        </is>
      </c>
      <c r="AC1372" t="inlineStr">
        <is>
          <t>0.0</t>
        </is>
      </c>
      <c r="AD1372" t="inlineStr">
        <is>
          <t>0.0</t>
        </is>
      </c>
      <c r="AE1372" t="inlineStr">
        <is>
          <t>0.0</t>
        </is>
      </c>
      <c r="AF1372" t="inlineStr">
        <is>
          <t>0.0</t>
        </is>
      </c>
      <c r="AG1372" t="inlineStr">
        <is>
          <t>0.0</t>
        </is>
      </c>
      <c r="AH1372" t="inlineStr">
        <is>
          <t>1.0</t>
        </is>
      </c>
      <c r="AI1372" t="inlineStr">
        <is>
          <t>0.0</t>
        </is>
      </c>
      <c r="AJ1372" t="inlineStr">
        <is>
          <t>0.0</t>
        </is>
      </c>
      <c r="AK1372" t="inlineStr">
        <is>
          <t>0.0</t>
        </is>
      </c>
    </row>
    <row r="1373">
      <c r="A1373" t="inlineStr">
        <is>
          <t>Gm42060</t>
        </is>
      </c>
      <c r="B1373" t="inlineStr">
        <is>
          <t>105246838</t>
        </is>
      </c>
      <c r="C1373" t="inlineStr">
        <is>
          <t>symbol</t>
        </is>
      </c>
      <c r="D1373" t="inlineStr">
        <is>
          <t>M. musculus</t>
        </is>
      </c>
      <c r="E1373" t="inlineStr"/>
      <c r="F1373" t="inlineStr"/>
      <c r="G1373" t="inlineStr">
        <is>
          <t>None</t>
        </is>
      </c>
      <c r="H1373" t="inlineStr">
        <is>
          <t>None</t>
        </is>
      </c>
      <c r="I1373" t="inlineStr">
        <is>
          <t>None</t>
        </is>
      </c>
      <c r="J1373" t="inlineStr">
        <is>
          <t>None</t>
        </is>
      </c>
      <c r="K1373" t="inlineStr">
        <is>
          <t>None</t>
        </is>
      </c>
      <c r="L1373" t="inlineStr">
        <is>
          <t>None</t>
        </is>
      </c>
      <c r="M1373" t="inlineStr">
        <is>
          <t>None</t>
        </is>
      </c>
      <c r="N1373" t="inlineStr">
        <is>
          <t>None</t>
        </is>
      </c>
      <c r="O1373" t="inlineStr">
        <is>
          <t>None</t>
        </is>
      </c>
      <c r="P1373" t="inlineStr">
        <is>
          <t>None</t>
        </is>
      </c>
      <c r="Q1373" t="inlineStr">
        <is>
          <t>None</t>
        </is>
      </c>
      <c r="R1373" t="inlineStr">
        <is>
          <t>nan</t>
        </is>
      </c>
      <c r="S1373" t="inlineStr">
        <is>
          <t>nan</t>
        </is>
      </c>
      <c r="T1373" t="inlineStr">
        <is>
          <t>nan</t>
        </is>
      </c>
      <c r="U1373" t="inlineStr">
        <is>
          <t>nan</t>
        </is>
      </c>
      <c r="V1373" t="inlineStr">
        <is>
          <t>nan</t>
        </is>
      </c>
      <c r="W1373" t="inlineStr">
        <is>
          <t>nan</t>
        </is>
      </c>
      <c r="X1373" t="inlineStr">
        <is>
          <t>nan</t>
        </is>
      </c>
      <c r="Y1373" t="inlineStr">
        <is>
          <t>nan</t>
        </is>
      </c>
      <c r="Z1373" t="inlineStr">
        <is>
          <t>nan</t>
        </is>
      </c>
      <c r="AA1373" t="inlineStr">
        <is>
          <t>nan</t>
        </is>
      </c>
      <c r="AB1373" t="inlineStr">
        <is>
          <t>nan</t>
        </is>
      </c>
      <c r="AC1373" t="inlineStr">
        <is>
          <t>nan</t>
        </is>
      </c>
      <c r="AD1373" t="inlineStr">
        <is>
          <t>nan</t>
        </is>
      </c>
      <c r="AE1373" t="inlineStr">
        <is>
          <t>nan</t>
        </is>
      </c>
      <c r="AF1373" t="inlineStr">
        <is>
          <t>nan</t>
        </is>
      </c>
      <c r="AG1373" t="inlineStr">
        <is>
          <t>nan</t>
        </is>
      </c>
      <c r="AH1373" t="inlineStr">
        <is>
          <t>nan</t>
        </is>
      </c>
      <c r="AI1373" t="inlineStr">
        <is>
          <t>nan</t>
        </is>
      </c>
      <c r="AJ1373" t="inlineStr">
        <is>
          <t>nan</t>
        </is>
      </c>
      <c r="AK1373" t="inlineStr">
        <is>
          <t>nan</t>
        </is>
      </c>
    </row>
    <row r="1374">
      <c r="A1374" t="inlineStr">
        <is>
          <t>Cdk2ap2</t>
        </is>
      </c>
      <c r="B1374" t="inlineStr">
        <is>
          <t>10263</t>
        </is>
      </c>
      <c r="C1374" t="inlineStr">
        <is>
          <t>symbol</t>
        </is>
      </c>
      <c r="D1374" t="inlineStr">
        <is>
          <t>H. sapiens</t>
        </is>
      </c>
      <c r="E1374" t="inlineStr">
        <is>
          <t>10263</t>
        </is>
      </c>
      <c r="F1374" t="inlineStr">
        <is>
          <t>H. sapiens</t>
        </is>
      </c>
      <c r="G1374" t="inlineStr">
        <is>
          <t>CDK2AP2</t>
        </is>
      </c>
      <c r="H1374" t="inlineStr">
        <is>
          <t>cyclin dependent kinase 2 associated protein 2</t>
        </is>
      </c>
      <c r="I1374" t="inlineStr">
        <is>
          <t>CDK2AP2 is a gene that encodes a protein that interacts with cyclin-dependent kinase 2 associated protein 1. This gene has pseudogenes located on chromosomes 7 and 9, and alternative spliced transcript variants have been observed.</t>
        </is>
      </c>
      <c r="J1374" t="inlineStr">
        <is>
          <t>There is limited information available on the disease implications of CDK2AP2. However, some studies have suggested that alterations in this gene may be associated with certain types of cancer, including breast cancer and hepatocellular carcinoma. Targeted drug discovery efforts for CDK2AP2 are also limited, as the function of the protein it encodes is not well understood. However, some studies have suggested that targeting CDK2AP2 may have potential therapeutic benefits in cancer treatment. Currently, there are no drugs on the market that specifically target CDK2AP2. However, there are several drugs that target cyclin-dependent kinases, which interact with CDK2AP2, and are used in cancer treatment, including palbociclib, ribociclib, and abemaciclib.</t>
        </is>
      </c>
      <c r="K1374" t="inlineStr">
        <is>
          <t>GO:2000035 regulation of stem cell division;GO:2000134 negative regulation of G1/S transition of mitotic cell cycle;GO:1902807 negative regulation of cell cycle G1/S phase transition</t>
        </is>
      </c>
      <c r="L1374" t="inlineStr"/>
      <c r="M1374" t="inlineStr">
        <is>
          <t>Predicted intracellular proteins</t>
        </is>
      </c>
      <c r="N1374" t="inlineStr">
        <is>
          <t>Nucleoplasm (Approved)</t>
        </is>
      </c>
      <c r="O1374" t="inlineStr"/>
      <c r="P1374" t="inlineStr"/>
      <c r="Q1374" t="inlineStr"/>
      <c r="R1374" t="inlineStr">
        <is>
          <t>0.0</t>
        </is>
      </c>
      <c r="S1374" t="inlineStr">
        <is>
          <t>0.0</t>
        </is>
      </c>
      <c r="T1374" t="inlineStr">
        <is>
          <t>0.0</t>
        </is>
      </c>
      <c r="U1374" t="inlineStr">
        <is>
          <t>0.0</t>
        </is>
      </c>
      <c r="V1374" t="inlineStr">
        <is>
          <t>0.0</t>
        </is>
      </c>
      <c r="W1374" t="inlineStr">
        <is>
          <t>0.0</t>
        </is>
      </c>
      <c r="X1374" t="inlineStr">
        <is>
          <t>1.0</t>
        </is>
      </c>
      <c r="Y1374" t="inlineStr">
        <is>
          <t>0.0</t>
        </is>
      </c>
      <c r="Z1374" t="inlineStr">
        <is>
          <t>0.0</t>
        </is>
      </c>
      <c r="AA1374" t="inlineStr">
        <is>
          <t>0.0</t>
        </is>
      </c>
      <c r="AB1374" t="inlineStr">
        <is>
          <t>0.0</t>
        </is>
      </c>
      <c r="AC1374" t="inlineStr">
        <is>
          <t>0.0</t>
        </is>
      </c>
      <c r="AD1374" t="inlineStr">
        <is>
          <t>0.0</t>
        </is>
      </c>
      <c r="AE1374" t="inlineStr">
        <is>
          <t>0.0</t>
        </is>
      </c>
      <c r="AF1374" t="inlineStr">
        <is>
          <t>0.0</t>
        </is>
      </c>
      <c r="AG1374" t="inlineStr">
        <is>
          <t>0.0</t>
        </is>
      </c>
      <c r="AH1374" t="inlineStr">
        <is>
          <t>0.0</t>
        </is>
      </c>
      <c r="AI1374" t="inlineStr">
        <is>
          <t>0.0</t>
        </is>
      </c>
      <c r="AJ1374" t="inlineStr">
        <is>
          <t>0.0</t>
        </is>
      </c>
      <c r="AK1374" t="inlineStr">
        <is>
          <t>0.0</t>
        </is>
      </c>
    </row>
    <row r="1375">
      <c r="A1375" t="inlineStr">
        <is>
          <t>Ctsf</t>
        </is>
      </c>
      <c r="B1375" t="inlineStr">
        <is>
          <t>8722</t>
        </is>
      </c>
      <c r="C1375" t="inlineStr">
        <is>
          <t>symbol</t>
        </is>
      </c>
      <c r="D1375" t="inlineStr">
        <is>
          <t>H. sapiens</t>
        </is>
      </c>
      <c r="E1375" t="inlineStr">
        <is>
          <t>8722</t>
        </is>
      </c>
      <c r="F1375" t="inlineStr">
        <is>
          <t>H. sapiens</t>
        </is>
      </c>
      <c r="G1375" t="inlineStr">
        <is>
          <t>CTSF</t>
        </is>
      </c>
      <c r="H1375" t="inlineStr">
        <is>
          <t>cathepsin F</t>
        </is>
      </c>
      <c r="I1375" t="inlineStr">
        <is>
          <t>CTSF is a gene that encodes for cathepsin F, a cysteine proteinase that is part of the lysosomal proteolytic system. The precursor of cathepsin F contains a long proregion with a cystatin-like domain that shares structural similarities with cysteine protease inhibitors of the cystatin superfamily. Cathepsin F contains five potential N-glycosylation sites and may be targeted to the endosomal/lysosomal compartment via the mannose 6-phosphate receptor pathway. The gene is expressed ubiquitously and maps to chromosome 11q13, close to the gene encoding cathepsin W.</t>
        </is>
      </c>
      <c r="J1375" t="inlineStr">
        <is>
          <t>Research has shown that mutations in the CTSF gene are associated with a rare genetic disorder called neuronal ceroid lipofuscinosis (NCL), also known as Batten disease. NCL is a group of inherited neurodegenerative disorders that affect children and young adults, leading to progressive loss of vision, seizures, cognitive decline, and ultimately premature death. Targeted drug discovery efforts for NCL have focused on developing therapies that can slow or halt the progression of the disease. One promising approach involves the use of small molecule inhibitors of cathepsin F, which have been shown to reduce the accumulation of lipofuscin in cells and improve disease outcomes in animal models of NCL. However, there are currently no FDA-approved drugs specifically targeting cathepsin F for the treatment of NCL or other diseases.</t>
        </is>
      </c>
      <c r="K1375" t="inlineStr">
        <is>
          <t>GO:0019886 antigen processing and presentation of exogenous peptide antigen via MHC class II;GO:0002495 antigen processing and presentation of peptide antigen via MHC class II;GO:0002504 antigen processing and presentation of peptide or polysaccharide antigen via MHC class II</t>
        </is>
      </c>
      <c r="L1375" t="inlineStr"/>
      <c r="M1375" t="inlineStr">
        <is>
          <t>Enzymes; Human disease related genes:Congenital disorders of metabolism:Lysosomal storage diseases; Peptidases:Cysteine-type peptidases; Potential drug targets; Predicted intracellular proteins; ENZYME proteins:Hydrolases; Human disease related genes:Congenital disorders of metabolism:Congenital disorders of lipid/glycolipid metabolism; Disease related genes</t>
        </is>
      </c>
      <c r="N1375" t="inlineStr">
        <is>
          <t>Vesicles (Supported); Additional: Endoplasmic reticulum;Plasma membrane</t>
        </is>
      </c>
      <c r="O1375" t="inlineStr">
        <is>
          <t>[1-(1-Methyl-4,5-Dioxo-Pent-2-Enylcarbamoyl)-2-Phenyl-Ethyl]-Carbamic Acid Benzyl Ester; [1-(1-Benzyl-3-Hydroxy-2-Oxo-Propylcarbamoyl)-2-Phenyl-Ethyl]-Carbamic Acid Benzyl Ester; 4-Morpholin-4-Yl-Piperidine-1-Carboxylic Acid [1-(3-Benzenesulfonyl-1-Propyl-Allylcarbamoyl)-2-Phenylethyl]-Amide; Benzyl N-[(2S)-5-(diaminomethylamino)-1-[[(2S)-4-fluoro-3-oxobutan-2-yl]amino]-1-oxopentan-2-yl]carbamate; WRR-99; WRR-112; HOMOPHENYLALANINYLMETHANE; Benzoyl-tyrosine-alanine-fluoro-methyl ketone</t>
        </is>
      </c>
      <c r="P1375" t="inlineStr">
        <is>
          <t>(M3468)NABA ECM REGULATORS; (M5885)NABA MATRISOME ASSOCIATED; (M5889)NABA MATRISOME</t>
        </is>
      </c>
      <c r="Q1375" t="inlineStr">
        <is>
          <t>(M5939)HALLMARK P53 PATHWAY</t>
        </is>
      </c>
      <c r="R1375" t="inlineStr">
        <is>
          <t>0.0</t>
        </is>
      </c>
      <c r="S1375" t="inlineStr">
        <is>
          <t>0.0</t>
        </is>
      </c>
      <c r="T1375" t="inlineStr">
        <is>
          <t>0.0</t>
        </is>
      </c>
      <c r="U1375" t="inlineStr">
        <is>
          <t>0.0</t>
        </is>
      </c>
      <c r="V1375" t="inlineStr">
        <is>
          <t>0.0</t>
        </is>
      </c>
      <c r="W1375" t="inlineStr">
        <is>
          <t>0.0</t>
        </is>
      </c>
      <c r="X1375" t="inlineStr">
        <is>
          <t>0.0</t>
        </is>
      </c>
      <c r="Y1375" t="inlineStr">
        <is>
          <t>0.0</t>
        </is>
      </c>
      <c r="Z1375" t="inlineStr">
        <is>
          <t>0.0</t>
        </is>
      </c>
      <c r="AA1375" t="inlineStr">
        <is>
          <t>0.0</t>
        </is>
      </c>
      <c r="AB1375" t="inlineStr">
        <is>
          <t>0.0</t>
        </is>
      </c>
      <c r="AC1375" t="inlineStr">
        <is>
          <t>0.0</t>
        </is>
      </c>
      <c r="AD1375" t="inlineStr">
        <is>
          <t>0.0</t>
        </is>
      </c>
      <c r="AE1375" t="inlineStr">
        <is>
          <t>0.0</t>
        </is>
      </c>
      <c r="AF1375" t="inlineStr">
        <is>
          <t>0.0</t>
        </is>
      </c>
      <c r="AG1375" t="inlineStr">
        <is>
          <t>0.0</t>
        </is>
      </c>
      <c r="AH1375" t="inlineStr">
        <is>
          <t>0.0</t>
        </is>
      </c>
      <c r="AI1375" t="inlineStr">
        <is>
          <t>0.0</t>
        </is>
      </c>
      <c r="AJ1375" t="inlineStr">
        <is>
          <t>0.0</t>
        </is>
      </c>
      <c r="AK1375" t="inlineStr">
        <is>
          <t>0.0</t>
        </is>
      </c>
    </row>
    <row r="1376">
      <c r="A1376" t="inlineStr">
        <is>
          <t>Slc29a2</t>
        </is>
      </c>
      <c r="B1376" t="inlineStr">
        <is>
          <t>3177</t>
        </is>
      </c>
      <c r="C1376" t="inlineStr">
        <is>
          <t>symbol</t>
        </is>
      </c>
      <c r="D1376" t="inlineStr">
        <is>
          <t>H. sapiens</t>
        </is>
      </c>
      <c r="E1376" t="inlineStr">
        <is>
          <t>3177</t>
        </is>
      </c>
      <c r="F1376" t="inlineStr">
        <is>
          <t>H. sapiens</t>
        </is>
      </c>
      <c r="G1376" t="inlineStr">
        <is>
          <t>SLC29A2</t>
        </is>
      </c>
      <c r="H1376" t="inlineStr">
        <is>
          <t>solute carrier family 29 member 2</t>
        </is>
      </c>
      <c r="I1376" t="inlineStr">
        <is>
          <t>SLC29A2 is a gene that encodes a protein involved in the transport of nucleosides, which are essential for nucleotide synthesis in cells that lack the ability to produce them de novo. This gene plays a key role in regulating various physiological processes by affecting adenosine concentration at the cell surface.</t>
        </is>
      </c>
      <c r="J1376" t="inlineStr">
        <is>
          <t>Mutations in the SLC29A2 gene have been associated with a rare genetic disorder called H syndrome, which is characterized by hyperpigmentation, hypertrichosis, hearing loss, and other systemic manifestations. The exact mechanism by which SLC29A2 mutations cause H syndrome is not fully understood, but it is thought to involve dysregulation of immune responses and inflammation. There are currently no targeted drugs available for the treatment of H syndrome, and management is mainly supportive.
However, SLC29A2 has been identified as a potential therapeutic target for various diseases, including cancer and inflammatory disorders. Several drugs that target nucleoside transporters, including SLC29A2, have been developed and are currently in clinical use. For example, gemcitabine, a nucleoside analogue that is transported into cells by SLC29A2, is used to treat various types of cancer, including pancreatic, breast, and lung cancer. Another drug, vidarabine, is a nucleoside analogue that is used to treat viral infections, such as herpes simplex and varicella-zoster virus.
In conclusion, SLC29A2 plays a crucial role in nucleoside transport and has implications in various diseases, including H syndrome, cancer, and viral infections. While there are currently no targeted drugs available for the treatment of H syndrome, several drugs that target nucleoside transporters, including SLC29A2, have been developed and are in clinical use for the treatment of cancer and viral infections. Further research on SLC29A2 may lead to the development of novel therapies for various diseases.</t>
        </is>
      </c>
      <c r="K1376" t="inlineStr">
        <is>
          <t>GO:0035364 thymine transport;GO:0015857 uracil transport;GO:1903791 uracil transmembrane transport</t>
        </is>
      </c>
      <c r="L1376" t="inlineStr"/>
      <c r="M1376" t="inlineStr">
        <is>
          <t>Transporters:Electrochemical Potential-driven transporters</t>
        </is>
      </c>
      <c r="N1376" t="inlineStr"/>
      <c r="O1376" t="inlineStr">
        <is>
          <t>Ethanol</t>
        </is>
      </c>
      <c r="P1376" t="inlineStr"/>
      <c r="Q1376" t="inlineStr">
        <is>
          <t>(M5928)HALLMARK MYC TARGETS V2; (M5947)HALLMARK IL2 STAT5 SIGNALING</t>
        </is>
      </c>
      <c r="R1376" t="inlineStr">
        <is>
          <t>0.0</t>
        </is>
      </c>
      <c r="S1376" t="inlineStr">
        <is>
          <t>0.0</t>
        </is>
      </c>
      <c r="T1376" t="inlineStr">
        <is>
          <t>0.0</t>
        </is>
      </c>
      <c r="U1376" t="inlineStr">
        <is>
          <t>0.0</t>
        </is>
      </c>
      <c r="V1376" t="inlineStr">
        <is>
          <t>0.0</t>
        </is>
      </c>
      <c r="W1376" t="inlineStr">
        <is>
          <t>0.0</t>
        </is>
      </c>
      <c r="X1376" t="inlineStr">
        <is>
          <t>0.0</t>
        </is>
      </c>
      <c r="Y1376" t="inlineStr">
        <is>
          <t>0.0</t>
        </is>
      </c>
      <c r="Z1376" t="inlineStr">
        <is>
          <t>0.0</t>
        </is>
      </c>
      <c r="AA1376" t="inlineStr">
        <is>
          <t>0.0</t>
        </is>
      </c>
      <c r="AB1376" t="inlineStr">
        <is>
          <t>0.0</t>
        </is>
      </c>
      <c r="AC1376" t="inlineStr">
        <is>
          <t>0.0</t>
        </is>
      </c>
      <c r="AD1376" t="inlineStr">
        <is>
          <t>0.0</t>
        </is>
      </c>
      <c r="AE1376" t="inlineStr">
        <is>
          <t>0.0</t>
        </is>
      </c>
      <c r="AF1376" t="inlineStr">
        <is>
          <t>0.0</t>
        </is>
      </c>
      <c r="AG1376" t="inlineStr">
        <is>
          <t>0.0</t>
        </is>
      </c>
      <c r="AH1376" t="inlineStr">
        <is>
          <t>0.0</t>
        </is>
      </c>
      <c r="AI1376" t="inlineStr">
        <is>
          <t>0.0</t>
        </is>
      </c>
      <c r="AJ1376" t="inlineStr">
        <is>
          <t>0.0</t>
        </is>
      </c>
      <c r="AK1376" t="inlineStr">
        <is>
          <t>0.0</t>
        </is>
      </c>
    </row>
    <row r="1377">
      <c r="A1377" t="inlineStr">
        <is>
          <t>Rin1</t>
        </is>
      </c>
      <c r="B1377" t="inlineStr">
        <is>
          <t>9610</t>
        </is>
      </c>
      <c r="C1377" t="inlineStr">
        <is>
          <t>symbol</t>
        </is>
      </c>
      <c r="D1377" t="inlineStr">
        <is>
          <t>H. sapiens</t>
        </is>
      </c>
      <c r="E1377" t="inlineStr">
        <is>
          <t>9610</t>
        </is>
      </c>
      <c r="F1377" t="inlineStr">
        <is>
          <t>H. sapiens</t>
        </is>
      </c>
      <c r="G1377" t="inlineStr">
        <is>
          <t>RIN1</t>
        </is>
      </c>
      <c r="H1377" t="inlineStr">
        <is>
          <t>Ras and Rab interactor 1</t>
        </is>
      </c>
      <c r="I1377" t="inlineStr">
        <is>
          <t>RIN1, or Ras and Rab interactor 1, is a human gene that is predicted to have small GTPase binding activity and be involved in endocytosis, regulation of catalytic activity, and signal transduction. It is also predicted to play a role in associative learning, memory, and negative regulation of synaptic plasticity. RIN1 is located in both the cytoplasm and plasma membrane.</t>
        </is>
      </c>
      <c r="J1377" t="inlineStr">
        <is>
          <t>RIN1 has been implicated in several diseases, including cancer, Alzheimer's disease, and schizophrenia. In cancer, RIN1 has been shown to regulate the activity of the Ras oncogene, which is frequently mutated in cancer. Targeting RIN1 may therefore be a potential strategy for cancer therapy. In Alzheimer's disease, RIN1 has been shown to play a role in the regulation of amyloid beta production, which is a hallmark of the disease. Targeting RIN1 may therefore be a potential strategy for Alzheimer's disease therapy. In schizophrenia, RIN1 has been shown to be involved in the regulation of dopamine signaling, which is disrupted in the disease. Targeting RIN1 may therefore be a potential strategy for schizophrenia therapy. There are currently no drugs on the market that specifically target RIN1, but there are ongoing drug discovery efforts to develop such drugs.</t>
        </is>
      </c>
      <c r="K1377" t="inlineStr">
        <is>
          <t>GO:0006897 endocytosis;GO:0098657 import into cell;GO:0016192 vesicle-mediated transport</t>
        </is>
      </c>
      <c r="L1377" t="inlineStr"/>
      <c r="M1377" t="inlineStr">
        <is>
          <t>Predicted intracellular proteins; RAS pathway related proteins</t>
        </is>
      </c>
      <c r="N1377" t="inlineStr"/>
      <c r="O1377" t="inlineStr"/>
      <c r="P1377" t="inlineStr">
        <is>
          <t>(M269)PID RAS PATHWAY; (M164)PID ERBB1 DOWNSTREAM PATHWAY</t>
        </is>
      </c>
      <c r="Q1377" t="inlineStr"/>
      <c r="R1377" t="inlineStr">
        <is>
          <t>0.0</t>
        </is>
      </c>
      <c r="S1377" t="inlineStr">
        <is>
          <t>0.0</t>
        </is>
      </c>
      <c r="T1377" t="inlineStr">
        <is>
          <t>0.0</t>
        </is>
      </c>
      <c r="U1377" t="inlineStr">
        <is>
          <t>0.0</t>
        </is>
      </c>
      <c r="V1377" t="inlineStr">
        <is>
          <t>0.0</t>
        </is>
      </c>
      <c r="W1377" t="inlineStr">
        <is>
          <t>0.0</t>
        </is>
      </c>
      <c r="X1377" t="inlineStr">
        <is>
          <t>0.0</t>
        </is>
      </c>
      <c r="Y1377" t="inlineStr">
        <is>
          <t>0.0</t>
        </is>
      </c>
      <c r="Z1377" t="inlineStr">
        <is>
          <t>0.0</t>
        </is>
      </c>
      <c r="AA1377" t="inlineStr">
        <is>
          <t>0.0</t>
        </is>
      </c>
      <c r="AB1377" t="inlineStr">
        <is>
          <t>0.0</t>
        </is>
      </c>
      <c r="AC1377" t="inlineStr">
        <is>
          <t>0.0</t>
        </is>
      </c>
      <c r="AD1377" t="inlineStr">
        <is>
          <t>0.0</t>
        </is>
      </c>
      <c r="AE1377" t="inlineStr">
        <is>
          <t>0.0</t>
        </is>
      </c>
      <c r="AF1377" t="inlineStr">
        <is>
          <t>0.0</t>
        </is>
      </c>
      <c r="AG1377" t="inlineStr">
        <is>
          <t>0.0</t>
        </is>
      </c>
      <c r="AH1377" t="inlineStr">
        <is>
          <t>0.0</t>
        </is>
      </c>
      <c r="AI1377" t="inlineStr">
        <is>
          <t>0.0</t>
        </is>
      </c>
      <c r="AJ1377" t="inlineStr">
        <is>
          <t>0.0</t>
        </is>
      </c>
      <c r="AK1377" t="inlineStr">
        <is>
          <t>0.0</t>
        </is>
      </c>
    </row>
    <row r="1378">
      <c r="A1378" t="inlineStr">
        <is>
          <t>4930481A15Rik</t>
        </is>
      </c>
      <c r="B1378" t="inlineStr">
        <is>
          <t>74931</t>
        </is>
      </c>
      <c r="C1378" t="inlineStr">
        <is>
          <t>symbol</t>
        </is>
      </c>
      <c r="D1378" t="inlineStr">
        <is>
          <t>M. musculus</t>
        </is>
      </c>
      <c r="E1378" t="inlineStr"/>
      <c r="F1378" t="inlineStr"/>
      <c r="G1378" t="inlineStr">
        <is>
          <t>None</t>
        </is>
      </c>
      <c r="H1378" t="inlineStr">
        <is>
          <t>None</t>
        </is>
      </c>
      <c r="I1378" t="inlineStr">
        <is>
          <t>None</t>
        </is>
      </c>
      <c r="J1378" t="inlineStr">
        <is>
          <t>None</t>
        </is>
      </c>
      <c r="K1378" t="inlineStr">
        <is>
          <t>None</t>
        </is>
      </c>
      <c r="L1378" t="inlineStr">
        <is>
          <t>None</t>
        </is>
      </c>
      <c r="M1378" t="inlineStr">
        <is>
          <t>None</t>
        </is>
      </c>
      <c r="N1378" t="inlineStr">
        <is>
          <t>None</t>
        </is>
      </c>
      <c r="O1378" t="inlineStr">
        <is>
          <t>None</t>
        </is>
      </c>
      <c r="P1378" t="inlineStr">
        <is>
          <t>None</t>
        </is>
      </c>
      <c r="Q1378" t="inlineStr">
        <is>
          <t>None</t>
        </is>
      </c>
      <c r="R1378" t="inlineStr">
        <is>
          <t>nan</t>
        </is>
      </c>
      <c r="S1378" t="inlineStr">
        <is>
          <t>nan</t>
        </is>
      </c>
      <c r="T1378" t="inlineStr">
        <is>
          <t>nan</t>
        </is>
      </c>
      <c r="U1378" t="inlineStr">
        <is>
          <t>nan</t>
        </is>
      </c>
      <c r="V1378" t="inlineStr">
        <is>
          <t>nan</t>
        </is>
      </c>
      <c r="W1378" t="inlineStr">
        <is>
          <t>nan</t>
        </is>
      </c>
      <c r="X1378" t="inlineStr">
        <is>
          <t>nan</t>
        </is>
      </c>
      <c r="Y1378" t="inlineStr">
        <is>
          <t>nan</t>
        </is>
      </c>
      <c r="Z1378" t="inlineStr">
        <is>
          <t>nan</t>
        </is>
      </c>
      <c r="AA1378" t="inlineStr">
        <is>
          <t>nan</t>
        </is>
      </c>
      <c r="AB1378" t="inlineStr">
        <is>
          <t>nan</t>
        </is>
      </c>
      <c r="AC1378" t="inlineStr">
        <is>
          <t>nan</t>
        </is>
      </c>
      <c r="AD1378" t="inlineStr">
        <is>
          <t>nan</t>
        </is>
      </c>
      <c r="AE1378" t="inlineStr">
        <is>
          <t>nan</t>
        </is>
      </c>
      <c r="AF1378" t="inlineStr">
        <is>
          <t>nan</t>
        </is>
      </c>
      <c r="AG1378" t="inlineStr">
        <is>
          <t>nan</t>
        </is>
      </c>
      <c r="AH1378" t="inlineStr">
        <is>
          <t>nan</t>
        </is>
      </c>
      <c r="AI1378" t="inlineStr">
        <is>
          <t>nan</t>
        </is>
      </c>
      <c r="AJ1378" t="inlineStr">
        <is>
          <t>nan</t>
        </is>
      </c>
      <c r="AK1378" t="inlineStr">
        <is>
          <t>nan</t>
        </is>
      </c>
    </row>
    <row r="1379">
      <c r="A1379" t="inlineStr">
        <is>
          <t>Cdc42bpg</t>
        </is>
      </c>
      <c r="B1379" t="inlineStr">
        <is>
          <t>55561</t>
        </is>
      </c>
      <c r="C1379" t="inlineStr">
        <is>
          <t>symbol</t>
        </is>
      </c>
      <c r="D1379" t="inlineStr">
        <is>
          <t>H. sapiens</t>
        </is>
      </c>
      <c r="E1379" t="inlineStr">
        <is>
          <t>55561</t>
        </is>
      </c>
      <c r="F1379" t="inlineStr">
        <is>
          <t>H. sapiens</t>
        </is>
      </c>
      <c r="G1379" t="inlineStr">
        <is>
          <t>CDC42BPG</t>
        </is>
      </c>
      <c r="H1379" t="inlineStr">
        <is>
          <t>CDC42 binding protein kinase gamma</t>
        </is>
      </c>
      <c r="I1379" t="inlineStr">
        <is>
          <t>CDC42 binding protein kinase gamma (CDC42BPG) is a human gene that encodes a protein with ATP binding activity, magnesium ion binding activity, and protein serine/threonine kinase activity. The protein is involved in protein phosphorylation and is located in the cell leading edge, centriolar satellite, and cytosol. This information is provided by the Alliance of Genome Resources as of April 2022.</t>
        </is>
      </c>
      <c r="J1379" t="inlineStr">
        <is>
          <t>There is limited information available on the disease implications of CDC42BPG. However, some studies have suggested that mutations in this gene may be associated with certain types of cancer, including breast cancer and glioblastoma. Targeted drug discovery efforts for CDC42BPG are also limited, but some studies have identified potential small molecule inhibitors of the protein kinase activity of CDC42BPG, which could have therapeutic potential in cancer treatment. Currently, there are no drugs on the market that specifically target CDC42BPG. However, there are several drugs that target other kinases in the same family, such as the FDA-approved drugs imatinib and dasatinib, which target the BCR-ABL kinase in chronic myeloid leukemia.</t>
        </is>
      </c>
      <c r="K1379" t="inlineStr">
        <is>
          <t>GO:0018107 peptidyl-threonine phosphorylation;GO:0018210 peptidyl-threonine modification;GO:0031032 actomyosin structure organization</t>
        </is>
      </c>
      <c r="L1379" t="inlineStr">
        <is>
          <t>yes</t>
        </is>
      </c>
      <c r="M1379" t="inlineStr">
        <is>
          <t>Enzymes; Kinases:AGC Ser/Thr protein kinases; ENZYME proteins:Transferases; Predicted intracellular proteins</t>
        </is>
      </c>
      <c r="N1379" t="inlineStr">
        <is>
          <t>Cytosol (Supported)</t>
        </is>
      </c>
      <c r="O1379" t="inlineStr">
        <is>
          <t>Fostamatinib</t>
        </is>
      </c>
      <c r="P1379" t="inlineStr"/>
      <c r="Q1379" t="inlineStr"/>
      <c r="R1379" t="inlineStr">
        <is>
          <t>0.0</t>
        </is>
      </c>
      <c r="S1379" t="inlineStr">
        <is>
          <t>0.0</t>
        </is>
      </c>
      <c r="T1379" t="inlineStr">
        <is>
          <t>0.0</t>
        </is>
      </c>
      <c r="U1379" t="inlineStr">
        <is>
          <t>0.0</t>
        </is>
      </c>
      <c r="V1379" t="inlineStr">
        <is>
          <t>0.0</t>
        </is>
      </c>
      <c r="W1379" t="inlineStr">
        <is>
          <t>0.0</t>
        </is>
      </c>
      <c r="X1379" t="inlineStr">
        <is>
          <t>0.0</t>
        </is>
      </c>
      <c r="Y1379" t="inlineStr">
        <is>
          <t>1.0</t>
        </is>
      </c>
      <c r="Z1379" t="inlineStr">
        <is>
          <t>0.0</t>
        </is>
      </c>
      <c r="AA1379" t="inlineStr">
        <is>
          <t>0.0</t>
        </is>
      </c>
      <c r="AB1379" t="inlineStr">
        <is>
          <t>0.0</t>
        </is>
      </c>
      <c r="AC1379" t="inlineStr">
        <is>
          <t>0.0</t>
        </is>
      </c>
      <c r="AD1379" t="inlineStr">
        <is>
          <t>0.0</t>
        </is>
      </c>
      <c r="AE1379" t="inlineStr">
        <is>
          <t>0.0</t>
        </is>
      </c>
      <c r="AF1379" t="inlineStr">
        <is>
          <t>0.0</t>
        </is>
      </c>
      <c r="AG1379" t="inlineStr">
        <is>
          <t>0.0</t>
        </is>
      </c>
      <c r="AH1379" t="inlineStr">
        <is>
          <t>0.0</t>
        </is>
      </c>
      <c r="AI1379" t="inlineStr">
        <is>
          <t>0.0</t>
        </is>
      </c>
      <c r="AJ1379" t="inlineStr">
        <is>
          <t>0.0</t>
        </is>
      </c>
      <c r="AK1379" t="inlineStr">
        <is>
          <t>0.0</t>
        </is>
      </c>
    </row>
    <row r="1380">
      <c r="A1380" t="inlineStr">
        <is>
          <t>Atg2a</t>
        </is>
      </c>
      <c r="B1380" t="inlineStr">
        <is>
          <t>23130</t>
        </is>
      </c>
      <c r="C1380" t="inlineStr">
        <is>
          <t>symbol</t>
        </is>
      </c>
      <c r="D1380" t="inlineStr">
        <is>
          <t>H. sapiens</t>
        </is>
      </c>
      <c r="E1380" t="inlineStr">
        <is>
          <t>23130</t>
        </is>
      </c>
      <c r="F1380" t="inlineStr">
        <is>
          <t>H. sapiens</t>
        </is>
      </c>
      <c r="G1380" t="inlineStr">
        <is>
          <t>ATG2A</t>
        </is>
      </c>
      <c r="H1380" t="inlineStr">
        <is>
          <t>autophagy related 2A</t>
        </is>
      </c>
      <c r="I1380" t="inlineStr">
        <is>
          <t>ATG2A is a human gene that is involved in autophagosome assembly. It is predicted to have phosphatidylinositol-3-phosphate binding activity and is located in the endoplasmic reticulum membrane, lipid droplet, and phagophore assembly site membrane. It is also predicted to be an active component in the phagophore assembly site and an extrinsic component of the membrane. This information is provided by the Alliance of Genome Resources as of April 2022.</t>
        </is>
      </c>
      <c r="J1380" t="inlineStr">
        <is>
          <t>Research on ATG2A is still in its early stages, and there is limited information available on its disease implications and targeted drug discovery efforts. However, autophagy dysfunction has been implicated in various diseases, including cancer, neurodegenerative disorders, and infectious diseases. Therefore, targeting autophagy-related genes such as ATG2A may have therapeutic potential in these diseases. 
Currently, there are no drugs specifically targeting ATG2A. However, several drugs targeting autophagy-related pathways are in clinical trials or on the market. For example, chloroquine and hydroxychloroquine, which inhibit autophagy by blocking lysosomal acidification, have been used to treat malaria and autoimmune diseases. Additionally, rapamycin and its analogs, which inhibit the mammalian target of rapamycin (mTOR) pathway, have been investigated as potential cancer therapies. 
In conclusion, while there is limited information available on the disease implications and targeted drug discovery efforts for ATG2A, targeting autophagy-related pathways has shown promise in various diseases. Further research on ATG2A and other autophagy-related genes may lead to the development of novel therapies for these diseases.</t>
        </is>
      </c>
      <c r="K1380" t="inlineStr">
        <is>
          <t>GO:0061723 glycophagy;GO:0030242 autophagy of peroxisome;GO:0034727 piecemeal microautophagy of the nucleus</t>
        </is>
      </c>
      <c r="L1380" t="inlineStr"/>
      <c r="M1380" t="inlineStr">
        <is>
          <t>Predicted intracellular proteins; Transporters</t>
        </is>
      </c>
      <c r="N1380" t="inlineStr">
        <is>
          <t>Vesicles (Uncertain); Additional: Nucleoplasm</t>
        </is>
      </c>
      <c r="O1380" t="inlineStr"/>
      <c r="P1380" t="inlineStr"/>
      <c r="Q1380" t="inlineStr"/>
      <c r="R1380" t="inlineStr">
        <is>
          <t>0.0</t>
        </is>
      </c>
      <c r="S1380" t="inlineStr">
        <is>
          <t>0.0</t>
        </is>
      </c>
      <c r="T1380" t="inlineStr">
        <is>
          <t>0.0</t>
        </is>
      </c>
      <c r="U1380" t="inlineStr">
        <is>
          <t>0.0</t>
        </is>
      </c>
      <c r="V1380" t="inlineStr">
        <is>
          <t>0.0</t>
        </is>
      </c>
      <c r="W1380" t="inlineStr">
        <is>
          <t>0.0</t>
        </is>
      </c>
      <c r="X1380" t="inlineStr">
        <is>
          <t>1.0</t>
        </is>
      </c>
      <c r="Y1380" t="inlineStr">
        <is>
          <t>0.0</t>
        </is>
      </c>
      <c r="Z1380" t="inlineStr">
        <is>
          <t>0.0</t>
        </is>
      </c>
      <c r="AA1380" t="inlineStr">
        <is>
          <t>0.0</t>
        </is>
      </c>
      <c r="AB1380" t="inlineStr">
        <is>
          <t>1.0</t>
        </is>
      </c>
      <c r="AC1380" t="inlineStr">
        <is>
          <t>0.0</t>
        </is>
      </c>
      <c r="AD1380" t="inlineStr">
        <is>
          <t>0.0</t>
        </is>
      </c>
      <c r="AE1380" t="inlineStr">
        <is>
          <t>0.0</t>
        </is>
      </c>
      <c r="AF1380" t="inlineStr">
        <is>
          <t>0.0</t>
        </is>
      </c>
      <c r="AG1380" t="inlineStr">
        <is>
          <t>0.0</t>
        </is>
      </c>
      <c r="AH1380" t="inlineStr">
        <is>
          <t>0.0</t>
        </is>
      </c>
      <c r="AI1380" t="inlineStr">
        <is>
          <t>0.0</t>
        </is>
      </c>
      <c r="AJ1380" t="inlineStr">
        <is>
          <t>0.0</t>
        </is>
      </c>
      <c r="AK1380" t="inlineStr">
        <is>
          <t>0.0</t>
        </is>
      </c>
    </row>
    <row r="1381">
      <c r="A1381" t="inlineStr">
        <is>
          <t>Pygm</t>
        </is>
      </c>
      <c r="B1381" t="inlineStr">
        <is>
          <t>5837</t>
        </is>
      </c>
      <c r="C1381" t="inlineStr">
        <is>
          <t>symbol</t>
        </is>
      </c>
      <c r="D1381" t="inlineStr">
        <is>
          <t>H. sapiens</t>
        </is>
      </c>
      <c r="E1381" t="inlineStr">
        <is>
          <t>5837</t>
        </is>
      </c>
      <c r="F1381" t="inlineStr">
        <is>
          <t>H. sapiens</t>
        </is>
      </c>
      <c r="G1381" t="inlineStr">
        <is>
          <t>PYGM</t>
        </is>
      </c>
      <c r="H1381" t="inlineStr">
        <is>
          <t>glycogen phosphorylase, muscle associated</t>
        </is>
      </c>
      <c r="I1381" t="inlineStr">
        <is>
          <t>The PYGM gene encodes an enzyme involved in breaking down glycogen in muscle tissue. Similar enzymes are found in the liver and brain. Mutations in this gene are linked to McArdle disease, a condition where the body is unable to break down glycogen in muscle tissue. Alternative splicing of the gene results in multiple transcript variants.</t>
        </is>
      </c>
      <c r="J1381" t="inlineStr">
        <is>
          <t>McArdle disease is a rare genetic disorder caused by mutations in the PYGM gene. This condition is characterized by muscle weakness, cramping, and fatigue during exercise. The inability to break down glycogen in muscle tissue leads to a buildup of toxic byproducts, which can damage muscle cells and cause pain. There is currently no cure for McArdle disease, and treatment is focused on managing symptoms through exercise therapy, dietary modifications, and pain management.
Targeted drug discovery efforts for McArdle disease have been limited due to the rarity of the condition and the complexity of the underlying genetic mechanisms. However, recent advances in gene therapy and enzyme replacement therapy hold promise for future treatments. Gene therapy involves delivering a functional copy of the PYGM gene to affected cells, while enzyme replacement therapy involves administering a modified version of the missing enzyme to the body.
There are currently no drugs on the market specifically approved for the treatment of McArdle disease. However, some medications used to manage symptoms of the condition include pain relievers, anti-inflammatory drugs, and supplements such as creatine and vitamin B6. Additionally, exercise therapy has been shown to be an effective treatment for McArdle disease, as it can help improve muscle function and reduce symptoms.</t>
        </is>
      </c>
      <c r="K1381" t="inlineStr">
        <is>
          <t>GO:0005980 glycogen catabolic process;GO:0009251 glucan catabolic process;GO:0000272 polysaccharide catabolic process</t>
        </is>
      </c>
      <c r="L1381" t="inlineStr"/>
      <c r="M1381" t="inlineStr">
        <is>
          <t>Enzymes; Disease related genes; Human disease related genes:Congenital disorders of metabolism:Congenital disorders of carbohydrate metabolism; ENZYME proteins:Transferases; Predicted intracellular proteins; Potential drug targets</t>
        </is>
      </c>
      <c r="N1381" t="inlineStr"/>
      <c r="O1381" t="inlineStr">
        <is>
          <t>Pyridoxal phosphate; Beta-D-Glucopyranose Spirohydantoin; (5S,7R,8S,9S,10R)-3-Amino-8,9,10-trihydroxy-7-(hydroxymethyl)-6-oxa-1,3-diazaspiro[4.5]decane-2,4-dione; alpha-D-glucose 6-phosphate; N-beta-D-glucopyranosylacetamide; Monofluorophosphate ion; Beta-D-Glucose; 3,8,9,10-tetrahydroxy-7-hydroxymethyl-6-oxa-1,3-diaza-spiro[4.5]decane-2,4-dione; Nojirimycine Tetrazole; Indirubin-5-sulphonate; 2-Deoxy-Glucose-6-Phosphate; C-(1-hydrogyl-beta-D-glucopyranosyl) formamide; alpha-D-glucopyranosyl-2-carboxylic acid amide; alpha-D-glucose-1-phosphate; 8,9,10-Trihydroxy-7-hydroxymethyl-2-thioxo-6-oxa-1,3-diaza-spiro[4.5]decan-4-one; 4-{2,4-Bis[(3-Nitrobenzoyl)Amino]Phenoxy}Phthalic Acid; 2-(Beta-D-Glucopyranosyl)-5-Methyl-1,2,3-Benzimidazole; N-acetyl-N'-beta-D-glucopyranosyl urea; 2-(Beta-D-Glucopyranosyl)-5-Methyl-1,3,4-Benzothiazole; C-(1-Azido-Alpha-D-Glucopyranosyl) Formamide; 2-(Beta-D-Glucopyranosyl)-5-Methyl-1,3,4-Oxadiazole; CP-320626; (3,4,5-Trihydroxy-6-Hydroxymethyl-Tetrahydro-Pyran-2-Yl)-Phosphoramidic Acid Dimethyl Ester; 8,9,10-trihydroxy-7-hydroxymethyl-3-methyl-6-oxa-1,3-diaza-spiro[4.5]decane-2,4-dione; Alvocidib; 1-deoxy-1-methoxycarbamido-beta-D-glucopyranose; N-[(5S,7R,8S,9S,10R)-8,9,10-Trihydroxy-7-(hydroxymethyl)-2,4-dioxo-6-oxa-1,3-diazaspiro[4.5]dec-3-yl]acetamide; 1-Deoxy-1-methoxycarbamido-beta-D-gluco-2-heptulopyranosonamide; 4-{2-[(3-Nitrobenzoyl)Amino]Phenoxy}Phthalic Acid; 2,3-Dicarboxy-4-(2-Chloro-Phenyl)-1-Ethyl-5-Isopropoxycarbonyl-6-Methyl-Pyridinium; N(6)-(pyridoxal phosphate)-L-lysine; Heptulose-2-Phosphate; N-(Benzoylcarbamoyl)-beta-D-glucopyranosylamine; Dexfosfoserine; 1-Deoxy-1-acetylamino-beta-D-gluco-2-heptulopyranosonamide; Inosinic Acid; 7-{2,6-DICHLORO-4-[3-(2-CHLORO-BENZOYL)-UREIDO]-PHENOXY}-HEPTANOIC ACID; 4-{3-CHLORO-4-[3-(2,4-DICHLORO-BENZOYL)-UREIDO]-PHENOXY}-BUTYRIC ACID; 4-{4-[3-(2,4-DICHLORO-BENZOYL)-UREIDO]-2,3-DIMETHYL-PHENOXY}-BUTYRIC ACID; 5-{3-[3-(2,4-DICHLORO-BENZOYL)-UREIDO]-2-METHYL-PHENOXY}-PENTANOIC ACID; 2-CHLORO-N-[(1R,2R)-1-HYDROXY-2,3-DIHYDRO-1H-INDEN-2-YL]-6H-THIENO[2,3-B]PYRROLE-5-CARBOXAMIDE; 2-CHLORO-N-[(3R)-2-OXO-1,2,3,4-TETRAHYDROQUINOLIN-3-YL]-6H-THIENO[2,3-B]PYRROLE-5-CARBOXAMIDE; (S)-2-CHLORO-N-(1-(2-(2-HYDROXYETHYLAMINO)-2-OXOETHYL)-2-OXO-1,2,3,4-TETRAHYDROQUINOLIN-3-YL)-6H-THIENO[2,3-B]PYRROLE-5-CARBOXAMIDE; (2S)-N-[(3S)-1-(2-AMINO-2-OXOETHYL)-2-OXO-1,2,3,4-TETRAHYDROQUINOLIN-3-YL]-2-CHLORO-2H-THIENO[2,3-B]PYRROLE-5-CARBOXAMIDE; (3R,4R,5R)-5-(HYDROXYMETHYL)-1-(3-PHENYLPROPYL)PIPERIDINE-3,4-DIOL; ({[(3E)-2'-Oxo-2',7'-dihydro-2,3'-biindol-3(7H)-ylidene]amino}oxy)acetic acid; (5R,7R,8S,9S,10R)-7-(hydroxymethyl)-3-phenyl-1,6-dioxa-2-azaspiro[4.5]dec-2-ene-8,9,10-triol; 2-DEOXY-3,4-BIS-O-[3-(4-HYDROXYPHENYL)PROPANOYL]-L-THREO-PENTARIC ACID; (3S,5R,7R,8S,9S,10R)-7-(hydroxymethyl)-3-(2-naphthyl)-1,6-dioxa-2-azaspiro[4.5]decane-8,9,10-triol; (3S,5R,7R,8S,9S,10R)-7-(hydroxymethyl)-3-(4-methylphenyl)-1,6-dioxa-2-azaspiro[4.5]decane-8,9,10-triol</t>
        </is>
      </c>
      <c r="P1381" t="inlineStr"/>
      <c r="Q1381" t="inlineStr">
        <is>
          <t>(M5891)HALLMARK HYPOXIA; (M5909)HALLMARK MYOGENESIS</t>
        </is>
      </c>
      <c r="R1381" t="inlineStr">
        <is>
          <t>0.0</t>
        </is>
      </c>
      <c r="S1381" t="inlineStr">
        <is>
          <t>0.0</t>
        </is>
      </c>
      <c r="T1381" t="inlineStr">
        <is>
          <t>0.0</t>
        </is>
      </c>
      <c r="U1381" t="inlineStr">
        <is>
          <t>0.0</t>
        </is>
      </c>
      <c r="V1381" t="inlineStr">
        <is>
          <t>0.0</t>
        </is>
      </c>
      <c r="W1381" t="inlineStr">
        <is>
          <t>0.0</t>
        </is>
      </c>
      <c r="X1381" t="inlineStr">
        <is>
          <t>0.0</t>
        </is>
      </c>
      <c r="Y1381" t="inlineStr">
        <is>
          <t>0.0</t>
        </is>
      </c>
      <c r="Z1381" t="inlineStr">
        <is>
          <t>0.0</t>
        </is>
      </c>
      <c r="AA1381" t="inlineStr">
        <is>
          <t>0.0</t>
        </is>
      </c>
      <c r="AB1381" t="inlineStr">
        <is>
          <t>0.0</t>
        </is>
      </c>
      <c r="AC1381" t="inlineStr">
        <is>
          <t>0.0</t>
        </is>
      </c>
      <c r="AD1381" t="inlineStr">
        <is>
          <t>0.0</t>
        </is>
      </c>
      <c r="AE1381" t="inlineStr">
        <is>
          <t>0.0</t>
        </is>
      </c>
      <c r="AF1381" t="inlineStr">
        <is>
          <t>0.0</t>
        </is>
      </c>
      <c r="AG1381" t="inlineStr">
        <is>
          <t>0.0</t>
        </is>
      </c>
      <c r="AH1381" t="inlineStr">
        <is>
          <t>0.0</t>
        </is>
      </c>
      <c r="AI1381" t="inlineStr">
        <is>
          <t>0.0</t>
        </is>
      </c>
      <c r="AJ1381" t="inlineStr">
        <is>
          <t>0.0</t>
        </is>
      </c>
      <c r="AK1381" t="inlineStr">
        <is>
          <t>0.0</t>
        </is>
      </c>
    </row>
    <row r="1382">
      <c r="A1382" t="inlineStr">
        <is>
          <t>Sf1</t>
        </is>
      </c>
      <c r="B1382" t="inlineStr">
        <is>
          <t>7536</t>
        </is>
      </c>
      <c r="C1382" t="inlineStr">
        <is>
          <t>symbol</t>
        </is>
      </c>
      <c r="D1382" t="inlineStr">
        <is>
          <t>H. sapiens</t>
        </is>
      </c>
      <c r="E1382" t="inlineStr">
        <is>
          <t>7536</t>
        </is>
      </c>
      <c r="F1382" t="inlineStr">
        <is>
          <t>H. sapiens</t>
        </is>
      </c>
      <c r="G1382" t="inlineStr">
        <is>
          <t>SF1</t>
        </is>
      </c>
      <c r="H1382" t="inlineStr">
        <is>
          <t>splicing factor 1</t>
        </is>
      </c>
      <c r="I1382" t="inlineStr">
        <is>
          <t>The SF1 gene encodes a nuclear pre-mRNA splicing factor that plays a crucial role in the early stages of spliceosome assembly. It recognizes the intron branch point sequence at the 3' splice site, along with the large subunit of U2 auxiliary factor (U2AF). The protein also contributes to nuclear pre-mRNA retention and transcriptional repression. The SF1 protein contains several domains, including an N-terminal U2AF ligand motif, a central hnRNP K homology motif, a quaking 2 region, a zinc knuckles domain, and a C-terminal proline-rich domain. Alternative splicing of the SF1 gene results in multiple transcript variants.</t>
        </is>
      </c>
      <c r="J1382" t="inlineStr">
        <is>
          <t>Mutations in the SF1 gene have been associated with several diseases, including adrenal insufficiency, hypogonadotropic hypogonadism, and intellectual disability. In particular, SF1 mutations have been linked to the development of 46,XY disorders of sex development (DSD), which are characterized by abnormal gonadal development and ambiguous genitalia. Targeted drug discovery efforts for SF1-related diseases are still in the early stages, but some promising strategies have been proposed. For example, small molecules that target the SF1 protein and modulate its activity could be developed as potential therapies for adrenal insufficiency and hypogonadism. Currently, there are no drugs on the market that specifically target SF1, but some drugs used to treat related conditions, such as corticosteroids for adrenal insufficiency and hormone replacement therapy for hypogonadism, have been successful in managing symptoms.</t>
        </is>
      </c>
      <c r="K1382" t="inlineStr">
        <is>
          <t>GO:0000389 mRNA 3'-splice site recognition;GO:0033327 Leydig cell differentiation;GO:0030238 male sex determination</t>
        </is>
      </c>
      <c r="L1382" t="inlineStr"/>
      <c r="M1382" t="inlineStr">
        <is>
          <t>Predicted intracellular proteins</t>
        </is>
      </c>
      <c r="N1382" t="inlineStr">
        <is>
          <t>Nucleoplasm (Supported)</t>
        </is>
      </c>
      <c r="O1382" t="inlineStr">
        <is>
          <t>Artenimol</t>
        </is>
      </c>
      <c r="P1382" t="inlineStr"/>
      <c r="Q1382" t="inlineStr"/>
      <c r="R1382" t="inlineStr">
        <is>
          <t>0.0</t>
        </is>
      </c>
      <c r="S1382" t="inlineStr">
        <is>
          <t>0.0</t>
        </is>
      </c>
      <c r="T1382" t="inlineStr">
        <is>
          <t>0.0</t>
        </is>
      </c>
      <c r="U1382" t="inlineStr">
        <is>
          <t>0.0</t>
        </is>
      </c>
      <c r="V1382" t="inlineStr">
        <is>
          <t>0.0</t>
        </is>
      </c>
      <c r="W1382" t="inlineStr">
        <is>
          <t>0.0</t>
        </is>
      </c>
      <c r="X1382" t="inlineStr">
        <is>
          <t>0.0</t>
        </is>
      </c>
      <c r="Y1382" t="inlineStr">
        <is>
          <t>0.0</t>
        </is>
      </c>
      <c r="Z1382" t="inlineStr">
        <is>
          <t>1.0</t>
        </is>
      </c>
      <c r="AA1382" t="inlineStr">
        <is>
          <t>0.0</t>
        </is>
      </c>
      <c r="AB1382" t="inlineStr">
        <is>
          <t>0.0</t>
        </is>
      </c>
      <c r="AC1382" t="inlineStr">
        <is>
          <t>0.0</t>
        </is>
      </c>
      <c r="AD1382" t="inlineStr">
        <is>
          <t>0.0</t>
        </is>
      </c>
      <c r="AE1382" t="inlineStr">
        <is>
          <t>0.0</t>
        </is>
      </c>
      <c r="AF1382" t="inlineStr">
        <is>
          <t>0.0</t>
        </is>
      </c>
      <c r="AG1382" t="inlineStr">
        <is>
          <t>0.0</t>
        </is>
      </c>
      <c r="AH1382" t="inlineStr">
        <is>
          <t>0.0</t>
        </is>
      </c>
      <c r="AI1382" t="inlineStr">
        <is>
          <t>0.0</t>
        </is>
      </c>
      <c r="AJ1382" t="inlineStr">
        <is>
          <t>0.0</t>
        </is>
      </c>
      <c r="AK1382" t="inlineStr">
        <is>
          <t>1.0</t>
        </is>
      </c>
    </row>
    <row r="1383">
      <c r="A1383" t="inlineStr">
        <is>
          <t>Plcb3</t>
        </is>
      </c>
      <c r="B1383" t="inlineStr">
        <is>
          <t>5331</t>
        </is>
      </c>
      <c r="C1383" t="inlineStr">
        <is>
          <t>symbol</t>
        </is>
      </c>
      <c r="D1383" t="inlineStr">
        <is>
          <t>H. sapiens</t>
        </is>
      </c>
      <c r="E1383" t="inlineStr">
        <is>
          <t>5331</t>
        </is>
      </c>
      <c r="F1383" t="inlineStr">
        <is>
          <t>H. sapiens</t>
        </is>
      </c>
      <c r="G1383" t="inlineStr">
        <is>
          <t>PLCB3</t>
        </is>
      </c>
      <c r="H1383" t="inlineStr">
        <is>
          <t>phospholipase C beta 3</t>
        </is>
      </c>
      <c r="I1383" t="inlineStr">
        <is>
          <t>PLCB3 is a gene that encodes for a member of the phosphoinositide phospholipase C beta enzyme family. These enzymes are responsible for producing secondary messengers diacylglycerol and inositol 1,4,5-triphosphate from phosphatidylinositol in G-protein-linked receptor-mediated signal transduction. Alternative splicing of the gene results in multiple transcript variants.</t>
        </is>
      </c>
      <c r="J1383" t="inlineStr">
        <is>
          <t>PLCB3 has been implicated in various diseases, including cancer, cardiovascular disease, and neurological disorders. In cancer, PLCB3 has been shown to promote tumor growth and metastasis, making it a potential target for cancer therapy. In cardiovascular disease, PLCB3 has been linked to hypertension and heart failure, and targeting this enzyme may have therapeutic potential in these conditions. In neurological disorders, PLCB3 has been associated with schizophrenia and bipolar disorder, and may play a role in the regulation of mood and behavior.
Several drug discovery efforts have targeted PLCB3, with a focus on developing small molecule inhibitors of the enzyme. One example is U73122, a potent and selective inhibitor of PLCB3 that has been used in preclinical studies to investigate the role of this enzyme in various diseases. Another example is edelfosine, a synthetic phospholipid that inhibits PLCB3 and has been shown to have anticancer activity in vitro and in vivo.
Currently, there are no drugs on the market that specifically target PLCB3. However, there are drugs that indirectly modulate the activity of this enzyme, such as angiotensin receptor blockers (ARBs) that have been shown to reduce PLCB3 expression and activity in the heart. Additionally, some drugs that target other members of the phospholipase C family, such as the antiplatelet drug clopidogrel, may also have effects on PLCB3.</t>
        </is>
      </c>
      <c r="K1383" t="inlineStr">
        <is>
          <t>GO:0048015 phosphatidylinositol-mediated signaling;GO:0051209 release of sequestered calcium ion into cytosol;GO:0051283 negative regulation of sequestering of calcium ion</t>
        </is>
      </c>
      <c r="L1383" t="inlineStr"/>
      <c r="M1383" t="inlineStr">
        <is>
          <t>Enzymes; Disease related genes; Human disease related genes:Congenital malformations:Congenital malformations of the musculoskeletal system; Predicted intracellular proteins; ENZYME proteins:Hydrolases; Potential drug targets</t>
        </is>
      </c>
      <c r="N1383" t="inlineStr">
        <is>
          <t>Nucleoplasm (Approved); Additional: Golgi apparatus</t>
        </is>
      </c>
      <c r="O1383" t="inlineStr"/>
      <c r="P1383" t="inlineStr">
        <is>
          <t>(M252)PID IL8 CXCR1 PATHWAY; (M213)PID AR NONGENOMIC PATHWAY; (M210)PID IL8 CXCR2 PATHWAY</t>
        </is>
      </c>
      <c r="Q1383" t="inlineStr"/>
      <c r="R1383" t="inlineStr">
        <is>
          <t>0.0</t>
        </is>
      </c>
      <c r="S1383" t="inlineStr">
        <is>
          <t>0.0</t>
        </is>
      </c>
      <c r="T1383" t="inlineStr">
        <is>
          <t>0.0</t>
        </is>
      </c>
      <c r="U1383" t="inlineStr">
        <is>
          <t>1.0</t>
        </is>
      </c>
      <c r="V1383" t="inlineStr">
        <is>
          <t>0.0</t>
        </is>
      </c>
      <c r="W1383" t="inlineStr">
        <is>
          <t>0.0</t>
        </is>
      </c>
      <c r="X1383" t="inlineStr">
        <is>
          <t>0.0</t>
        </is>
      </c>
      <c r="Y1383" t="inlineStr">
        <is>
          <t>0.0</t>
        </is>
      </c>
      <c r="Z1383" t="inlineStr">
        <is>
          <t>0.0</t>
        </is>
      </c>
      <c r="AA1383" t="inlineStr">
        <is>
          <t>0.0</t>
        </is>
      </c>
      <c r="AB1383" t="inlineStr">
        <is>
          <t>0.0</t>
        </is>
      </c>
      <c r="AC1383" t="inlineStr">
        <is>
          <t>0.0</t>
        </is>
      </c>
      <c r="AD1383" t="inlineStr">
        <is>
          <t>0.0</t>
        </is>
      </c>
      <c r="AE1383" t="inlineStr">
        <is>
          <t>0.0</t>
        </is>
      </c>
      <c r="AF1383" t="inlineStr">
        <is>
          <t>0.0</t>
        </is>
      </c>
      <c r="AG1383" t="inlineStr">
        <is>
          <t>0.0</t>
        </is>
      </c>
      <c r="AH1383" t="inlineStr">
        <is>
          <t>0.0</t>
        </is>
      </c>
      <c r="AI1383" t="inlineStr">
        <is>
          <t>0.0</t>
        </is>
      </c>
      <c r="AJ1383" t="inlineStr">
        <is>
          <t>0.0</t>
        </is>
      </c>
      <c r="AK1383" t="inlineStr">
        <is>
          <t>0.0</t>
        </is>
      </c>
    </row>
    <row r="1384">
      <c r="A1384" t="inlineStr">
        <is>
          <t>Slc22a30</t>
        </is>
      </c>
      <c r="B1384" t="inlineStr">
        <is>
          <t>319800</t>
        </is>
      </c>
      <c r="C1384" t="inlineStr">
        <is>
          <t>symbol</t>
        </is>
      </c>
      <c r="D1384" t="inlineStr">
        <is>
          <t>M. musculus</t>
        </is>
      </c>
      <c r="E1384" t="inlineStr">
        <is>
          <t>114571</t>
        </is>
      </c>
      <c r="F1384" t="inlineStr">
        <is>
          <t>H. sapiens</t>
        </is>
      </c>
      <c r="G1384" t="inlineStr">
        <is>
          <t>SLC22A9</t>
        </is>
      </c>
      <c r="H1384" t="inlineStr">
        <is>
          <t>solute carrier family 22 member 9</t>
        </is>
      </c>
      <c r="I1384" t="inlineStr">
        <is>
          <t>SLC22A9 is a human gene that encodes a protein belonging to the solute carrier family 22 member 9. This protein is involved in transporting anions, short-chain fatty acids, and organic anions across the cell membrane. It plays a role in hormone transport, short-chain fatty acid import, and sodium-independent organic anion transport. The protein is located in the basolateral plasma membrane.</t>
        </is>
      </c>
      <c r="J1384" t="inlineStr">
        <is>
          <t>There is limited information available on the disease implications of SLC22A9. However, studies have suggested that genetic variations in this gene may be associated with an increased risk of gout, a type of arthritis caused by the buildup of uric acid crystals in the joints. Targeted drug discovery efforts for SLC22A9 have focused on developing drugs that can modulate its activity to treat gout and other related conditions. One example of a successful drug on the market is probenecid, which is a uricosuric agent that works by inhibiting the reabsorption of uric acid in the kidneys, thereby increasing its excretion in the urine. Probenecid is used in combination with other drugs to treat gout and hyperuricemia. Another example is lesinurad, which is a selective uric acid reabsorption inhibitor that was approved by the FDA in 2015 for the treatment of gout in combination with a xanthine oxidase inhibitor.</t>
        </is>
      </c>
      <c r="K1384" t="inlineStr">
        <is>
          <t>GO:0015913 short-chain fatty acid transmembrane transport;GO:0015912 short-chain fatty acid transport;GO:1902001 fatty acid transmembrane transport</t>
        </is>
      </c>
      <c r="L1384" t="inlineStr"/>
      <c r="M1384" t="inlineStr">
        <is>
          <t>Transporters:Electrochemical Potential-driven transporters</t>
        </is>
      </c>
      <c r="N1384" t="inlineStr"/>
      <c r="O1384" t="inlineStr"/>
      <c r="P1384" t="inlineStr"/>
      <c r="Q1384" t="inlineStr"/>
      <c r="R1384" t="inlineStr">
        <is>
          <t>0.0</t>
        </is>
      </c>
      <c r="S1384" t="inlineStr">
        <is>
          <t>0.0</t>
        </is>
      </c>
      <c r="T1384" t="inlineStr">
        <is>
          <t>0.0</t>
        </is>
      </c>
      <c r="U1384" t="inlineStr">
        <is>
          <t>0.0</t>
        </is>
      </c>
      <c r="V1384" t="inlineStr">
        <is>
          <t>0.0</t>
        </is>
      </c>
      <c r="W1384" t="inlineStr">
        <is>
          <t>0.0</t>
        </is>
      </c>
      <c r="X1384" t="inlineStr">
        <is>
          <t>0.0</t>
        </is>
      </c>
      <c r="Y1384" t="inlineStr">
        <is>
          <t>0.0</t>
        </is>
      </c>
      <c r="Z1384" t="inlineStr">
        <is>
          <t>0.0</t>
        </is>
      </c>
      <c r="AA1384" t="inlineStr">
        <is>
          <t>0.0</t>
        </is>
      </c>
      <c r="AB1384" t="inlineStr">
        <is>
          <t>0.0</t>
        </is>
      </c>
      <c r="AC1384" t="inlineStr">
        <is>
          <t>0.0</t>
        </is>
      </c>
      <c r="AD1384" t="inlineStr">
        <is>
          <t>0.0</t>
        </is>
      </c>
      <c r="AE1384" t="inlineStr">
        <is>
          <t>0.0</t>
        </is>
      </c>
      <c r="AF1384" t="inlineStr">
        <is>
          <t>0.0</t>
        </is>
      </c>
      <c r="AG1384" t="inlineStr">
        <is>
          <t>0.0</t>
        </is>
      </c>
      <c r="AH1384" t="inlineStr">
        <is>
          <t>0.0</t>
        </is>
      </c>
      <c r="AI1384" t="inlineStr">
        <is>
          <t>0.0</t>
        </is>
      </c>
      <c r="AJ1384" t="inlineStr">
        <is>
          <t>0.0</t>
        </is>
      </c>
      <c r="AK1384" t="inlineStr">
        <is>
          <t>0.0</t>
        </is>
      </c>
    </row>
    <row r="1385">
      <c r="A1385" t="inlineStr">
        <is>
          <t>5730408K05Rik</t>
        </is>
      </c>
      <c r="B1385" t="inlineStr">
        <is>
          <t>67531</t>
        </is>
      </c>
      <c r="C1385" t="inlineStr">
        <is>
          <t>symbol</t>
        </is>
      </c>
      <c r="D1385" t="inlineStr">
        <is>
          <t>M. musculus</t>
        </is>
      </c>
      <c r="E1385" t="inlineStr"/>
      <c r="F1385" t="inlineStr"/>
      <c r="G1385" t="inlineStr">
        <is>
          <t>None</t>
        </is>
      </c>
      <c r="H1385" t="inlineStr">
        <is>
          <t>None</t>
        </is>
      </c>
      <c r="I1385" t="inlineStr">
        <is>
          <t>None</t>
        </is>
      </c>
      <c r="J1385" t="inlineStr">
        <is>
          <t>None</t>
        </is>
      </c>
      <c r="K1385" t="inlineStr">
        <is>
          <t>None</t>
        </is>
      </c>
      <c r="L1385" t="inlineStr">
        <is>
          <t>None</t>
        </is>
      </c>
      <c r="M1385" t="inlineStr">
        <is>
          <t>None</t>
        </is>
      </c>
      <c r="N1385" t="inlineStr">
        <is>
          <t>None</t>
        </is>
      </c>
      <c r="O1385" t="inlineStr">
        <is>
          <t>None</t>
        </is>
      </c>
      <c r="P1385" t="inlineStr">
        <is>
          <t>None</t>
        </is>
      </c>
      <c r="Q1385" t="inlineStr">
        <is>
          <t>None</t>
        </is>
      </c>
      <c r="R1385" t="inlineStr">
        <is>
          <t>nan</t>
        </is>
      </c>
      <c r="S1385" t="inlineStr">
        <is>
          <t>nan</t>
        </is>
      </c>
      <c r="T1385" t="inlineStr">
        <is>
          <t>nan</t>
        </is>
      </c>
      <c r="U1385" t="inlineStr">
        <is>
          <t>nan</t>
        </is>
      </c>
      <c r="V1385" t="inlineStr">
        <is>
          <t>nan</t>
        </is>
      </c>
      <c r="W1385" t="inlineStr">
        <is>
          <t>nan</t>
        </is>
      </c>
      <c r="X1385" t="inlineStr">
        <is>
          <t>nan</t>
        </is>
      </c>
      <c r="Y1385" t="inlineStr">
        <is>
          <t>nan</t>
        </is>
      </c>
      <c r="Z1385" t="inlineStr">
        <is>
          <t>nan</t>
        </is>
      </c>
      <c r="AA1385" t="inlineStr">
        <is>
          <t>nan</t>
        </is>
      </c>
      <c r="AB1385" t="inlineStr">
        <is>
          <t>nan</t>
        </is>
      </c>
      <c r="AC1385" t="inlineStr">
        <is>
          <t>nan</t>
        </is>
      </c>
      <c r="AD1385" t="inlineStr">
        <is>
          <t>nan</t>
        </is>
      </c>
      <c r="AE1385" t="inlineStr">
        <is>
          <t>nan</t>
        </is>
      </c>
      <c r="AF1385" t="inlineStr">
        <is>
          <t>nan</t>
        </is>
      </c>
      <c r="AG1385" t="inlineStr">
        <is>
          <t>nan</t>
        </is>
      </c>
      <c r="AH1385" t="inlineStr">
        <is>
          <t>nan</t>
        </is>
      </c>
      <c r="AI1385" t="inlineStr">
        <is>
          <t>nan</t>
        </is>
      </c>
      <c r="AJ1385" t="inlineStr">
        <is>
          <t>nan</t>
        </is>
      </c>
      <c r="AK1385" t="inlineStr">
        <is>
          <t>nan</t>
        </is>
      </c>
    </row>
    <row r="1386">
      <c r="A1386" t="inlineStr">
        <is>
          <t>Ltbp3</t>
        </is>
      </c>
      <c r="B1386" t="inlineStr">
        <is>
          <t>4054</t>
        </is>
      </c>
      <c r="C1386" t="inlineStr">
        <is>
          <t>symbol</t>
        </is>
      </c>
      <c r="D1386" t="inlineStr">
        <is>
          <t>H. sapiens</t>
        </is>
      </c>
      <c r="E1386" t="inlineStr">
        <is>
          <t>4054</t>
        </is>
      </c>
      <c r="F1386" t="inlineStr">
        <is>
          <t>H. sapiens</t>
        </is>
      </c>
      <c r="G1386" t="inlineStr">
        <is>
          <t>LTBP3</t>
        </is>
      </c>
      <c r="H1386" t="inlineStr">
        <is>
          <t>latent transforming growth factor beta binding protein 3</t>
        </is>
      </c>
      <c r="I1386" t="inlineStr">
        <is>
          <t>LTBP3 is a gene that encodes a protein that forms a complex with transforming growth factor beta (TGF-beta) proteins and may be involved in their subcellular localization. The activation of this complex requires the removal of the encoded binding protein. Additionally, this protein may play a structural role in the extracellular matrix. There are three transcript variants of this gene that encode different isoforms.</t>
        </is>
      </c>
      <c r="J1386" t="inlineStr">
        <is>
          <t>LTBP3 has been implicated in several diseases, including Marfan syndrome, aortic aneurysm, and cancer. Mutations in LTBP3 have been associated with Marfan-like connective tissue disorders, which are characterized by skeletal abnormalities, joint hypermobility, and cardiovascular complications. In aortic aneurysm, LTBP3 has been shown to be downregulated, suggesting a potential role in the pathogenesis of the disease. In cancer, LTBP3 has been found to be overexpressed in several types of tumors, including breast, lung, and pancreatic cancer, and may contribute to tumor growth and metastasis.
Targeted drug discovery efforts for LTBP3 are still in the early stages, but there is potential for the development of drugs that target the TGF-beta signaling pathway, which is regulated by LTBP3. Several drugs that target TGF-beta signaling are currently on the market, including the anti-cancer drugs Trabedersen and Galunisertib. Trabedersen is a RNA-based drug that targets TGF-beta2, while Galunisertib is a small molecule inhibitor of TGF-beta receptor 1. These drugs have shown promising results in clinical trials for various types of cancer.
In conclusion, LTBP3 is a gene that plays a role in several diseases, including Marfan syndrome, aortic aneurysm, and cancer. Targeted drug discovery efforts for LTBP3 are still in the early stages, but there is potential for the development of drugs that target the TGF-beta signaling pathway, which is regulated by LTBP3. Several drugs that target TGF-beta signaling are currently on the market, including Trabedersen and Galunisertib, which have shown promising results in clinical trials for various types of cancer.</t>
        </is>
      </c>
      <c r="K1386" t="inlineStr">
        <is>
          <t>GO:0036363 transforming growth factor beta activation;GO:2000741 positive regulation of mesenchymal stem cell differentiation;GO:1902462 positive regulation of mesenchymal stem cell proliferation</t>
        </is>
      </c>
      <c r="L1386" t="inlineStr"/>
      <c r="M1386" t="inlineStr">
        <is>
          <t>Predicted secreted proteins; Predicted intracellular proteins; Human disease related genes:Digestive system diseases:Mouth and dental diseases; Human disease related genes:Congenital malformations:Other congenital malformations; Disease related genes</t>
        </is>
      </c>
      <c r="N1386" t="inlineStr"/>
      <c r="O1386" t="inlineStr"/>
      <c r="P1386" t="inlineStr">
        <is>
          <t>(M3008)NABA ECM GLYCOPROTEINS; (M5884)NABA CORE MATRISOME; (M5889)NABA MATRISOME</t>
        </is>
      </c>
      <c r="Q1386" t="inlineStr"/>
      <c r="R1386" t="inlineStr">
        <is>
          <t>0.0</t>
        </is>
      </c>
      <c r="S1386" t="inlineStr">
        <is>
          <t>0.0</t>
        </is>
      </c>
      <c r="T1386" t="inlineStr">
        <is>
          <t>0.0</t>
        </is>
      </c>
      <c r="U1386" t="inlineStr">
        <is>
          <t>0.0</t>
        </is>
      </c>
      <c r="V1386" t="inlineStr">
        <is>
          <t>0.0</t>
        </is>
      </c>
      <c r="W1386" t="inlineStr">
        <is>
          <t>0.0</t>
        </is>
      </c>
      <c r="X1386" t="inlineStr">
        <is>
          <t>0.0</t>
        </is>
      </c>
      <c r="Y1386" t="inlineStr">
        <is>
          <t>0.0</t>
        </is>
      </c>
      <c r="Z1386" t="inlineStr">
        <is>
          <t>0.0</t>
        </is>
      </c>
      <c r="AA1386" t="inlineStr">
        <is>
          <t>0.0</t>
        </is>
      </c>
      <c r="AB1386" t="inlineStr">
        <is>
          <t>0.0</t>
        </is>
      </c>
      <c r="AC1386" t="inlineStr">
        <is>
          <t>0.0</t>
        </is>
      </c>
      <c r="AD1386" t="inlineStr">
        <is>
          <t>0.0</t>
        </is>
      </c>
      <c r="AE1386" t="inlineStr">
        <is>
          <t>0.0</t>
        </is>
      </c>
      <c r="AF1386" t="inlineStr">
        <is>
          <t>0.0</t>
        </is>
      </c>
      <c r="AG1386" t="inlineStr">
        <is>
          <t>0.0</t>
        </is>
      </c>
      <c r="AH1386" t="inlineStr">
        <is>
          <t>0.0</t>
        </is>
      </c>
      <c r="AI1386" t="inlineStr">
        <is>
          <t>0.0</t>
        </is>
      </c>
      <c r="AJ1386" t="inlineStr">
        <is>
          <t>0.0</t>
        </is>
      </c>
      <c r="AK1386" t="inlineStr">
        <is>
          <t>0.0</t>
        </is>
      </c>
    </row>
    <row r="1387">
      <c r="A1387" t="inlineStr">
        <is>
          <t>Slc25a45</t>
        </is>
      </c>
      <c r="B1387" t="inlineStr">
        <is>
          <t>283130</t>
        </is>
      </c>
      <c r="C1387" t="inlineStr">
        <is>
          <t>symbol</t>
        </is>
      </c>
      <c r="D1387" t="inlineStr">
        <is>
          <t>H. sapiens</t>
        </is>
      </c>
      <c r="E1387" t="inlineStr">
        <is>
          <t>283130</t>
        </is>
      </c>
      <c r="F1387" t="inlineStr">
        <is>
          <t>H. sapiens</t>
        </is>
      </c>
      <c r="G1387" t="inlineStr">
        <is>
          <t>SLC25A45</t>
        </is>
      </c>
      <c r="H1387" t="inlineStr">
        <is>
          <t>solute carrier family 25 member 45</t>
        </is>
      </c>
      <c r="I1387" t="inlineStr">
        <is>
          <t>SLC25A45 is a gene that belongs to the SLC25 family of mitochondrial carrier proteins. This gene is responsible for encoding a protein that is involved in transporting molecules across the mitochondrial membrane. The function of this protein is not yet fully understood, but it is believed to play a role in energy metabolism and cellular respiration. Mutations in this gene have been associated with various diseases, including developmental delay, intellectual disability, and epilepsy. Further research is needed to fully understand the function of SLC25A45 and its potential role in disease.</t>
        </is>
      </c>
      <c r="J1387" t="inlineStr">
        <is>
          <t>There is limited information available on the disease implications of SLC25A45 mutations, and no targeted drug discovery efforts have been reported for this gene. However, some studies have suggested that mutations in SLC25A45 may be associated with developmental delay, intellectual disability, and epilepsy. Currently, there are no drugs on the market that specifically target SLC25A45. However, there are drugs that target other mitochondrial carrier proteins, such as the drug valproic acid, which is used to treat epilepsy and bipolar disorder. Further research is needed to fully understand the role of SLC25A45 in disease and to develop targeted therapies for individuals with mutations in this gene.</t>
        </is>
      </c>
      <c r="K1387" t="inlineStr">
        <is>
          <t>GO:0055085 transmembrane transport;GO:0006810 transport;GO:0051234 establishment of localization</t>
        </is>
      </c>
      <c r="L1387" t="inlineStr"/>
      <c r="M1387" t="inlineStr">
        <is>
          <t>Transporters:Electrochemical Potential-driven transporters; Predicted intracellular proteins</t>
        </is>
      </c>
      <c r="N1387" t="inlineStr">
        <is>
          <t>Cytosol (Approved)</t>
        </is>
      </c>
      <c r="O1387" t="inlineStr"/>
      <c r="P1387" t="inlineStr"/>
      <c r="Q1387" t="inlineStr"/>
      <c r="R1387" t="inlineStr">
        <is>
          <t>0.0</t>
        </is>
      </c>
      <c r="S1387" t="inlineStr">
        <is>
          <t>0.0</t>
        </is>
      </c>
      <c r="T1387" t="inlineStr">
        <is>
          <t>0.0</t>
        </is>
      </c>
      <c r="U1387" t="inlineStr">
        <is>
          <t>0.0</t>
        </is>
      </c>
      <c r="V1387" t="inlineStr">
        <is>
          <t>0.0</t>
        </is>
      </c>
      <c r="W1387" t="inlineStr">
        <is>
          <t>0.0</t>
        </is>
      </c>
      <c r="X1387" t="inlineStr">
        <is>
          <t>0.0</t>
        </is>
      </c>
      <c r="Y1387" t="inlineStr">
        <is>
          <t>0.0</t>
        </is>
      </c>
      <c r="Z1387" t="inlineStr">
        <is>
          <t>0.0</t>
        </is>
      </c>
      <c r="AA1387" t="inlineStr">
        <is>
          <t>0.0</t>
        </is>
      </c>
      <c r="AB1387" t="inlineStr">
        <is>
          <t>0.0</t>
        </is>
      </c>
      <c r="AC1387" t="inlineStr">
        <is>
          <t>0.0</t>
        </is>
      </c>
      <c r="AD1387" t="inlineStr">
        <is>
          <t>0.0</t>
        </is>
      </c>
      <c r="AE1387" t="inlineStr">
        <is>
          <t>0.0</t>
        </is>
      </c>
      <c r="AF1387" t="inlineStr">
        <is>
          <t>0.0</t>
        </is>
      </c>
      <c r="AG1387" t="inlineStr">
        <is>
          <t>0.0</t>
        </is>
      </c>
      <c r="AH1387" t="inlineStr">
        <is>
          <t>0.0</t>
        </is>
      </c>
      <c r="AI1387" t="inlineStr">
        <is>
          <t>0.0</t>
        </is>
      </c>
      <c r="AJ1387" t="inlineStr">
        <is>
          <t>0.0</t>
        </is>
      </c>
      <c r="AK1387" t="inlineStr">
        <is>
          <t>0.0</t>
        </is>
      </c>
    </row>
    <row r="1388">
      <c r="A1388" t="inlineStr">
        <is>
          <t>Arl2</t>
        </is>
      </c>
      <c r="B1388" t="inlineStr">
        <is>
          <t>402</t>
        </is>
      </c>
      <c r="C1388" t="inlineStr">
        <is>
          <t>symbol</t>
        </is>
      </c>
      <c r="D1388" t="inlineStr">
        <is>
          <t>H. sapiens</t>
        </is>
      </c>
      <c r="E1388" t="inlineStr">
        <is>
          <t>402</t>
        </is>
      </c>
      <c r="F1388" t="inlineStr">
        <is>
          <t>H. sapiens</t>
        </is>
      </c>
      <c r="G1388" t="inlineStr">
        <is>
          <t>ARL2</t>
        </is>
      </c>
      <c r="H1388" t="inlineStr">
        <is>
          <t>ADP ribosylation factor like GTPase 2</t>
        </is>
      </c>
      <c r="I1388" t="inlineStr">
        <is>
          <t>ARL2 is a small GTP-binding protein that belongs to the RAS superfamily and functions as an ADP-ribosylation factor (ARF). It is one of a group of functionally distinct ARF-like genes. The protein encoded by this gene plays a role in intracellular vesicle trafficking and cytoskeletal organization. It is involved in the regulation of microtubule dynamics and is required for the proper formation of the mitotic spindle during cell division. Mutations in this gene have been associated with various diseases, including cancer and neurodegenerative disorders.</t>
        </is>
      </c>
      <c r="J1388" t="inlineStr">
        <is>
          <t>Mutations in the ARL2 gene have been associated with various diseases, including cancer and neurodegenerative disorders. In cancer, ARL2 has been found to be overexpressed in several types of tumors, including breast, lung, and prostate cancer. Targeting ARL2 has been proposed as a potential therapeutic strategy for cancer treatment. However, there are currently no drugs on the market that specifically target ARL2. 
There have been some efforts to develop drugs that target related proteins in the RAS superfamily, such as KRAS and NRAS, which are frequently mutated in cancer. For example, the drug trametinib targets MEK, a downstream effector of KRAS and NRAS, and is approved for the treatment of melanoma and certain types of lung cancer. Other drugs targeting RAS-related proteins are currently in clinical trials.
In neurodegenerative disorders, ARL2 has been implicated in the pathogenesis of Parkinson's disease. A study found that ARL2 levels were decreased in the brains of Parkinson's disease patients, and that overexpression of ARL2 protected against neurotoxicity in cell culture models. However, there are currently no drugs on the market that target ARL2 for the treatment of Parkinson's disease.</t>
        </is>
      </c>
      <c r="K1388" t="inlineStr">
        <is>
          <t>GO:0034260 negative regulation of GTPase activity;GO:0051457 maintenance of protein location in nucleus;GO:0031116 positive regulation of microtubule polymerization</t>
        </is>
      </c>
      <c r="L1388" t="inlineStr"/>
      <c r="M1388" t="inlineStr">
        <is>
          <t>Predicted intracellular proteins; Disease related genes</t>
        </is>
      </c>
      <c r="N1388" t="inlineStr">
        <is>
          <t>Nucleoplasm (Approved); Additional: Cytosol;Focal adhesion sites;Golgi apparatus;Nucleoli</t>
        </is>
      </c>
      <c r="O1388" t="inlineStr">
        <is>
          <t>Tagraxofusp</t>
        </is>
      </c>
      <c r="P1388" t="inlineStr"/>
      <c r="Q1388" t="inlineStr"/>
      <c r="R1388" t="inlineStr">
        <is>
          <t>0.0</t>
        </is>
      </c>
      <c r="S1388" t="inlineStr">
        <is>
          <t>0.0</t>
        </is>
      </c>
      <c r="T1388" t="inlineStr">
        <is>
          <t>1.0</t>
        </is>
      </c>
      <c r="U1388" t="inlineStr">
        <is>
          <t>0.0</t>
        </is>
      </c>
      <c r="V1388" t="inlineStr">
        <is>
          <t>0.0</t>
        </is>
      </c>
      <c r="W1388" t="inlineStr">
        <is>
          <t>0.0</t>
        </is>
      </c>
      <c r="X1388" t="inlineStr">
        <is>
          <t>1.0</t>
        </is>
      </c>
      <c r="Y1388" t="inlineStr">
        <is>
          <t>0.0</t>
        </is>
      </c>
      <c r="Z1388" t="inlineStr">
        <is>
          <t>1.0</t>
        </is>
      </c>
      <c r="AA1388" t="inlineStr">
        <is>
          <t>0.0</t>
        </is>
      </c>
      <c r="AB1388" t="inlineStr">
        <is>
          <t>1.0</t>
        </is>
      </c>
      <c r="AC1388" t="inlineStr">
        <is>
          <t>0.0</t>
        </is>
      </c>
      <c r="AD1388" t="inlineStr">
        <is>
          <t>0.0</t>
        </is>
      </c>
      <c r="AE1388" t="inlineStr">
        <is>
          <t>0.0</t>
        </is>
      </c>
      <c r="AF1388" t="inlineStr">
        <is>
          <t>0.0</t>
        </is>
      </c>
      <c r="AG1388" t="inlineStr">
        <is>
          <t>1.0</t>
        </is>
      </c>
      <c r="AH1388" t="inlineStr">
        <is>
          <t>0.0</t>
        </is>
      </c>
      <c r="AI1388" t="inlineStr">
        <is>
          <t>0.0</t>
        </is>
      </c>
      <c r="AJ1388" t="inlineStr">
        <is>
          <t>0.0</t>
        </is>
      </c>
      <c r="AK1388" t="inlineStr">
        <is>
          <t>0.0</t>
        </is>
      </c>
    </row>
    <row r="1389">
      <c r="A1389" t="inlineStr">
        <is>
          <t>Tmem109</t>
        </is>
      </c>
      <c r="B1389" t="inlineStr">
        <is>
          <t>79073</t>
        </is>
      </c>
      <c r="C1389" t="inlineStr">
        <is>
          <t>symbol</t>
        </is>
      </c>
      <c r="D1389" t="inlineStr">
        <is>
          <t>H. sapiens</t>
        </is>
      </c>
      <c r="E1389" t="inlineStr">
        <is>
          <t>79073</t>
        </is>
      </c>
      <c r="F1389" t="inlineStr">
        <is>
          <t>H. sapiens</t>
        </is>
      </c>
      <c r="G1389" t="inlineStr">
        <is>
          <t>TMEM109</t>
        </is>
      </c>
      <c r="H1389" t="inlineStr">
        <is>
          <t>transmembrane protein 109</t>
        </is>
      </c>
      <c r="I1389" t="inlineStr">
        <is>
          <t>TMEM109 is a human gene that encodes for a transmembrane protein. It is predicted to enable voltage-gated ion channel activity and is involved in cellular response to gamma radiation and negative regulation of cell death. The protein is located in extracellular exosomes. This information is provided by the Alliance of Genome Resources as of April 2022.</t>
        </is>
      </c>
      <c r="J1389" t="inlineStr">
        <is>
          <t>There is limited information available on the disease implications of TMEM109. However, some studies have suggested that alterations in the expression of this gene may be associated with certain types of cancer, including breast cancer and glioblastoma. Targeted drug discovery efforts for TMEM109 are also limited, as the function of the protein it encodes is not well understood. Currently, there are no drugs on the market that specifically target TMEM109. However, there are several drugs that have been approved for the treatment of breast cancer and glioblastoma, which may indirectly affect the expression or activity of TMEM109. Examples of such drugs include tamoxifen, trastuzumab, and temozolomide. Further research is needed to fully understand the role of TMEM109 in disease and to develop targeted therapies for its associated conditions.</t>
        </is>
      </c>
      <c r="K1389" t="inlineStr">
        <is>
          <t>GO:0071480 cellular response to gamma radiation;GO:0042771 intrinsic apoptotic signaling pathway in response to DNA damage by p53 class mediator;GO:0010332 response to gamma radiation</t>
        </is>
      </c>
      <c r="L1389" t="inlineStr"/>
      <c r="M1389" t="inlineStr">
        <is>
          <t>Transporters:Transporter channels and pores</t>
        </is>
      </c>
      <c r="N1389" t="inlineStr">
        <is>
          <t>Cytosol;Nuclear membrane (Approved)</t>
        </is>
      </c>
      <c r="O1389" t="inlineStr"/>
      <c r="P1389" t="inlineStr"/>
      <c r="Q1389" t="inlineStr"/>
      <c r="R1389" t="inlineStr">
        <is>
          <t>0.0</t>
        </is>
      </c>
      <c r="S1389" t="inlineStr">
        <is>
          <t>0.0</t>
        </is>
      </c>
      <c r="T1389" t="inlineStr">
        <is>
          <t>0.0</t>
        </is>
      </c>
      <c r="U1389" t="inlineStr">
        <is>
          <t>0.0</t>
        </is>
      </c>
      <c r="V1389" t="inlineStr">
        <is>
          <t>1.0</t>
        </is>
      </c>
      <c r="W1389" t="inlineStr">
        <is>
          <t>0.0</t>
        </is>
      </c>
      <c r="X1389" t="inlineStr">
        <is>
          <t>0.0</t>
        </is>
      </c>
      <c r="Y1389" t="inlineStr">
        <is>
          <t>0.0</t>
        </is>
      </c>
      <c r="Z1389" t="inlineStr">
        <is>
          <t>0.0</t>
        </is>
      </c>
      <c r="AA1389" t="inlineStr">
        <is>
          <t>0.0</t>
        </is>
      </c>
      <c r="AB1389" t="inlineStr">
        <is>
          <t>0.0</t>
        </is>
      </c>
      <c r="AC1389" t="inlineStr">
        <is>
          <t>0.0</t>
        </is>
      </c>
      <c r="AD1389" t="inlineStr">
        <is>
          <t>0.0</t>
        </is>
      </c>
      <c r="AE1389" t="inlineStr">
        <is>
          <t>0.0</t>
        </is>
      </c>
      <c r="AF1389" t="inlineStr">
        <is>
          <t>0.0</t>
        </is>
      </c>
      <c r="AG1389" t="inlineStr">
        <is>
          <t>0.0</t>
        </is>
      </c>
      <c r="AH1389" t="inlineStr">
        <is>
          <t>0.0</t>
        </is>
      </c>
      <c r="AI1389" t="inlineStr">
        <is>
          <t>0.0</t>
        </is>
      </c>
      <c r="AJ1389" t="inlineStr">
        <is>
          <t>0.0</t>
        </is>
      </c>
      <c r="AK1389" t="inlineStr">
        <is>
          <t>0.0</t>
        </is>
      </c>
    </row>
    <row r="1390">
      <c r="A1390" t="inlineStr">
        <is>
          <t>Stx3</t>
        </is>
      </c>
      <c r="B1390" t="inlineStr">
        <is>
          <t>6809</t>
        </is>
      </c>
      <c r="C1390" t="inlineStr">
        <is>
          <t>symbol</t>
        </is>
      </c>
      <c r="D1390" t="inlineStr">
        <is>
          <t>H. sapiens</t>
        </is>
      </c>
      <c r="E1390" t="inlineStr">
        <is>
          <t>6809</t>
        </is>
      </c>
      <c r="F1390" t="inlineStr">
        <is>
          <t>H. sapiens</t>
        </is>
      </c>
      <c r="G1390" t="inlineStr">
        <is>
          <t>STX3</t>
        </is>
      </c>
      <c r="H1390" t="inlineStr">
        <is>
          <t>syntaxin 3</t>
        </is>
      </c>
      <c r="I1390" t="inlineStr">
        <is>
          <t>The STX3 gene belongs to the syntaxin family and encodes a protein that is crucial in establishing and maintaining polarity in epithelial cells. The protein is targeted to the apical membrane of these cells where it forms clusters and plays a vital role in protein trafficking through vesicle fusion and exocytosis. The gene undergoes alternative splicing, resulting in the production of multiple transcript variants.</t>
        </is>
      </c>
      <c r="J1390" t="inlineStr">
        <is>
          <t>There is limited information available on the disease implications of STX3 gene mutations. However, studies have suggested that alterations in the expression or function of the STX3 protein may contribute to the development and progression of certain cancers, including breast and lung cancer. Targeted drug discovery efforts for STX3 have been limited, but some studies have explored the potential of small molecule inhibitors that target the protein's interaction with other proteins involved in vesicle trafficking. Currently, there are no drugs on the market that specifically target STX3, but there are several drugs that indirectly affect its function, such as tamoxifen, which is used to treat breast cancer by blocking estrogen receptors and inhibiting cell growth. Further research is needed to fully understand the role of STX3 in disease and to develop targeted therapies.</t>
        </is>
      </c>
      <c r="K1390" t="inlineStr">
        <is>
          <t>GO:0098967 exocytic insertion of neurotransmitter receptor to postsynaptic membrane;GO:0031629 synaptic vesicle fusion to presynaptic active zone membrane;GO:0099500 vesicle fusion to plasma membrane</t>
        </is>
      </c>
      <c r="L1390" t="inlineStr"/>
      <c r="M1390" t="inlineStr">
        <is>
          <t>Transporters:Accessory Factors Involved in Transport; Predicted intracellular proteins; Potential drug targets; Disease related genes</t>
        </is>
      </c>
      <c r="N1390" t="inlineStr">
        <is>
          <t>Vesicles (Approved); Additional: Nuclear membrane</t>
        </is>
      </c>
      <c r="O1390" t="inlineStr"/>
      <c r="P1390" t="inlineStr"/>
      <c r="Q1390" t="inlineStr">
        <is>
          <t>(M5898)HALLMARK DNA REPAIR</t>
        </is>
      </c>
      <c r="R1390" t="inlineStr">
        <is>
          <t>0.0</t>
        </is>
      </c>
      <c r="S1390" t="inlineStr">
        <is>
          <t>0.0</t>
        </is>
      </c>
      <c r="T1390" t="inlineStr">
        <is>
          <t>0.0</t>
        </is>
      </c>
      <c r="U1390" t="inlineStr">
        <is>
          <t>0.0</t>
        </is>
      </c>
      <c r="V1390" t="inlineStr">
        <is>
          <t>0.0</t>
        </is>
      </c>
      <c r="W1390" t="inlineStr">
        <is>
          <t>0.0</t>
        </is>
      </c>
      <c r="X1390" t="inlineStr">
        <is>
          <t>0.0</t>
        </is>
      </c>
      <c r="Y1390" t="inlineStr">
        <is>
          <t>0.0</t>
        </is>
      </c>
      <c r="Z1390" t="inlineStr">
        <is>
          <t>0.0</t>
        </is>
      </c>
      <c r="AA1390" t="inlineStr">
        <is>
          <t>0.0</t>
        </is>
      </c>
      <c r="AB1390" t="inlineStr">
        <is>
          <t>0.0</t>
        </is>
      </c>
      <c r="AC1390" t="inlineStr">
        <is>
          <t>0.0</t>
        </is>
      </c>
      <c r="AD1390" t="inlineStr">
        <is>
          <t>0.0</t>
        </is>
      </c>
      <c r="AE1390" t="inlineStr">
        <is>
          <t>0.0</t>
        </is>
      </c>
      <c r="AF1390" t="inlineStr">
        <is>
          <t>1.0</t>
        </is>
      </c>
      <c r="AG1390" t="inlineStr">
        <is>
          <t>1.0</t>
        </is>
      </c>
      <c r="AH1390" t="inlineStr">
        <is>
          <t>0.0</t>
        </is>
      </c>
      <c r="AI1390" t="inlineStr">
        <is>
          <t>0.0</t>
        </is>
      </c>
      <c r="AJ1390" t="inlineStr">
        <is>
          <t>0.0</t>
        </is>
      </c>
      <c r="AK1390" t="inlineStr">
        <is>
          <t>0.0</t>
        </is>
      </c>
    </row>
    <row r="1391">
      <c r="A1391" t="inlineStr">
        <is>
          <t>Olfr1443</t>
        </is>
      </c>
      <c r="B1391" t="inlineStr">
        <is>
          <t>258693</t>
        </is>
      </c>
      <c r="C1391" t="inlineStr">
        <is>
          <t>gene_synonym</t>
        </is>
      </c>
      <c r="D1391" t="inlineStr">
        <is>
          <t>M. musculus</t>
        </is>
      </c>
      <c r="E1391" t="inlineStr">
        <is>
          <t>390190</t>
        </is>
      </c>
      <c r="F1391" t="inlineStr">
        <is>
          <t>H. sapiens</t>
        </is>
      </c>
      <c r="G1391" t="inlineStr">
        <is>
          <t>OR5B2</t>
        </is>
      </c>
      <c r="H1391" t="inlineStr">
        <is>
          <t>olfactory receptor family 5 subfamily B member 2</t>
        </is>
      </c>
      <c r="I1391" t="inlineStr">
        <is>
          <t>OR5B2 is a gene that codes for a protein called olfactory receptor family 5 subfamily B member 2. This protein is involved in the sense of smell, as it interacts with odorant molecules in the nose to trigger a neuronal response that leads to the perception of a smell. Olfactory receptors like OR5B2 are part of a large family of G-protein-coupled receptors that share a similar structure with neurotransmitter and hormone receptors. The olfactory receptor gene family is the largest in the genome, and the nomenclature used for these genes and proteins is specific to this organism.</t>
        </is>
      </c>
      <c r="J1391" t="inlineStr">
        <is>
          <t>There is limited information available on the disease implications of OR5B2. However, research has shown that olfactory receptors, including OR5B2, may play a role in various diseases such as Alzheimer's disease, Parkinson's disease, and cancer. Targeted drug discovery efforts for OR5B2 are also limited, as the function and specific role of this protein in disease pathology are not well understood. However, there have been successful drug discoveries targeting other olfactory receptors, such as the drug Zavesca, which targets the olfactory receptor OR2AT4 and is used to treat Gaucher disease. Additionally, the drug Mirabegron, which targets the olfactory receptor OR3A1, is used to treat overactive bladder. These examples demonstrate the potential for olfactory receptors as drug targets, but further research is needed to fully understand the role of OR5B2 in disease and its potential as a drug target.</t>
        </is>
      </c>
      <c r="K1391" t="inlineStr">
        <is>
          <t>GO:0050911 detection of chemical stimulus involved in sensory perception of smell;GO:0007608 sensory perception of smell;GO:0050907 detection of chemical stimulus involved in sensory perception</t>
        </is>
      </c>
      <c r="L1391" t="inlineStr"/>
      <c r="M1391" t="inlineStr">
        <is>
          <t>G-protein coupled receptors:Odorant/olfactory and gustatory receptors</t>
        </is>
      </c>
      <c r="N1391" t="inlineStr"/>
      <c r="O1391" t="inlineStr"/>
      <c r="P1391" t="inlineStr"/>
      <c r="Q1391" t="inlineStr"/>
      <c r="R1391" t="inlineStr">
        <is>
          <t>0.0</t>
        </is>
      </c>
      <c r="S1391" t="inlineStr">
        <is>
          <t>0.0</t>
        </is>
      </c>
      <c r="T1391" t="inlineStr">
        <is>
          <t>0.0</t>
        </is>
      </c>
      <c r="U1391" t="inlineStr">
        <is>
          <t>0.0</t>
        </is>
      </c>
      <c r="V1391" t="inlineStr">
        <is>
          <t>0.0</t>
        </is>
      </c>
      <c r="W1391" t="inlineStr">
        <is>
          <t>0.0</t>
        </is>
      </c>
      <c r="X1391" t="inlineStr">
        <is>
          <t>0.0</t>
        </is>
      </c>
      <c r="Y1391" t="inlineStr">
        <is>
          <t>0.0</t>
        </is>
      </c>
      <c r="Z1391" t="inlineStr">
        <is>
          <t>0.0</t>
        </is>
      </c>
      <c r="AA1391" t="inlineStr">
        <is>
          <t>0.0</t>
        </is>
      </c>
      <c r="AB1391" t="inlineStr">
        <is>
          <t>0.0</t>
        </is>
      </c>
      <c r="AC1391" t="inlineStr">
        <is>
          <t>0.0</t>
        </is>
      </c>
      <c r="AD1391" t="inlineStr">
        <is>
          <t>0.0</t>
        </is>
      </c>
      <c r="AE1391" t="inlineStr">
        <is>
          <t>0.0</t>
        </is>
      </c>
      <c r="AF1391" t="inlineStr">
        <is>
          <t>0.0</t>
        </is>
      </c>
      <c r="AG1391" t="inlineStr">
        <is>
          <t>0.0</t>
        </is>
      </c>
      <c r="AH1391" t="inlineStr">
        <is>
          <t>0.0</t>
        </is>
      </c>
      <c r="AI1391" t="inlineStr">
        <is>
          <t>0.0</t>
        </is>
      </c>
      <c r="AJ1391" t="inlineStr">
        <is>
          <t>0.0</t>
        </is>
      </c>
      <c r="AK1391" t="inlineStr">
        <is>
          <t>0.0</t>
        </is>
      </c>
    </row>
    <row r="1392">
      <c r="A1392" t="inlineStr">
        <is>
          <t>Pcsk5</t>
        </is>
      </c>
      <c r="B1392" t="inlineStr">
        <is>
          <t>5125</t>
        </is>
      </c>
      <c r="C1392" t="inlineStr">
        <is>
          <t>symbol</t>
        </is>
      </c>
      <c r="D1392" t="inlineStr">
        <is>
          <t>H. sapiens</t>
        </is>
      </c>
      <c r="E1392" t="inlineStr">
        <is>
          <t>5125</t>
        </is>
      </c>
      <c r="F1392" t="inlineStr">
        <is>
          <t>H. sapiens</t>
        </is>
      </c>
      <c r="G1392" t="inlineStr">
        <is>
          <t>PCSK5</t>
        </is>
      </c>
      <c r="H1392" t="inlineStr">
        <is>
          <t>proprotein convertase subtilisin/kexin type 5</t>
        </is>
      </c>
      <c r="I1392" t="inlineStr">
        <is>
          <t>The PCSK5 gene encodes a member of the subtilisin-like proprotein convertase family, which processes protein and peptide precursors in the secretory pathway. The encoded protein undergoes autocatalytic processing in the endoplasmic reticulum and trans-Golgi network to acquire catalytic activity. It is widely expressed and cleaves substrates at single or paired basic residues. The protein is involved in posttranslational endoproteolytic processing for several integrin alpha subunits and is thought to process prorenin, pro-membrane type-1 matrix metalloproteinase, and HIV-1 glycoprotein gp160. Alternative splicing results in multiple transcript variants, including a protease packaged into dense core granules (PC5A) and a type 1 membrane-bound protease (PC5B).</t>
        </is>
      </c>
      <c r="J1392" t="inlineStr">
        <is>
          <t>The PCSK5 gene has been implicated in several diseases, including obesity, diabetes, and cardiovascular disease. In particular, PCSK5 has been shown to play a role in the regulation of glucose homeostasis and insulin secretion. Targeted drug discovery efforts have focused on developing inhibitors of PCSK5 as potential treatments for these diseases. One example is the drug albiglutide, which is a glucagon-like peptide-1 (GLP-1) receptor agonist that is modified with a PCSK5 cleavage site to increase its half-life. Albiglutide is used to treat type 2 diabetes and has been shown to improve glycemic control and reduce the risk of cardiovascular events. Another example is the drug evolocumab, which is a monoclonal antibody that targets PCSK5 and is used to lower LDL cholesterol levels in patients with hypercholesterolemia. Evolocumab has been shown to significantly reduce the risk of cardiovascular events in clinical trials.</t>
        </is>
      </c>
      <c r="K1392" t="inlineStr">
        <is>
          <t>GO:0001999 renal response to blood flow involved in circulatory renin-angiotensin regulation of systemic arterial blood pressure;GO:0002001 renin secretion into blood stream;GO:0140447 cytokine precursor processing</t>
        </is>
      </c>
      <c r="L1392" t="inlineStr"/>
      <c r="M1392" t="inlineStr">
        <is>
          <t>Predicted secreted proteins; Enzymes; Predicted intracellular proteins; Peptidases:Serine-type peptidases</t>
        </is>
      </c>
      <c r="N1392" t="inlineStr">
        <is>
          <t>Golgi apparatus (Supported)</t>
        </is>
      </c>
      <c r="O1392" t="inlineStr"/>
      <c r="P1392" t="inlineStr">
        <is>
          <t>(M3468)NABA ECM REGULATORS; (M5885)NABA MATRISOME ASSOCIATED; (M5889)NABA MATRISOME</t>
        </is>
      </c>
      <c r="Q1392" t="inlineStr"/>
      <c r="R1392" t="inlineStr">
        <is>
          <t>0.0</t>
        </is>
      </c>
      <c r="S1392" t="inlineStr">
        <is>
          <t>0.0</t>
        </is>
      </c>
      <c r="T1392" t="inlineStr">
        <is>
          <t>0.0</t>
        </is>
      </c>
      <c r="U1392" t="inlineStr">
        <is>
          <t>0.0</t>
        </is>
      </c>
      <c r="V1392" t="inlineStr">
        <is>
          <t>0.0</t>
        </is>
      </c>
      <c r="W1392" t="inlineStr">
        <is>
          <t>0.0</t>
        </is>
      </c>
      <c r="X1392" t="inlineStr">
        <is>
          <t>0.0</t>
        </is>
      </c>
      <c r="Y1392" t="inlineStr">
        <is>
          <t>0.0</t>
        </is>
      </c>
      <c r="Z1392" t="inlineStr">
        <is>
          <t>0.0</t>
        </is>
      </c>
      <c r="AA1392" t="inlineStr">
        <is>
          <t>0.0</t>
        </is>
      </c>
      <c r="AB1392" t="inlineStr">
        <is>
          <t>0.0</t>
        </is>
      </c>
      <c r="AC1392" t="inlineStr">
        <is>
          <t>0.0</t>
        </is>
      </c>
      <c r="AD1392" t="inlineStr">
        <is>
          <t>0.0</t>
        </is>
      </c>
      <c r="AE1392" t="inlineStr">
        <is>
          <t>0.0</t>
        </is>
      </c>
      <c r="AF1392" t="inlineStr">
        <is>
          <t>0.0</t>
        </is>
      </c>
      <c r="AG1392" t="inlineStr">
        <is>
          <t>0.0</t>
        </is>
      </c>
      <c r="AH1392" t="inlineStr">
        <is>
          <t>0.0</t>
        </is>
      </c>
      <c r="AI1392" t="inlineStr">
        <is>
          <t>0.0</t>
        </is>
      </c>
      <c r="AJ1392" t="inlineStr">
        <is>
          <t>0.0</t>
        </is>
      </c>
      <c r="AK1392" t="inlineStr">
        <is>
          <t>0.0</t>
        </is>
      </c>
    </row>
    <row r="1393">
      <c r="A1393" t="inlineStr">
        <is>
          <t>Tmem2</t>
        </is>
      </c>
      <c r="B1393" t="inlineStr">
        <is>
          <t>23670</t>
        </is>
      </c>
      <c r="C1393" t="inlineStr">
        <is>
          <t>gene_synonym</t>
        </is>
      </c>
      <c r="D1393" t="inlineStr">
        <is>
          <t>H. sapiens</t>
        </is>
      </c>
      <c r="E1393" t="inlineStr">
        <is>
          <t>23670</t>
        </is>
      </c>
      <c r="F1393" t="inlineStr">
        <is>
          <t>H. sapiens</t>
        </is>
      </c>
      <c r="G1393" t="inlineStr">
        <is>
          <t>CEMIP2</t>
        </is>
      </c>
      <c r="H1393" t="inlineStr">
        <is>
          <t>cell migration inducing hyaluronidase 2</t>
        </is>
      </c>
      <c r="I1393" t="inlineStr">
        <is>
          <t>CEMIP2 is a gene that encodes a type II transmembrane protein belonging to the IFITM protein superfamily. It functions as a cell surface hyaluronidase that cleaves high molecular weight hyaluronan into intermediate size fragments before internalization and degradation in the lysosome. It also has an interferon-mediated antiviral function through activation of the JAK STAT signaling pathway. The activation of this gene by transcription factor SOX4 in breast cancer cells has been shown to mediate the pathological effects of SOX4 on cancer progression. Mutations in this gene are associated with autosomal recessive non-syndromic hearing loss.</t>
        </is>
      </c>
      <c r="J1393" t="inlineStr">
        <is>
          <t>There is limited information available on targeted drug discovery efforts for CEMIP2. However, mutations in this gene have been associated with autosomal recessive non-syndromic hearing loss, suggesting potential therapeutic targets for this condition. Currently, there are no drugs specifically targeting CEMIP2 for hearing loss. 
In terms of successful drugs on the market, there are no drugs targeting CEMIP2 directly. However, there are drugs targeting the JAK-STAT signaling pathway, which is activated by CEMIP2 and has been shown to have an interferon-mediated antiviral function. Examples of drugs targeting this pathway include ruxolitinib and tofacitinib, which are used to treat myelofibrosis and rheumatoid arthritis, respectively. These drugs have shown efficacy in clinical trials and are currently on the market.</t>
        </is>
      </c>
      <c r="K1393" t="inlineStr">
        <is>
          <t>GO:0030214 hyaluronan catabolic process;GO:0006027 glycosaminoglycan catabolic process;GO:0030212 hyaluronan metabolic process</t>
        </is>
      </c>
      <c r="L1393" t="inlineStr"/>
      <c r="M1393" t="inlineStr">
        <is>
          <t>Enzymes; ENZYME proteins:Hydrolases; Predicted intracellular proteins</t>
        </is>
      </c>
      <c r="N1393" t="inlineStr">
        <is>
          <t>Plasma membrane (Supported); Additional: Cytosol;Vesicles</t>
        </is>
      </c>
      <c r="O1393" t="inlineStr"/>
      <c r="P1393" t="inlineStr"/>
      <c r="Q1393" t="inlineStr"/>
      <c r="R1393" t="inlineStr">
        <is>
          <t>0.0</t>
        </is>
      </c>
      <c r="S1393" t="inlineStr">
        <is>
          <t>0.0</t>
        </is>
      </c>
      <c r="T1393" t="inlineStr">
        <is>
          <t>0.0</t>
        </is>
      </c>
      <c r="U1393" t="inlineStr">
        <is>
          <t>0.0</t>
        </is>
      </c>
      <c r="V1393" t="inlineStr">
        <is>
          <t>0.0</t>
        </is>
      </c>
      <c r="W1393" t="inlineStr">
        <is>
          <t>0.0</t>
        </is>
      </c>
      <c r="X1393" t="inlineStr">
        <is>
          <t>0.0</t>
        </is>
      </c>
      <c r="Y1393" t="inlineStr">
        <is>
          <t>0.0</t>
        </is>
      </c>
      <c r="Z1393" t="inlineStr">
        <is>
          <t>0.0</t>
        </is>
      </c>
      <c r="AA1393" t="inlineStr">
        <is>
          <t>0.0</t>
        </is>
      </c>
      <c r="AB1393" t="inlineStr">
        <is>
          <t>0.0</t>
        </is>
      </c>
      <c r="AC1393" t="inlineStr">
        <is>
          <t>0.0</t>
        </is>
      </c>
      <c r="AD1393" t="inlineStr">
        <is>
          <t>0.0</t>
        </is>
      </c>
      <c r="AE1393" t="inlineStr">
        <is>
          <t>0.0</t>
        </is>
      </c>
      <c r="AF1393" t="inlineStr">
        <is>
          <t>0.0</t>
        </is>
      </c>
      <c r="AG1393" t="inlineStr">
        <is>
          <t>0.0</t>
        </is>
      </c>
      <c r="AH1393" t="inlineStr">
        <is>
          <t>0.0</t>
        </is>
      </c>
      <c r="AI1393" t="inlineStr">
        <is>
          <t>0.0</t>
        </is>
      </c>
      <c r="AJ1393" t="inlineStr">
        <is>
          <t>0.0</t>
        </is>
      </c>
      <c r="AK1393" t="inlineStr">
        <is>
          <t>0.0</t>
        </is>
      </c>
    </row>
    <row r="1394">
      <c r="A1394" t="inlineStr">
        <is>
          <t>Dock8</t>
        </is>
      </c>
      <c r="B1394" t="inlineStr">
        <is>
          <t>81704</t>
        </is>
      </c>
      <c r="C1394" t="inlineStr">
        <is>
          <t>symbol</t>
        </is>
      </c>
      <c r="D1394" t="inlineStr">
        <is>
          <t>H. sapiens</t>
        </is>
      </c>
      <c r="E1394" t="inlineStr">
        <is>
          <t>81704</t>
        </is>
      </c>
      <c r="F1394" t="inlineStr">
        <is>
          <t>H. sapiens</t>
        </is>
      </c>
      <c r="G1394" t="inlineStr">
        <is>
          <t>DOCK8</t>
        </is>
      </c>
      <c r="H1394" t="inlineStr">
        <is>
          <t>dedicator of cytokinesis 8</t>
        </is>
      </c>
      <c r="I1394" t="inlineStr">
        <is>
          <t>DOCK8 is a gene that belongs to the DOCK180 family of guanine nucleotide exchange factors. These factors interact with Rho GTPases and are involved in intracellular signaling pathways. Mutations in DOCK8 lead to the autosomal recessive form of hyper-IgE syndrome, a rare immunodeficiency disorder characterized by recurrent infections, eczema, and high levels of immunoglobulin E. Different isoforms of DOCK8 have been identified due to alternative splicing of the gene.</t>
        </is>
      </c>
      <c r="J1394" t="inlineStr">
        <is>
          <t>DOCK8 mutations are associated with the autosomal recessive form of hyper-IgE syndrome, a rare immunodeficiency disorder characterized by recurrent infections, eczema, and high levels of immunoglobulin E. There is currently no cure for hyper-IgE syndrome, and treatment is mainly supportive, including prophylactic antibiotics, antifungal agents, and immunoglobulin replacement therapy. Targeted drug discovery efforts for DOCK8 mutations are still in the early stages, with a focus on developing therapies that can restore the function of the DOCK8 protein. One potential approach is to use small molecules that can activate the DOCK8 protein or enhance its interaction with Rho GTPases. However, there are currently no drugs on the market that specifically target DOCK8 mutations.</t>
        </is>
      </c>
      <c r="K1394" t="inlineStr">
        <is>
          <t>GO:0061485 memory T cell proliferation;GO:1903905 positive regulation of establishment of T cell polarity;GO:1903903 regulation of establishment of T cell polarity</t>
        </is>
      </c>
      <c r="L1394" t="inlineStr"/>
      <c r="M1394" t="inlineStr">
        <is>
          <t>Human disease related genes:Immune system diseases:Primary immunodeficiency; Predicted intracellular proteins; Human disease related genes:Other diseases:Mental and behavioural disorders; Disease related genes</t>
        </is>
      </c>
      <c r="N1394" t="inlineStr">
        <is>
          <t>Cytosol;Plasma membrane (Supported)</t>
        </is>
      </c>
      <c r="O1394" t="inlineStr"/>
      <c r="P1394" t="inlineStr"/>
      <c r="Q1394" t="inlineStr"/>
      <c r="R1394" t="inlineStr">
        <is>
          <t>0.0</t>
        </is>
      </c>
      <c r="S1394" t="inlineStr">
        <is>
          <t>0.0</t>
        </is>
      </c>
      <c r="T1394" t="inlineStr">
        <is>
          <t>0.0</t>
        </is>
      </c>
      <c r="U1394" t="inlineStr">
        <is>
          <t>0.0</t>
        </is>
      </c>
      <c r="V1394" t="inlineStr">
        <is>
          <t>0.0</t>
        </is>
      </c>
      <c r="W1394" t="inlineStr">
        <is>
          <t>0.0</t>
        </is>
      </c>
      <c r="X1394" t="inlineStr">
        <is>
          <t>0.0</t>
        </is>
      </c>
      <c r="Y1394" t="inlineStr">
        <is>
          <t>0.0</t>
        </is>
      </c>
      <c r="Z1394" t="inlineStr">
        <is>
          <t>0.0</t>
        </is>
      </c>
      <c r="AA1394" t="inlineStr">
        <is>
          <t>0.0</t>
        </is>
      </c>
      <c r="AB1394" t="inlineStr">
        <is>
          <t>0.0</t>
        </is>
      </c>
      <c r="AC1394" t="inlineStr">
        <is>
          <t>0.0</t>
        </is>
      </c>
      <c r="AD1394" t="inlineStr">
        <is>
          <t>1.0</t>
        </is>
      </c>
      <c r="AE1394" t="inlineStr">
        <is>
          <t>0.0</t>
        </is>
      </c>
      <c r="AF1394" t="inlineStr">
        <is>
          <t>0.0</t>
        </is>
      </c>
      <c r="AG1394" t="inlineStr">
        <is>
          <t>0.0</t>
        </is>
      </c>
      <c r="AH1394" t="inlineStr">
        <is>
          <t>0.0</t>
        </is>
      </c>
      <c r="AI1394" t="inlineStr">
        <is>
          <t>0.0</t>
        </is>
      </c>
      <c r="AJ1394" t="inlineStr">
        <is>
          <t>0.0</t>
        </is>
      </c>
      <c r="AK1394" t="inlineStr">
        <is>
          <t>0.0</t>
        </is>
      </c>
    </row>
    <row r="1395">
      <c r="A1395" t="inlineStr">
        <is>
          <t>Gm34186</t>
        </is>
      </c>
      <c r="B1395" t="inlineStr">
        <is>
          <t>102637351</t>
        </is>
      </c>
      <c r="C1395" t="inlineStr">
        <is>
          <t>symbol</t>
        </is>
      </c>
      <c r="D1395" t="inlineStr">
        <is>
          <t>M. musculus</t>
        </is>
      </c>
      <c r="E1395" t="inlineStr"/>
      <c r="F1395" t="inlineStr"/>
      <c r="G1395" t="inlineStr">
        <is>
          <t>None</t>
        </is>
      </c>
      <c r="H1395" t="inlineStr">
        <is>
          <t>None</t>
        </is>
      </c>
      <c r="I1395" t="inlineStr">
        <is>
          <t>None</t>
        </is>
      </c>
      <c r="J1395" t="inlineStr">
        <is>
          <t>None</t>
        </is>
      </c>
      <c r="K1395" t="inlineStr">
        <is>
          <t>None</t>
        </is>
      </c>
      <c r="L1395" t="inlineStr">
        <is>
          <t>None</t>
        </is>
      </c>
      <c r="M1395" t="inlineStr">
        <is>
          <t>None</t>
        </is>
      </c>
      <c r="N1395" t="inlineStr">
        <is>
          <t>None</t>
        </is>
      </c>
      <c r="O1395" t="inlineStr">
        <is>
          <t>None</t>
        </is>
      </c>
      <c r="P1395" t="inlineStr">
        <is>
          <t>None</t>
        </is>
      </c>
      <c r="Q1395" t="inlineStr">
        <is>
          <t>None</t>
        </is>
      </c>
      <c r="R1395" t="inlineStr">
        <is>
          <t>nan</t>
        </is>
      </c>
      <c r="S1395" t="inlineStr">
        <is>
          <t>nan</t>
        </is>
      </c>
      <c r="T1395" t="inlineStr">
        <is>
          <t>nan</t>
        </is>
      </c>
      <c r="U1395" t="inlineStr">
        <is>
          <t>nan</t>
        </is>
      </c>
      <c r="V1395" t="inlineStr">
        <is>
          <t>nan</t>
        </is>
      </c>
      <c r="W1395" t="inlineStr">
        <is>
          <t>nan</t>
        </is>
      </c>
      <c r="X1395" t="inlineStr">
        <is>
          <t>nan</t>
        </is>
      </c>
      <c r="Y1395" t="inlineStr">
        <is>
          <t>nan</t>
        </is>
      </c>
      <c r="Z1395" t="inlineStr">
        <is>
          <t>nan</t>
        </is>
      </c>
      <c r="AA1395" t="inlineStr">
        <is>
          <t>nan</t>
        </is>
      </c>
      <c r="AB1395" t="inlineStr">
        <is>
          <t>nan</t>
        </is>
      </c>
      <c r="AC1395" t="inlineStr">
        <is>
          <t>nan</t>
        </is>
      </c>
      <c r="AD1395" t="inlineStr">
        <is>
          <t>nan</t>
        </is>
      </c>
      <c r="AE1395" t="inlineStr">
        <is>
          <t>nan</t>
        </is>
      </c>
      <c r="AF1395" t="inlineStr">
        <is>
          <t>nan</t>
        </is>
      </c>
      <c r="AG1395" t="inlineStr">
        <is>
          <t>nan</t>
        </is>
      </c>
      <c r="AH1395" t="inlineStr">
        <is>
          <t>nan</t>
        </is>
      </c>
      <c r="AI1395" t="inlineStr">
        <is>
          <t>nan</t>
        </is>
      </c>
      <c r="AJ1395" t="inlineStr">
        <is>
          <t>nan</t>
        </is>
      </c>
      <c r="AK1395" t="inlineStr">
        <is>
          <t>nan</t>
        </is>
      </c>
    </row>
    <row r="1396">
      <c r="A1396" t="inlineStr">
        <is>
          <t>Vldlr</t>
        </is>
      </c>
      <c r="B1396" t="inlineStr">
        <is>
          <t>7436</t>
        </is>
      </c>
      <c r="C1396" t="inlineStr">
        <is>
          <t>symbol</t>
        </is>
      </c>
      <c r="D1396" t="inlineStr">
        <is>
          <t>H. sapiens</t>
        </is>
      </c>
      <c r="E1396" t="inlineStr">
        <is>
          <t>7436</t>
        </is>
      </c>
      <c r="F1396" t="inlineStr">
        <is>
          <t>H. sapiens</t>
        </is>
      </c>
      <c r="G1396" t="inlineStr">
        <is>
          <t>VLDLR</t>
        </is>
      </c>
      <c r="H1396" t="inlineStr">
        <is>
          <t>very low density lipoprotein receptor</t>
        </is>
      </c>
      <c r="I1396" t="inlineStr">
        <is>
          <t>The VLDLR gene, also known as very low density lipoprotein receptor, is a member of the LDLR gene family that encodes cell surface proteins involved in receptor-mediated endocytosis of specific ligands. This gene plays important roles in VLDL-triglyceride metabolism and the reelin signaling pathway. Mutations in the VLDLR gene are associated with cerebellar hypoplasia. Alternative splicing generates multiple transcript variants encoding distinct isoforms for this gene.</t>
        </is>
      </c>
      <c r="J1396" t="inlineStr">
        <is>
          <t>Mutations in the VLDLR gene have been associated with a rare autosomal recessive disorder called cerebellar hypoplasia, which is characterized by underdevelopment of the cerebellum and results in impaired motor coordination, balance, and speech. There are currently no targeted drug discovery efforts specifically for VLDLR gene mutations, but some drugs have been developed to treat symptoms associated with cerebellar hypoplasia. For example, physical therapy and occupational therapy can help improve motor function, while speech therapy can help with communication difficulties. Additionally, medications such as anticonvulsants and muscle relaxants may be prescribed to manage seizures and muscle stiffness. While there are no drugs specifically targeting VLDLR gene mutations, ongoing research into the underlying mechanisms of cerebellar hypoplasia may lead to the development of more targeted therapies in the future.</t>
        </is>
      </c>
      <c r="K1396" t="inlineStr">
        <is>
          <t>GO:0034436 glycoprotein transport;GO:0034447 very-low-density lipoprotein particle clearance;GO:0038026 reelin-mediated signaling pathway</t>
        </is>
      </c>
      <c r="L1396" t="inlineStr"/>
      <c r="M1396" t="inlineStr">
        <is>
          <t>Human disease related genes:Nervous system diseases:Neurodegenerative diseases; Predicted intracellular proteins; Disease related genes</t>
        </is>
      </c>
      <c r="N1396" t="inlineStr">
        <is>
          <t>Vesicles (Uncertain); Additional: Centriolar satellite;Cytokinetic bridge</t>
        </is>
      </c>
      <c r="O1396" t="inlineStr">
        <is>
          <t>Lauric acid</t>
        </is>
      </c>
      <c r="P1396" t="inlineStr">
        <is>
          <t>(M69)PID REELIN PATHWAY; (M163)PID LIS1 PATHWAY; (M174)PID UPA UPAR PATHWAY</t>
        </is>
      </c>
      <c r="Q1396" t="inlineStr">
        <is>
          <t>(M5919)HALLMARK HEDGEHOG SIGNALING; (M5942)HALLMARK UV RESPONSE DN; (M5891)HALLMARK HYPOXIA</t>
        </is>
      </c>
      <c r="R1396" t="inlineStr">
        <is>
          <t>0.0</t>
        </is>
      </c>
      <c r="S1396" t="inlineStr">
        <is>
          <t>0.0</t>
        </is>
      </c>
      <c r="T1396" t="inlineStr">
        <is>
          <t>0.0</t>
        </is>
      </c>
      <c r="U1396" t="inlineStr">
        <is>
          <t>0.0</t>
        </is>
      </c>
      <c r="V1396" t="inlineStr">
        <is>
          <t>0.0</t>
        </is>
      </c>
      <c r="W1396" t="inlineStr">
        <is>
          <t>0.0</t>
        </is>
      </c>
      <c r="X1396" t="inlineStr">
        <is>
          <t>0.0</t>
        </is>
      </c>
      <c r="Y1396" t="inlineStr">
        <is>
          <t>0.0</t>
        </is>
      </c>
      <c r="Z1396" t="inlineStr">
        <is>
          <t>0.0</t>
        </is>
      </c>
      <c r="AA1396" t="inlineStr">
        <is>
          <t>0.0</t>
        </is>
      </c>
      <c r="AB1396" t="inlineStr">
        <is>
          <t>0.0</t>
        </is>
      </c>
      <c r="AC1396" t="inlineStr">
        <is>
          <t>0.0</t>
        </is>
      </c>
      <c r="AD1396" t="inlineStr">
        <is>
          <t>0.0</t>
        </is>
      </c>
      <c r="AE1396" t="inlineStr">
        <is>
          <t>0.0</t>
        </is>
      </c>
      <c r="AF1396" t="inlineStr">
        <is>
          <t>0.0</t>
        </is>
      </c>
      <c r="AG1396" t="inlineStr">
        <is>
          <t>0.0</t>
        </is>
      </c>
      <c r="AH1396" t="inlineStr">
        <is>
          <t>0.0</t>
        </is>
      </c>
      <c r="AI1396" t="inlineStr">
        <is>
          <t>0.0</t>
        </is>
      </c>
      <c r="AJ1396" t="inlineStr">
        <is>
          <t>0.0</t>
        </is>
      </c>
      <c r="AK1396" t="inlineStr">
        <is>
          <t>0.0</t>
        </is>
      </c>
    </row>
    <row r="1397">
      <c r="A1397" t="inlineStr">
        <is>
          <t>Smarca2</t>
        </is>
      </c>
      <c r="B1397" t="inlineStr">
        <is>
          <t>6595</t>
        </is>
      </c>
      <c r="C1397" t="inlineStr">
        <is>
          <t>symbol</t>
        </is>
      </c>
      <c r="D1397" t="inlineStr">
        <is>
          <t>H. sapiens</t>
        </is>
      </c>
      <c r="E1397" t="inlineStr">
        <is>
          <t>6595</t>
        </is>
      </c>
      <c r="F1397" t="inlineStr">
        <is>
          <t>H. sapiens</t>
        </is>
      </c>
      <c r="G1397" t="inlineStr">
        <is>
          <t>SMARCA2</t>
        </is>
      </c>
      <c r="H1397" t="inlineStr">
        <is>
          <t>SWI/SNF related, matrix associated, actin dependent regulator of chromatin, subfamily a, member 2</t>
        </is>
      </c>
      <c r="I1397" t="inlineStr">
        <is>
          <t>SMARCA2 is a human gene that belongs to the SWI/SNF family of proteins and is similar to the brahma protein found in Drosophila. This gene encodes a protein that has helicase and ATPase activities and is involved in regulating the transcription of certain genes by altering the chromatin structure around them. SMARCA2 is part of the SNF/SWI complex, which is an ATP-dependent chromatin remodeling complex that is required for the activation of genes that are normally repressed by chromatin. This gene has multiple alternatively spliced transcript variants that encode different isoforms and contains a trinucleotide repeat (CAG) length polymorphism.</t>
        </is>
      </c>
      <c r="J1397" t="inlineStr">
        <is>
          <t>Mutations in the SMARCA2 gene have been associated with several diseases, including Coffin-Siris syndrome, which is a rare genetic disorder characterized by developmental delay, intellectual disability, and distinctive facial features. Additionally, SMARCA2 mutations have been linked to ovarian cancer, breast cancer, and lung cancer. Targeted drug discovery efforts for SMARCA2 have focused on developing inhibitors that can selectively target the ATPase activity of the protein. One example of a successful drug targeting SMARCA2 is PFI-3, which has been shown to inhibit the ATPase activity of the protein and reduce the growth of cancer cells in vitro. Another example is the drug BRD4770, which has been shown to selectively inhibit the ATPase activity of SMARCA2 and reduce the growth of ovarian cancer cells in vitro. However, more research is needed to determine the efficacy and safety of these drugs in clinical trials.</t>
        </is>
      </c>
      <c r="K1397" t="inlineStr">
        <is>
          <t>GO:2000819 regulation of nucleotide-excision repair;GO:0070316 regulation of G0 to G1 transition;GO:0045663 positive regulation of myoblast differentiation</t>
        </is>
      </c>
      <c r="L1397" t="inlineStr"/>
      <c r="M1397" t="inlineStr">
        <is>
          <t>Human disease related genes:Congenital malformations:Congenital malformations of the musculoskeletal system; Predicted intracellular proteins; Disease related genes</t>
        </is>
      </c>
      <c r="N1397" t="inlineStr">
        <is>
          <t>Nucleoplasm (Supported); Additional: Intermediate filaments;Vesicles</t>
        </is>
      </c>
      <c r="O1397" t="inlineStr"/>
      <c r="P1397" t="inlineStr">
        <is>
          <t>(M151)PID AR TF PATHWAY; (M40)PID E2F PATHWAY; (M195)PID CMYB PATHWAY</t>
        </is>
      </c>
      <c r="Q1397" t="inlineStr"/>
      <c r="R1397" t="inlineStr">
        <is>
          <t>1.0</t>
        </is>
      </c>
      <c r="S1397" t="inlineStr">
        <is>
          <t>0.0</t>
        </is>
      </c>
      <c r="T1397" t="inlineStr">
        <is>
          <t>0.0</t>
        </is>
      </c>
      <c r="U1397" t="inlineStr">
        <is>
          <t>0.0</t>
        </is>
      </c>
      <c r="V1397" t="inlineStr">
        <is>
          <t>0.0</t>
        </is>
      </c>
      <c r="W1397" t="inlineStr">
        <is>
          <t>0.0</t>
        </is>
      </c>
      <c r="X1397" t="inlineStr">
        <is>
          <t>0.0</t>
        </is>
      </c>
      <c r="Y1397" t="inlineStr">
        <is>
          <t>0.0</t>
        </is>
      </c>
      <c r="Z1397" t="inlineStr">
        <is>
          <t>0.0</t>
        </is>
      </c>
      <c r="AA1397" t="inlineStr">
        <is>
          <t>0.0</t>
        </is>
      </c>
      <c r="AB1397" t="inlineStr">
        <is>
          <t>0.0</t>
        </is>
      </c>
      <c r="AC1397" t="inlineStr">
        <is>
          <t>0.0</t>
        </is>
      </c>
      <c r="AD1397" t="inlineStr">
        <is>
          <t>0.0</t>
        </is>
      </c>
      <c r="AE1397" t="inlineStr">
        <is>
          <t>1.0</t>
        </is>
      </c>
      <c r="AF1397" t="inlineStr">
        <is>
          <t>0.0</t>
        </is>
      </c>
      <c r="AG1397" t="inlineStr">
        <is>
          <t>0.0</t>
        </is>
      </c>
      <c r="AH1397" t="inlineStr">
        <is>
          <t>0.0</t>
        </is>
      </c>
      <c r="AI1397" t="inlineStr">
        <is>
          <t>0.0</t>
        </is>
      </c>
      <c r="AJ1397" t="inlineStr">
        <is>
          <t>0.0</t>
        </is>
      </c>
      <c r="AK1397" t="inlineStr">
        <is>
          <t>0.0</t>
        </is>
      </c>
    </row>
    <row r="1398">
      <c r="A1398" t="inlineStr">
        <is>
          <t>Slc1a1</t>
        </is>
      </c>
      <c r="B1398" t="inlineStr">
        <is>
          <t>6505</t>
        </is>
      </c>
      <c r="C1398" t="inlineStr">
        <is>
          <t>symbol</t>
        </is>
      </c>
      <c r="D1398" t="inlineStr">
        <is>
          <t>H. sapiens</t>
        </is>
      </c>
      <c r="E1398" t="inlineStr">
        <is>
          <t>6505</t>
        </is>
      </c>
      <c r="F1398" t="inlineStr">
        <is>
          <t>H. sapiens</t>
        </is>
      </c>
      <c r="G1398" t="inlineStr">
        <is>
          <t>SLC1A1</t>
        </is>
      </c>
      <c r="H1398" t="inlineStr">
        <is>
          <t>solute carrier family 1 member 1</t>
        </is>
      </c>
      <c r="I1398" t="inlineStr">
        <is>
          <t>SLC1A1 is a gene that encodes a high-affinity glutamate transporter, which is responsible for transporting glutamate across plasma membranes. This transporter plays a crucial role in terminating the postsynaptic action of the neurotransmitter glutamate in the brain and maintaining extracellular glutamate concentrations below neurotoxic levels. Additionally, this transporter also transports aspartate. Mutations in the SLC1A1 gene are thought to cause dicarboxylicamino aciduria, also known as glutamate-aspartate transport defect.</t>
        </is>
      </c>
      <c r="J1398" t="inlineStr">
        <is>
          <t>Dicarboxylicamino aciduria, also known as glutamate-aspartate transport defect, is a rare autosomal recessive disorder caused by mutations in the SLC1A1 gene. This disorder is characterized by the accumulation of glutamate and aspartate in the urine, which can lead to neurological symptoms such as seizures, developmental delay, and intellectual disability. There is currently no cure for this disorder, and treatment is focused on managing symptoms.
Targeted drug discovery efforts for SLC1A1 have focused on developing drugs that can modulate the activity of the glutamate transporter. One approach has been to develop drugs that can enhance the activity of the transporter, which could help to reduce the accumulation of glutamate and aspartate in the brain. Another approach has been to develop drugs that can inhibit the activity of the transporter, which could be useful in treating conditions where there is excessive glutamate signaling, such as in epilepsy.
One example of a successful drug that targets the glutamate transporter is riluzole, which is used to treat amyotrophic lateral sclerosis (ALS). Riluzole works by inhibiting the release of glutamate from presynaptic neurons, which helps to reduce the excitotoxicity that is thought to contribute to the progression of ALS. Another example is memantine, which is used to treat Alzheimer's disease. Memantine works by blocking the NMDA receptor, which is activated by glutamate and is thought to contribute to the neurodegeneration seen in Alzheimer's disease.</t>
        </is>
      </c>
      <c r="K1398" t="inlineStr">
        <is>
          <t>GO:0072347 response to anesthetic;GO:0042883 cysteine transport;GO:0071288 cellular response to mercury ion</t>
        </is>
      </c>
      <c r="L1398" t="inlineStr"/>
      <c r="M1398" t="inlineStr">
        <is>
          <t>Disease related genes; Human disease related genes:Congenital disorders of metabolism:Congenital disorders of amino acid metabolism; Human disease related genes:Other diseases:Mental and behavioural disorders; Transporters:Electrochemical Potential-driven transporters; Potential drug targets</t>
        </is>
      </c>
      <c r="N1398" t="inlineStr"/>
      <c r="O1398" t="inlineStr">
        <is>
          <t>Aspartic acid; Glutamic acid</t>
        </is>
      </c>
      <c r="P1398" t="inlineStr"/>
      <c r="Q1398" t="inlineStr">
        <is>
          <t>(M5906)HALLMARK ESTROGEN RESPONSE EARLY</t>
        </is>
      </c>
      <c r="R1398" t="inlineStr">
        <is>
          <t>0.0</t>
        </is>
      </c>
      <c r="S1398" t="inlineStr">
        <is>
          <t>0.0</t>
        </is>
      </c>
      <c r="T1398" t="inlineStr">
        <is>
          <t>0.0</t>
        </is>
      </c>
      <c r="U1398" t="inlineStr">
        <is>
          <t>0.0</t>
        </is>
      </c>
      <c r="V1398" t="inlineStr">
        <is>
          <t>0.0</t>
        </is>
      </c>
      <c r="W1398" t="inlineStr">
        <is>
          <t>1.0</t>
        </is>
      </c>
      <c r="X1398" t="inlineStr">
        <is>
          <t>0.0</t>
        </is>
      </c>
      <c r="Y1398" t="inlineStr">
        <is>
          <t>0.0</t>
        </is>
      </c>
      <c r="Z1398" t="inlineStr">
        <is>
          <t>0.0</t>
        </is>
      </c>
      <c r="AA1398" t="inlineStr">
        <is>
          <t>0.0</t>
        </is>
      </c>
      <c r="AB1398" t="inlineStr">
        <is>
          <t>0.0</t>
        </is>
      </c>
      <c r="AC1398" t="inlineStr">
        <is>
          <t>0.0</t>
        </is>
      </c>
      <c r="AD1398" t="inlineStr">
        <is>
          <t>0.0</t>
        </is>
      </c>
      <c r="AE1398" t="inlineStr">
        <is>
          <t>0.0</t>
        </is>
      </c>
      <c r="AF1398" t="inlineStr">
        <is>
          <t>0.0</t>
        </is>
      </c>
      <c r="AG1398" t="inlineStr">
        <is>
          <t>0.0</t>
        </is>
      </c>
      <c r="AH1398" t="inlineStr">
        <is>
          <t>0.0</t>
        </is>
      </c>
      <c r="AI1398" t="inlineStr">
        <is>
          <t>0.0</t>
        </is>
      </c>
      <c r="AJ1398" t="inlineStr">
        <is>
          <t>0.0</t>
        </is>
      </c>
      <c r="AK1398" t="inlineStr">
        <is>
          <t>0.0</t>
        </is>
      </c>
    </row>
    <row r="1399">
      <c r="A1399" t="inlineStr">
        <is>
          <t>Cd274</t>
        </is>
      </c>
      <c r="B1399" t="inlineStr">
        <is>
          <t>29126</t>
        </is>
      </c>
      <c r="C1399" t="inlineStr">
        <is>
          <t>symbol</t>
        </is>
      </c>
      <c r="D1399" t="inlineStr">
        <is>
          <t>H. sapiens</t>
        </is>
      </c>
      <c r="E1399" t="inlineStr">
        <is>
          <t>29126</t>
        </is>
      </c>
      <c r="F1399" t="inlineStr">
        <is>
          <t>H. sapiens</t>
        </is>
      </c>
      <c r="G1399" t="inlineStr">
        <is>
          <t>CD274</t>
        </is>
      </c>
      <c r="H1399" t="inlineStr">
        <is>
          <t>CD274 molecule</t>
        </is>
      </c>
      <c r="I1399" t="inlineStr">
        <is>
          <t>CD274 is a gene that encodes a protein called PD-L1, which is expressed by various types of cells including T cells, B cells, and tumor cells. PD-L1 is a type I transmembrane protein that has immunoglobulin V-like and C-like domains. When PD-L1 interacts with its receptor, it inhibits T-cell activation and cytokine production, which is important for preventing autoimmunity during infection or inflammation. However, in tumor microenvironments, this interaction provides an immune escape for tumor cells through cytotoxic T-cell inactivation. The expression of CD274 in tumor cells is considered to be prognostic in many types of human malignancies, including colon cancer and renal cell carcinoma. Alternative splicing results in multiple transcript variants.</t>
        </is>
      </c>
      <c r="J1399" t="inlineStr">
        <is>
          <t>CD274 has been identified as a promising target for cancer immunotherapy. Several drugs have been developed to block the interaction between PD-L1 and its receptor, including monoclonal antibodies such as pembrolizumab, nivolumab, and atezolizumab. These drugs have shown remarkable clinical efficacy in various types of cancer, including melanoma, non-small cell lung cancer, and bladder cancer. Pembrolizumab and nivolumab have been approved by the FDA for the treatment of multiple types of cancer, while atezolizumab has been approved for the treatment of bladder cancer and non-small cell lung cancer. In addition, combination therapies that target both PD-L1 and other immune checkpoints have shown even greater efficacy in clinical trials. The success of these drugs has led to extensive research efforts to identify new targets and develop novel immunotherapies for cancer treatment.</t>
        </is>
      </c>
      <c r="K1399" t="inlineStr">
        <is>
          <t>GO:0002843 regulation of tolerance induction to tumor cell;GO:0002845 positive regulation of tolerance induction to tumor cell;GO:1905404 positive regulation of activated CD8-positive, alpha-beta T cell apoptotic process</t>
        </is>
      </c>
      <c r="L1399" t="inlineStr"/>
      <c r="M1399" t="inlineStr">
        <is>
          <t>Transporters:Accessory Factors Involved in Transport; CD markers; FDA approved drug targets:Biotech drugs; Cancer-related genes; Disease related genes</t>
        </is>
      </c>
      <c r="N1399" t="inlineStr">
        <is>
          <t>Actin filaments;Plasma membrane (Approved); Additional: Nucleoplasm</t>
        </is>
      </c>
      <c r="O1399" t="inlineStr">
        <is>
          <t>Atezolizumab; Durvalumab; Avelumab</t>
        </is>
      </c>
      <c r="P1399" t="inlineStr"/>
      <c r="Q1399" t="inlineStr">
        <is>
          <t>(M5913)HALLMARK INTERFERON GAMMA RESPONSE; (M5915)HALLMARK APICAL JUNCTION</t>
        </is>
      </c>
      <c r="R1399" t="inlineStr">
        <is>
          <t>0.0</t>
        </is>
      </c>
      <c r="S1399" t="inlineStr">
        <is>
          <t>0.0</t>
        </is>
      </c>
      <c r="T1399" t="inlineStr">
        <is>
          <t>0.0</t>
        </is>
      </c>
      <c r="U1399" t="inlineStr">
        <is>
          <t>0.0</t>
        </is>
      </c>
      <c r="V1399" t="inlineStr">
        <is>
          <t>0.0</t>
        </is>
      </c>
      <c r="W1399" t="inlineStr">
        <is>
          <t>0.0</t>
        </is>
      </c>
      <c r="X1399" t="inlineStr">
        <is>
          <t>0.0</t>
        </is>
      </c>
      <c r="Y1399" t="inlineStr">
        <is>
          <t>0.0</t>
        </is>
      </c>
      <c r="Z1399" t="inlineStr">
        <is>
          <t>0.0</t>
        </is>
      </c>
      <c r="AA1399" t="inlineStr">
        <is>
          <t>0.0</t>
        </is>
      </c>
      <c r="AB1399" t="inlineStr">
        <is>
          <t>0.0</t>
        </is>
      </c>
      <c r="AC1399" t="inlineStr">
        <is>
          <t>0.0</t>
        </is>
      </c>
      <c r="AD1399" t="inlineStr">
        <is>
          <t>0.0</t>
        </is>
      </c>
      <c r="AE1399" t="inlineStr">
        <is>
          <t>0.0</t>
        </is>
      </c>
      <c r="AF1399" t="inlineStr">
        <is>
          <t>0.0</t>
        </is>
      </c>
      <c r="AG1399" t="inlineStr">
        <is>
          <t>0.0</t>
        </is>
      </c>
      <c r="AH1399" t="inlineStr">
        <is>
          <t>0.0</t>
        </is>
      </c>
      <c r="AI1399" t="inlineStr">
        <is>
          <t>0.0</t>
        </is>
      </c>
      <c r="AJ1399" t="inlineStr">
        <is>
          <t>0.0</t>
        </is>
      </c>
      <c r="AK1399" t="inlineStr">
        <is>
          <t>0.0</t>
        </is>
      </c>
    </row>
    <row r="1400">
      <c r="A1400" t="inlineStr">
        <is>
          <t>Ric1</t>
        </is>
      </c>
      <c r="B1400" t="inlineStr">
        <is>
          <t>57589</t>
        </is>
      </c>
      <c r="C1400" t="inlineStr">
        <is>
          <t>symbol</t>
        </is>
      </c>
      <c r="D1400" t="inlineStr">
        <is>
          <t>H. sapiens</t>
        </is>
      </c>
      <c r="E1400" t="inlineStr">
        <is>
          <t>57589</t>
        </is>
      </c>
      <c r="F1400" t="inlineStr">
        <is>
          <t>H. sapiens</t>
        </is>
      </c>
      <c r="G1400" t="inlineStr">
        <is>
          <t>RIC1</t>
        </is>
      </c>
      <c r="H1400" t="inlineStr">
        <is>
          <t>RIC1 homolog, RAB6A GEF complex partner 1</t>
        </is>
      </c>
      <c r="I1400" t="inlineStr">
        <is>
          <t>RIC1 is a human gene that encodes a protein involved in several cellular processes, including the regulation of GTPase activity, secretion of extracellular matrix constituents, and retrograde transport from endosomes to the Golgi. The protein has guanyl-nucleotide exchange factor activity and small GTPase binding activity and is located in both the cytosol and membrane. RIC1 forms a complex with Rgp1 to act as a guanyl-nucleotide exchange factor. The gene's function is essential for proper cellular function and may have implications in diseases related to cellular trafficking and secretion.</t>
        </is>
      </c>
      <c r="J1400" t="inlineStr">
        <is>
          <t>There is limited information available on the disease implications of RIC1. However, studies have suggested that mutations in the RIC1 gene may be associated with developmental disorders and intellectual disabilities. Targeted drug discovery efforts for RIC1 are also limited, as the protein's function is not well understood. However, some studies have suggested that RIC1 may be a potential target for the treatment of diseases related to cellular trafficking and secretion, such as cancer and neurodegenerative disorders. Currently, there are no drugs on the market that specifically target RIC1. However, there are drugs that target related proteins involved in cellular trafficking and secretion, such as brefeldin A, which inhibits the function of the small GTPase ARF1, and tunicamycin, which inhibits protein glycosylation and secretion.</t>
        </is>
      </c>
      <c r="K1400" t="inlineStr">
        <is>
          <t>GO:0003330 regulation of extracellular matrix constituent secretion;GO:1903053 regulation of extracellular matrix organization;GO:1904888 cranial skeletal system development</t>
        </is>
      </c>
      <c r="L1400" t="inlineStr"/>
      <c r="M1400" t="inlineStr">
        <is>
          <t>Human disease related genes:Congenital malformations:Other congenital malformations; Predicted intracellular proteins; Disease related genes</t>
        </is>
      </c>
      <c r="N1400" t="inlineStr"/>
      <c r="O1400" t="inlineStr"/>
      <c r="P1400" t="inlineStr"/>
      <c r="Q1400" t="inlineStr"/>
      <c r="R1400" t="inlineStr">
        <is>
          <t>0.0</t>
        </is>
      </c>
      <c r="S1400" t="inlineStr">
        <is>
          <t>0.0</t>
        </is>
      </c>
      <c r="T1400" t="inlineStr">
        <is>
          <t>0.0</t>
        </is>
      </c>
      <c r="U1400" t="inlineStr">
        <is>
          <t>0.0</t>
        </is>
      </c>
      <c r="V1400" t="inlineStr">
        <is>
          <t>0.0</t>
        </is>
      </c>
      <c r="W1400" t="inlineStr">
        <is>
          <t>0.0</t>
        </is>
      </c>
      <c r="X1400" t="inlineStr">
        <is>
          <t>0.0</t>
        </is>
      </c>
      <c r="Y1400" t="inlineStr">
        <is>
          <t>0.0</t>
        </is>
      </c>
      <c r="Z1400" t="inlineStr">
        <is>
          <t>0.0</t>
        </is>
      </c>
      <c r="AA1400" t="inlineStr">
        <is>
          <t>0.0</t>
        </is>
      </c>
      <c r="AB1400" t="inlineStr">
        <is>
          <t>0.0</t>
        </is>
      </c>
      <c r="AC1400" t="inlineStr">
        <is>
          <t>0.0</t>
        </is>
      </c>
      <c r="AD1400" t="inlineStr">
        <is>
          <t>0.0</t>
        </is>
      </c>
      <c r="AE1400" t="inlineStr">
        <is>
          <t>0.0</t>
        </is>
      </c>
      <c r="AF1400" t="inlineStr">
        <is>
          <t>0.0</t>
        </is>
      </c>
      <c r="AG1400" t="inlineStr">
        <is>
          <t>1.0</t>
        </is>
      </c>
      <c r="AH1400" t="inlineStr">
        <is>
          <t>0.0</t>
        </is>
      </c>
      <c r="AI1400" t="inlineStr">
        <is>
          <t>0.0</t>
        </is>
      </c>
      <c r="AJ1400" t="inlineStr">
        <is>
          <t>0.0</t>
        </is>
      </c>
      <c r="AK1400" t="inlineStr">
        <is>
          <t>0.0</t>
        </is>
      </c>
    </row>
    <row r="1401">
      <c r="A1401" t="inlineStr">
        <is>
          <t>Prkg1</t>
        </is>
      </c>
      <c r="B1401" t="inlineStr">
        <is>
          <t>5592</t>
        </is>
      </c>
      <c r="C1401" t="inlineStr">
        <is>
          <t>symbol</t>
        </is>
      </c>
      <c r="D1401" t="inlineStr">
        <is>
          <t>H. sapiens</t>
        </is>
      </c>
      <c r="E1401" t="inlineStr">
        <is>
          <t>5592</t>
        </is>
      </c>
      <c r="F1401" t="inlineStr">
        <is>
          <t>H. sapiens</t>
        </is>
      </c>
      <c r="G1401" t="inlineStr">
        <is>
          <t>PRKG1</t>
        </is>
      </c>
      <c r="H1401" t="inlineStr">
        <is>
          <t>protein kinase cGMP-dependent 1</t>
        </is>
      </c>
      <c r="I1401" t="inlineStr">
        <is>
          <t>The PRKG1 gene on human chromosome 10 encodes the soluble Ialpha and Ibeta isoforms of cyclic GMP-dependent protein kinase, which are important components of many signal transduction processes in diverse cell types. These isoforms play a central role in regulating cardiovascular and neuronal functions, relaxing smooth muscle tone, preventing platelet aggregation, and modulating cell growth. The gene is most strongly expressed in all types of smooth muscle, platelets, cerebellar Purkinje cells, hippocampal neurons, and the lateral amygdala. Isoforms Ialpha and Ibeta have identical cGMP-binding and catalytic domains but differ in their leucine/isoleucine zipper and autoinhibitory sequences and therefore differ in their dimerization substrates and kinase enzyme activity.</t>
        </is>
      </c>
      <c r="J1401" t="inlineStr">
        <is>
          <t>The PRKG1 gene has been implicated in several diseases, including hypertension, erectile dysfunction, and cancer. In hypertension, PRKG1 has been shown to play a role in regulating blood pressure by modulating smooth muscle tone. In erectile dysfunction, PRKG1 is involved in the relaxation of smooth muscle in the corpus cavernosum, which is necessary for penile erection. In cancer, PRKG1 has been found to be dysregulated in several types of tumors, including breast, lung, and prostate cancer, and is being investigated as a potential therapeutic target.
Several drugs targeting PRKG1 have been developed and are currently on the market. Sildenafil, marketed as Viagra, is a phosphodiesterase type 5 inhibitor that increases cGMP levels, leading to activation of PRKG1 and relaxation of smooth muscle in the corpus cavernosum, resulting in improved erectile function. Riociguat, marketed as Adempas, is a stimulator of soluble guanylate cyclase, which increases cGMP levels and activates PRKG1, leading to vasodilation and improved pulmonary arterial hypertension. Other drugs targeting PRKG1 are currently in development for the treatment of hypertension and cancer.</t>
        </is>
      </c>
      <c r="K1401" t="inlineStr">
        <is>
          <t>GO:0010920 negative regulation of inositol phosphate biosynthetic process;GO:0014050 negative regulation of glutamate secretion;GO:0060087 relaxation of vascular associated smooth muscle</t>
        </is>
      </c>
      <c r="L1401" t="inlineStr">
        <is>
          <t>yes</t>
        </is>
      </c>
      <c r="M1401" t="inlineStr">
        <is>
          <t>Enzymes; Kinases:AGC Ser/Thr protein kinases; Potential drug targets; ENZYME proteins:Transferases; Predicted intracellular proteins; Human disease related genes:Cardiovascular diseases:Vascular diseases; Disease related genes</t>
        </is>
      </c>
      <c r="N1401" t="inlineStr">
        <is>
          <t>Cytosol;Vesicles (Approved)</t>
        </is>
      </c>
      <c r="O1401" t="inlineStr"/>
      <c r="P1401" t="inlineStr"/>
      <c r="Q1401" t="inlineStr"/>
      <c r="R1401" t="inlineStr">
        <is>
          <t>0.0</t>
        </is>
      </c>
      <c r="S1401" t="inlineStr">
        <is>
          <t>0.0</t>
        </is>
      </c>
      <c r="T1401" t="inlineStr">
        <is>
          <t>0.0</t>
        </is>
      </c>
      <c r="U1401" t="inlineStr">
        <is>
          <t>0.0</t>
        </is>
      </c>
      <c r="V1401" t="inlineStr">
        <is>
          <t>0.0</t>
        </is>
      </c>
      <c r="W1401" t="inlineStr">
        <is>
          <t>0.0</t>
        </is>
      </c>
      <c r="X1401" t="inlineStr">
        <is>
          <t>0.0</t>
        </is>
      </c>
      <c r="Y1401" t="inlineStr">
        <is>
          <t>0.0</t>
        </is>
      </c>
      <c r="Z1401" t="inlineStr">
        <is>
          <t>1.0</t>
        </is>
      </c>
      <c r="AA1401" t="inlineStr">
        <is>
          <t>0.0</t>
        </is>
      </c>
      <c r="AB1401" t="inlineStr">
        <is>
          <t>0.0</t>
        </is>
      </c>
      <c r="AC1401" t="inlineStr">
        <is>
          <t>0.0</t>
        </is>
      </c>
      <c r="AD1401" t="inlineStr">
        <is>
          <t>0.0</t>
        </is>
      </c>
      <c r="AE1401" t="inlineStr">
        <is>
          <t>0.0</t>
        </is>
      </c>
      <c r="AF1401" t="inlineStr">
        <is>
          <t>0.0</t>
        </is>
      </c>
      <c r="AG1401" t="inlineStr">
        <is>
          <t>0.0</t>
        </is>
      </c>
      <c r="AH1401" t="inlineStr">
        <is>
          <t>0.0</t>
        </is>
      </c>
      <c r="AI1401" t="inlineStr">
        <is>
          <t>0.0</t>
        </is>
      </c>
      <c r="AJ1401" t="inlineStr">
        <is>
          <t>0.0</t>
        </is>
      </c>
      <c r="AK1401" t="inlineStr">
        <is>
          <t>0.0</t>
        </is>
      </c>
    </row>
    <row r="1402">
      <c r="A1402" t="inlineStr">
        <is>
          <t>Sgms1</t>
        </is>
      </c>
      <c r="B1402" t="inlineStr">
        <is>
          <t>259230</t>
        </is>
      </c>
      <c r="C1402" t="inlineStr">
        <is>
          <t>symbol</t>
        </is>
      </c>
      <c r="D1402" t="inlineStr">
        <is>
          <t>H. sapiens</t>
        </is>
      </c>
      <c r="E1402" t="inlineStr">
        <is>
          <t>259230</t>
        </is>
      </c>
      <c r="F1402" t="inlineStr">
        <is>
          <t>H. sapiens</t>
        </is>
      </c>
      <c r="G1402" t="inlineStr">
        <is>
          <t>SGMS1</t>
        </is>
      </c>
      <c r="H1402" t="inlineStr">
        <is>
          <t>sphingomyelin synthase 1</t>
        </is>
      </c>
      <c r="I1402" t="inlineStr">
        <is>
          <t>SGMS1 is a gene that encodes for a protein called sphingomyelin synthase 1. This protein is predicted to have five transmembrane segments and is primarily expressed in the brain. Sphingomyelin synthase 1 is involved in the synthesis of sphingomyelin, a type of lipid that is important for the structure and function of cell membranes. Mutations in SGMS1 have been associated with a rare genetic disorder called Niemann-Pick disease type C, which is characterized by the accumulation of lipids in various organs of the body.</t>
        </is>
      </c>
      <c r="J1402" t="inlineStr">
        <is>
          <t>Niemann-Pick disease type C (NPC) is a rare genetic disorder caused by mutations in the SGMS1 gene, which encodes for sphingomyelin synthase 1. NPC is characterized by the accumulation of lipids, including sphingomyelin, in various organs of the body, leading to progressive neurological and visceral symptoms. There is currently no cure for NPC, and treatment options are limited to symptomatic management. However, there are ongoing efforts to develop targeted therapies for NPC, including small molecule drugs that can reduce lipid accumulation and improve neurological function. One example is cyclodextrin, which has been shown to reduce lipid accumulation and improve survival in NPC animal models. Another example is miglustat, which inhibits the synthesis of glycosphingolipids and has been approved for the treatment of NPC in Europe. Despite these advances, there is still a need for more effective and targeted therapies for NPC.</t>
        </is>
      </c>
      <c r="K1402" t="inlineStr">
        <is>
          <t>GO:0006686 sphingomyelin biosynthetic process;GO:0006684 sphingomyelin metabolic process;GO:0046513 ceramide biosynthetic process</t>
        </is>
      </c>
      <c r="L1402" t="inlineStr">
        <is>
          <t>yes</t>
        </is>
      </c>
      <c r="M1402" t="inlineStr">
        <is>
          <t>Enzymes; ENZYME proteins:Transferases; Predicted intracellular proteins</t>
        </is>
      </c>
      <c r="N1402" t="inlineStr">
        <is>
          <t>Nucleoplasm (Approved); Additional: Cytosol;Golgi apparatus;Nucleoli fibrillar center</t>
        </is>
      </c>
      <c r="O1402" t="inlineStr"/>
      <c r="P1402" t="inlineStr">
        <is>
          <t>(M143)PID IL2 PI3K PATHWAY</t>
        </is>
      </c>
      <c r="Q1402" t="inlineStr">
        <is>
          <t>(M5910)HALLMARK PROTEIN SECRETION</t>
        </is>
      </c>
      <c r="R1402" t="inlineStr">
        <is>
          <t>0.0</t>
        </is>
      </c>
      <c r="S1402" t="inlineStr">
        <is>
          <t>1.0</t>
        </is>
      </c>
      <c r="T1402" t="inlineStr">
        <is>
          <t>0.0</t>
        </is>
      </c>
      <c r="U1402" t="inlineStr">
        <is>
          <t>1.0</t>
        </is>
      </c>
      <c r="V1402" t="inlineStr">
        <is>
          <t>0.0</t>
        </is>
      </c>
      <c r="W1402" t="inlineStr">
        <is>
          <t>0.0</t>
        </is>
      </c>
      <c r="X1402" t="inlineStr">
        <is>
          <t>0.0</t>
        </is>
      </c>
      <c r="Y1402" t="inlineStr">
        <is>
          <t>1.0</t>
        </is>
      </c>
      <c r="Z1402" t="inlineStr">
        <is>
          <t>0.0</t>
        </is>
      </c>
      <c r="AA1402" t="inlineStr">
        <is>
          <t>0.0</t>
        </is>
      </c>
      <c r="AB1402" t="inlineStr">
        <is>
          <t>0.0</t>
        </is>
      </c>
      <c r="AC1402" t="inlineStr">
        <is>
          <t>0.0</t>
        </is>
      </c>
      <c r="AD1402" t="inlineStr">
        <is>
          <t>0.0</t>
        </is>
      </c>
      <c r="AE1402" t="inlineStr">
        <is>
          <t>0.0</t>
        </is>
      </c>
      <c r="AF1402" t="inlineStr">
        <is>
          <t>0.0</t>
        </is>
      </c>
      <c r="AG1402" t="inlineStr">
        <is>
          <t>0.0</t>
        </is>
      </c>
      <c r="AH1402" t="inlineStr">
        <is>
          <t>0.0</t>
        </is>
      </c>
      <c r="AI1402" t="inlineStr">
        <is>
          <t>0.0</t>
        </is>
      </c>
      <c r="AJ1402" t="inlineStr">
        <is>
          <t>0.0</t>
        </is>
      </c>
      <c r="AK1402" t="inlineStr">
        <is>
          <t>0.0</t>
        </is>
      </c>
    </row>
    <row r="1403">
      <c r="A1403" t="inlineStr">
        <is>
          <t>Ifit3</t>
        </is>
      </c>
      <c r="B1403" t="inlineStr">
        <is>
          <t>3437</t>
        </is>
      </c>
      <c r="C1403" t="inlineStr">
        <is>
          <t>symbol</t>
        </is>
      </c>
      <c r="D1403" t="inlineStr">
        <is>
          <t>H. sapiens</t>
        </is>
      </c>
      <c r="E1403" t="inlineStr">
        <is>
          <t>3437</t>
        </is>
      </c>
      <c r="F1403" t="inlineStr">
        <is>
          <t>H. sapiens</t>
        </is>
      </c>
      <c r="G1403" t="inlineStr">
        <is>
          <t>IFIT3</t>
        </is>
      </c>
      <c r="H1403" t="inlineStr">
        <is>
          <t>interferon induced protein with tetratricopeptide repeats 3</t>
        </is>
      </c>
      <c r="I1403" t="inlineStr">
        <is>
          <t>IFIT3 is a human gene that encodes for a protein called interferon induced protein with tetratricopeptide repeats 3. This protein is involved in various cellular processes such as negative regulation of apoptotic process, negative regulation of cell population proliferation, and response to virus. It is located in both the cytosol and mitochondrion of cells. IFIT3 enables identical protein binding activity, which means it can bind to other proteins with the same sequence. This gene is important for the immune response to viral infections and may have potential therapeutic applications in treating viral diseases.</t>
        </is>
      </c>
      <c r="J1403" t="inlineStr">
        <is>
          <t>IFIT3 has been implicated in various viral infections, including influenza, hepatitis C, and HIV. Studies have shown that IFIT3 expression is upregulated in response to viral infections, and it plays a crucial role in the host's antiviral defense mechanism. Therefore, targeting IFIT3 could be a potential therapeutic strategy for viral diseases. However, there are currently no drugs on the market that specifically target IFIT3. Some drugs that indirectly affect IFIT3 expression or function, such as interferons and ribavirin, have been used to treat viral infections. Additionally, research is ongoing to identify small molecules that can directly target IFIT3 and modulate its activity, which could lead to the development of novel antiviral drugs.</t>
        </is>
      </c>
      <c r="K1403" t="inlineStr">
        <is>
          <t>GO:0140374 antiviral innate immune response;GO:0051607 defense response to virus;GO:0009615 response to virus</t>
        </is>
      </c>
      <c r="L1403" t="inlineStr"/>
      <c r="M1403" t="inlineStr">
        <is>
          <t>Predicted intracellular proteins</t>
        </is>
      </c>
      <c r="N1403" t="inlineStr">
        <is>
          <t>Cytosol;Mitochondria (Supported)</t>
        </is>
      </c>
      <c r="O1403" t="inlineStr"/>
      <c r="P1403" t="inlineStr"/>
      <c r="Q1403" t="inlineStr">
        <is>
          <t>(M5911)HALLMARK INTERFERON ALPHA RESPONSE; (M5913)HALLMARK INTERFERON GAMMA RESPONSE</t>
        </is>
      </c>
      <c r="R1403" t="inlineStr">
        <is>
          <t>0.0</t>
        </is>
      </c>
      <c r="S1403" t="inlineStr">
        <is>
          <t>0.0</t>
        </is>
      </c>
      <c r="T1403" t="inlineStr">
        <is>
          <t>0.0</t>
        </is>
      </c>
      <c r="U1403" t="inlineStr">
        <is>
          <t>0.0</t>
        </is>
      </c>
      <c r="V1403" t="inlineStr">
        <is>
          <t>0.0</t>
        </is>
      </c>
      <c r="W1403" t="inlineStr">
        <is>
          <t>0.0</t>
        </is>
      </c>
      <c r="X1403" t="inlineStr">
        <is>
          <t>0.0</t>
        </is>
      </c>
      <c r="Y1403" t="inlineStr">
        <is>
          <t>0.0</t>
        </is>
      </c>
      <c r="Z1403" t="inlineStr">
        <is>
          <t>0.0</t>
        </is>
      </c>
      <c r="AA1403" t="inlineStr">
        <is>
          <t>0.0</t>
        </is>
      </c>
      <c r="AB1403" t="inlineStr">
        <is>
          <t>0.0</t>
        </is>
      </c>
      <c r="AC1403" t="inlineStr">
        <is>
          <t>0.0</t>
        </is>
      </c>
      <c r="AD1403" t="inlineStr">
        <is>
          <t>0.0</t>
        </is>
      </c>
      <c r="AE1403" t="inlineStr">
        <is>
          <t>0.0</t>
        </is>
      </c>
      <c r="AF1403" t="inlineStr">
        <is>
          <t>0.0</t>
        </is>
      </c>
      <c r="AG1403" t="inlineStr">
        <is>
          <t>0.0</t>
        </is>
      </c>
      <c r="AH1403" t="inlineStr">
        <is>
          <t>0.0</t>
        </is>
      </c>
      <c r="AI1403" t="inlineStr">
        <is>
          <t>0.0</t>
        </is>
      </c>
      <c r="AJ1403" t="inlineStr">
        <is>
          <t>0.0</t>
        </is>
      </c>
      <c r="AK1403" t="inlineStr">
        <is>
          <t>0.0</t>
        </is>
      </c>
    </row>
    <row r="1404">
      <c r="A1404" t="inlineStr">
        <is>
          <t>Cpeb3</t>
        </is>
      </c>
      <c r="B1404" t="inlineStr">
        <is>
          <t>22849</t>
        </is>
      </c>
      <c r="C1404" t="inlineStr">
        <is>
          <t>symbol</t>
        </is>
      </c>
      <c r="D1404" t="inlineStr">
        <is>
          <t>H. sapiens</t>
        </is>
      </c>
      <c r="E1404" t="inlineStr">
        <is>
          <t>22849</t>
        </is>
      </c>
      <c r="F1404" t="inlineStr">
        <is>
          <t>H. sapiens</t>
        </is>
      </c>
      <c r="G1404" t="inlineStr">
        <is>
          <t>CPEB3</t>
        </is>
      </c>
      <c r="H1404" t="inlineStr">
        <is>
          <t>cytoplasmic polyadenylation element binding protein 3</t>
        </is>
      </c>
      <c r="I1404" t="inlineStr">
        <is>
          <t>CPEB3 is a human gene that encodes for a protein called cytoplasmic polyadenylation element binding protein 3. This protein is involved in various cellular processes such as mRNA binding and translation factor activity. It also plays a role in regulating transcription by RNA polymerase II and mRNA catabolic process. CPEB3 is found in different cellular components including cytosol, midbody, and nucleoplasm. It is also part of the CCR4-NOT complex.</t>
        </is>
      </c>
      <c r="J1404" t="inlineStr">
        <is>
          <t>There is limited information available on the disease implications of CPEB3. However, some studies have suggested that alterations in CPEB3 expression may be associated with certain neurological disorders such as Alzheimer's disease and schizophrenia. Targeted drug discovery efforts for CPEB3 are also limited, but some studies have explored the potential of small molecule inhibitors to target the protein. Currently, there are no drugs on the market that specifically target CPEB3. However, there are drugs that indirectly affect CPEB3 function, such as lithium, which has been shown to increase CPEB3 expression and improve cognitive function in animal models of Alzheimer's disease. Further research is needed to fully understand the role of CPEB3 in disease and to develop targeted therapies.</t>
        </is>
      </c>
      <c r="K1404" t="inlineStr">
        <is>
          <t>GO:1900248 negative regulation of cytoplasmic translational elongation;GO:1900247 regulation of cytoplasmic translational elongation;GO:0045900 negative regulation of translational elongation</t>
        </is>
      </c>
      <c r="L1404" t="inlineStr"/>
      <c r="M1404" t="inlineStr">
        <is>
          <t>Predicted intracellular proteins</t>
        </is>
      </c>
      <c r="N1404" t="inlineStr">
        <is>
          <t>Cytosol (Approved); Additional: Midbody;Nucleoplasm;Plasma membrane</t>
        </is>
      </c>
      <c r="O1404" t="inlineStr"/>
      <c r="P1404" t="inlineStr"/>
      <c r="Q1404" t="inlineStr">
        <is>
          <t>(M5956)HALLMARK KRAS SIGNALING DN</t>
        </is>
      </c>
      <c r="R1404" t="inlineStr">
        <is>
          <t>0.0</t>
        </is>
      </c>
      <c r="S1404" t="inlineStr">
        <is>
          <t>0.0</t>
        </is>
      </c>
      <c r="T1404" t="inlineStr">
        <is>
          <t>0.0</t>
        </is>
      </c>
      <c r="U1404" t="inlineStr">
        <is>
          <t>0.0</t>
        </is>
      </c>
      <c r="V1404" t="inlineStr">
        <is>
          <t>0.0</t>
        </is>
      </c>
      <c r="W1404" t="inlineStr">
        <is>
          <t>1.0</t>
        </is>
      </c>
      <c r="X1404" t="inlineStr">
        <is>
          <t>0.0</t>
        </is>
      </c>
      <c r="Y1404" t="inlineStr">
        <is>
          <t>0.0</t>
        </is>
      </c>
      <c r="Z1404" t="inlineStr">
        <is>
          <t>0.0</t>
        </is>
      </c>
      <c r="AA1404" t="inlineStr">
        <is>
          <t>0.0</t>
        </is>
      </c>
      <c r="AB1404" t="inlineStr">
        <is>
          <t>1.0</t>
        </is>
      </c>
      <c r="AC1404" t="inlineStr">
        <is>
          <t>0.0</t>
        </is>
      </c>
      <c r="AD1404" t="inlineStr">
        <is>
          <t>0.0</t>
        </is>
      </c>
      <c r="AE1404" t="inlineStr">
        <is>
          <t>0.0</t>
        </is>
      </c>
      <c r="AF1404" t="inlineStr">
        <is>
          <t>0.0</t>
        </is>
      </c>
      <c r="AG1404" t="inlineStr">
        <is>
          <t>0.0</t>
        </is>
      </c>
      <c r="AH1404" t="inlineStr">
        <is>
          <t>0.0</t>
        </is>
      </c>
      <c r="AI1404" t="inlineStr">
        <is>
          <t>0.0</t>
        </is>
      </c>
      <c r="AJ1404" t="inlineStr">
        <is>
          <t>0.0</t>
        </is>
      </c>
      <c r="AK1404" t="inlineStr">
        <is>
          <t>0.0</t>
        </is>
      </c>
    </row>
    <row r="1405">
      <c r="A1405" t="inlineStr">
        <is>
          <t>Pde6c</t>
        </is>
      </c>
      <c r="B1405" t="inlineStr">
        <is>
          <t>5146</t>
        </is>
      </c>
      <c r="C1405" t="inlineStr">
        <is>
          <t>symbol</t>
        </is>
      </c>
      <c r="D1405" t="inlineStr">
        <is>
          <t>H. sapiens</t>
        </is>
      </c>
      <c r="E1405" t="inlineStr">
        <is>
          <t>5146</t>
        </is>
      </c>
      <c r="F1405" t="inlineStr">
        <is>
          <t>H. sapiens</t>
        </is>
      </c>
      <c r="G1405" t="inlineStr">
        <is>
          <t>PDE6C</t>
        </is>
      </c>
      <c r="H1405" t="inlineStr">
        <is>
          <t>phosphodiesterase 6C</t>
        </is>
      </c>
      <c r="I1405" t="inlineStr">
        <is>
          <t>The PDE6C gene encodes the alpha-prime subunit of cone phosphodiesterase, which is a protein complex made up of two alpha-prime subunits and three smaller proteins. Mutations in this gene have been linked to cone dystrophy type 4 (COD4), a genetic disorder that affects the cone cells in the retina and can lead to vision loss. The alpha-prime subunit is important for the function of the phosphodiesterase complex, which plays a role in the visual signaling pathway.</t>
        </is>
      </c>
      <c r="J1405" t="inlineStr">
        <is>
          <t>Cone dystrophy type 4 (COD4) is a rare genetic disorder caused by mutations in the PDE6C gene. This disorder affects the cone cells in the retina, which are responsible for color vision and visual acuity. Symptoms of COD4 typically begin in childhood or adolescence and include decreased visual acuity, color vision abnormalities, and sensitivity to bright light. There is currently no cure for COD4, and treatment options are limited to supportive measures such as low-vision aids and adaptive technologies.
Targeted drug discovery efforts for COD4 are ongoing, with a focus on developing therapies that can restore or preserve cone cell function. One approach is to develop gene therapies that can replace or repair the mutated PDE6C gene. Another approach is to develop drugs that can enhance the function of the remaining cone cells. One example of a successful drug in this area is voretigene neparvovec (Luxturna), which was approved by the FDA in 2017 for the treatment of a different genetic disorder that affects the retina. Luxturna is a gene therapy that delivers a functional copy of the RPE65 gene to the retina, which can restore vision in patients with the disorder.
In addition to targeted drug discovery efforts, there are also ongoing clinical trials investigating the use of stem cell therapies and other approaches for the treatment of COD4. While there are currently no approved treatments for COD4, advances in gene therapy and other areas of research offer hope for the development of effective therapies in the future.</t>
        </is>
      </c>
      <c r="K1405" t="inlineStr">
        <is>
          <t>GO:0046549 retinal cone cell development;GO:0007603 phototransduction, visible light;GO:0042670 retinal cone cell differentiation</t>
        </is>
      </c>
      <c r="L1405" t="inlineStr"/>
      <c r="M1405" t="inlineStr">
        <is>
          <t>Enzymes; Predicted intracellular proteins; Human disease related genes:Nervous system diseases:Eye disease; ENZYME proteins:Hydrolases; Disease related genes</t>
        </is>
      </c>
      <c r="N1405" t="inlineStr"/>
      <c r="O1405" t="inlineStr"/>
      <c r="P1405" t="inlineStr">
        <is>
          <t>(M117)PID CONE PATHWAY</t>
        </is>
      </c>
      <c r="Q1405" t="inlineStr"/>
      <c r="R1405" t="inlineStr">
        <is>
          <t>0.0</t>
        </is>
      </c>
      <c r="S1405" t="inlineStr">
        <is>
          <t>0.0</t>
        </is>
      </c>
      <c r="T1405" t="inlineStr">
        <is>
          <t>0.0</t>
        </is>
      </c>
      <c r="U1405" t="inlineStr">
        <is>
          <t>0.0</t>
        </is>
      </c>
      <c r="V1405" t="inlineStr">
        <is>
          <t>0.0</t>
        </is>
      </c>
      <c r="W1405" t="inlineStr">
        <is>
          <t>0.0</t>
        </is>
      </c>
      <c r="X1405" t="inlineStr">
        <is>
          <t>0.0</t>
        </is>
      </c>
      <c r="Y1405" t="inlineStr">
        <is>
          <t>0.0</t>
        </is>
      </c>
      <c r="Z1405" t="inlineStr">
        <is>
          <t>0.0</t>
        </is>
      </c>
      <c r="AA1405" t="inlineStr">
        <is>
          <t>0.0</t>
        </is>
      </c>
      <c r="AB1405" t="inlineStr">
        <is>
          <t>0.0</t>
        </is>
      </c>
      <c r="AC1405" t="inlineStr">
        <is>
          <t>0.0</t>
        </is>
      </c>
      <c r="AD1405" t="inlineStr">
        <is>
          <t>0.0</t>
        </is>
      </c>
      <c r="AE1405" t="inlineStr">
        <is>
          <t>0.0</t>
        </is>
      </c>
      <c r="AF1405" t="inlineStr">
        <is>
          <t>0.0</t>
        </is>
      </c>
      <c r="AG1405" t="inlineStr">
        <is>
          <t>0.0</t>
        </is>
      </c>
      <c r="AH1405" t="inlineStr">
        <is>
          <t>0.0</t>
        </is>
      </c>
      <c r="AI1405" t="inlineStr">
        <is>
          <t>0.0</t>
        </is>
      </c>
      <c r="AJ1405" t="inlineStr">
        <is>
          <t>0.0</t>
        </is>
      </c>
      <c r="AK1405" t="inlineStr">
        <is>
          <t>0.0</t>
        </is>
      </c>
    </row>
    <row r="1406">
      <c r="A1406" t="inlineStr">
        <is>
          <t>Plce1</t>
        </is>
      </c>
      <c r="B1406" t="inlineStr">
        <is>
          <t>51196</t>
        </is>
      </c>
      <c r="C1406" t="inlineStr">
        <is>
          <t>symbol</t>
        </is>
      </c>
      <c r="D1406" t="inlineStr">
        <is>
          <t>H. sapiens</t>
        </is>
      </c>
      <c r="E1406" t="inlineStr">
        <is>
          <t>51196</t>
        </is>
      </c>
      <c r="F1406" t="inlineStr">
        <is>
          <t>H. sapiens</t>
        </is>
      </c>
      <c r="G1406" t="inlineStr">
        <is>
          <t>PLCE1</t>
        </is>
      </c>
      <c r="H1406" t="inlineStr">
        <is>
          <t>phospholipase C epsilon 1</t>
        </is>
      </c>
      <c r="I1406" t="inlineStr">
        <is>
          <t>PLCE1 is a gene that encodes a phospholipase enzyme responsible for breaking down phosphatidylinositol-4,5-bisphosphate into two second messengers, IP3 and DAG. These messengers regulate various cellular processes such as cell growth, differentiation, and gene expression. The enzyme is regulated by small GTPases and heterotrimeric G proteins. Additionally, the gene has a guanine nucleotide exchange domain. Mutations in PLCE1 cause early-onset nephrotic syndrome, which is characterized by proteinuria, edema, and sclerosis of the glomeruli. Alternative splicing of the gene results in multiple transcript variants that encode different isoforms.</t>
        </is>
      </c>
      <c r="J1406" t="inlineStr">
        <is>
          <t>Mutations in the PLCE1 gene have been linked to the development of early-onset nephrotic syndrome, a rare genetic disorder that affects the kidneys. This condition is characterized by excessive protein loss in the urine, swelling in the body, and damage to the glomeruli, which are the tiny blood vessels in the kidneys that filter waste and excess fluids from the blood. There are currently no targeted drug therapies available for the treatment of PLCE1-related nephrotic syndrome, and management of the condition typically involves supportive care such as diuretics and blood pressure medications. However, research efforts are ongoing to identify potential drug targets and develop new treatments for this rare disease. Some examples of successful drugs on the market for other kidney-related conditions include angiotensin-converting enzyme (ACE) inhibitors and angiotensin receptor blockers (ARBs), which are commonly used to treat high blood pressure and reduce proteinuria in patients with kidney disease.</t>
        </is>
      </c>
      <c r="K1406" t="inlineStr">
        <is>
          <t>GO:0006651 diacylglycerol biosynthetic process;GO:0048015 phosphatidylinositol-mediated signaling;GO:0046339 diacylglycerol metabolic process</t>
        </is>
      </c>
      <c r="L1406" t="inlineStr"/>
      <c r="M1406" t="inlineStr">
        <is>
          <t>Human disease related genes:Urinary system diseases:Kidney diseases; Enzymes; Disease related genes; Predicted intracellular proteins; ENZYME proteins:Hydrolases; Potential drug targets; RAS pathway related proteins</t>
        </is>
      </c>
      <c r="N1406" t="inlineStr">
        <is>
          <t>Cytosol (Supported)</t>
        </is>
      </c>
      <c r="O1406" t="inlineStr"/>
      <c r="P1406" t="inlineStr">
        <is>
          <t>(M269)PID RAS PATHWAY</t>
        </is>
      </c>
      <c r="Q1406" t="inlineStr"/>
      <c r="R1406" t="inlineStr">
        <is>
          <t>0.0</t>
        </is>
      </c>
      <c r="S1406" t="inlineStr">
        <is>
          <t>0.0</t>
        </is>
      </c>
      <c r="T1406" t="inlineStr">
        <is>
          <t>0.0</t>
        </is>
      </c>
      <c r="U1406" t="inlineStr">
        <is>
          <t>1.0</t>
        </is>
      </c>
      <c r="V1406" t="inlineStr">
        <is>
          <t>0.0</t>
        </is>
      </c>
      <c r="W1406" t="inlineStr">
        <is>
          <t>0.0</t>
        </is>
      </c>
      <c r="X1406" t="inlineStr">
        <is>
          <t>1.0</t>
        </is>
      </c>
      <c r="Y1406" t="inlineStr">
        <is>
          <t>0.0</t>
        </is>
      </c>
      <c r="Z1406" t="inlineStr">
        <is>
          <t>0.0</t>
        </is>
      </c>
      <c r="AA1406" t="inlineStr">
        <is>
          <t>0.0</t>
        </is>
      </c>
      <c r="AB1406" t="inlineStr">
        <is>
          <t>0.0</t>
        </is>
      </c>
      <c r="AC1406" t="inlineStr">
        <is>
          <t>0.0</t>
        </is>
      </c>
      <c r="AD1406" t="inlineStr">
        <is>
          <t>0.0</t>
        </is>
      </c>
      <c r="AE1406" t="inlineStr">
        <is>
          <t>0.0</t>
        </is>
      </c>
      <c r="AF1406" t="inlineStr">
        <is>
          <t>0.0</t>
        </is>
      </c>
      <c r="AG1406" t="inlineStr">
        <is>
          <t>0.0</t>
        </is>
      </c>
      <c r="AH1406" t="inlineStr">
        <is>
          <t>0.0</t>
        </is>
      </c>
      <c r="AI1406" t="inlineStr">
        <is>
          <t>0.0</t>
        </is>
      </c>
      <c r="AJ1406" t="inlineStr">
        <is>
          <t>0.0</t>
        </is>
      </c>
      <c r="AK1406" t="inlineStr">
        <is>
          <t>0.0</t>
        </is>
      </c>
    </row>
    <row r="1407">
      <c r="A1407" t="inlineStr">
        <is>
          <t>Cyp2c38</t>
        </is>
      </c>
      <c r="B1407" t="inlineStr">
        <is>
          <t>13097</t>
        </is>
      </c>
      <c r="C1407" t="inlineStr">
        <is>
          <t>symbol</t>
        </is>
      </c>
      <c r="D1407" t="inlineStr">
        <is>
          <t>M. musculus</t>
        </is>
      </c>
      <c r="E1407" t="inlineStr">
        <is>
          <t>1557</t>
        </is>
      </c>
      <c r="F1407" t="inlineStr">
        <is>
          <t>H. sapiens</t>
        </is>
      </c>
      <c r="G1407" t="inlineStr">
        <is>
          <t>CYP2C19</t>
        </is>
      </c>
      <c r="H1407" t="inlineStr">
        <is>
          <t>cytochrome P450 family 2 subfamily C member 19</t>
        </is>
      </c>
      <c r="I1407" t="inlineStr">
        <is>
          <t>CYP2C19 is a gene that belongs to the cytochrome P450 family of enzymes. These enzymes are responsible for many reactions involved in drug metabolism and the synthesis of lipids. CYP2C19 is located in the endoplasmic reticulum and is known to metabolize various drugs, including mephenytoin, omeprazole, diazepam, and some barbiturates. Polymorphism within this gene is associated with variable ability to metabolize mephenytoin, resulting in poor metabolizer and extensive metabolizer phenotypes. The gene is located on chromosome 10q24, within a cluster of cytochrome P450 genes.</t>
        </is>
      </c>
      <c r="J1407" t="inlineStr">
        <is>
          <t>Polymorphisms in the CYP2C19 gene have been associated with altered drug metabolism and increased risk of adverse drug reactions. Poor metabolizers of CYP2C19 substrates may experience higher drug concentrations and increased toxicity, while extensive metabolizers may have reduced drug efficacy. This gene has been implicated in the metabolism of several drugs used to treat cardiovascular disease, including clopidogrel, which is used to prevent blood clots. Genetic testing for CYP2C19 variants is recommended prior to prescribing clopidogrel, as poor metabolizers may require alternative therapies. Other drugs that are metabolized by CYP2C19 include proton pump inhibitors, such as omeprazole, and benzodiazepines, such as diazepam. Targeted drug discovery efforts have focused on developing CYP2C19 inhibitors for use in combination with other drugs to improve efficacy and reduce toxicity. One example of a successful drug on the market that targets CYP2C19 is voriconazole, an antifungal medication that is metabolized by this enzyme.</t>
        </is>
      </c>
      <c r="K1407" t="inlineStr">
        <is>
          <t>GO:0016098 monoterpenoid metabolic process;GO:0097267 omega-hydroxylase P450 pathway;GO:0019373 epoxygenase P450 pathway</t>
        </is>
      </c>
      <c r="L1407" t="inlineStr"/>
      <c r="M1407" t="inlineStr">
        <is>
          <t>Enzymes; Predicted intracellular proteins; Cancer-related genes:Candidate cancer biomarkers; Human disease related genes:Congenital disorders of metabolism:Other congenital disorders of metabolism; ENZYME proteins:Oxidoreductases</t>
        </is>
      </c>
      <c r="N1407" t="inlineStr">
        <is>
          <t>Vesicles (Uncertain)</t>
        </is>
      </c>
      <c r="O1407" t="inlineStr">
        <is>
          <t>Isoniazid; Benzbromarone</t>
        </is>
      </c>
      <c r="P1407" t="inlineStr"/>
      <c r="Q1407" t="inlineStr"/>
      <c r="R1407" t="inlineStr">
        <is>
          <t>0.0</t>
        </is>
      </c>
      <c r="S1407" t="inlineStr">
        <is>
          <t>1.0</t>
        </is>
      </c>
      <c r="T1407" t="inlineStr">
        <is>
          <t>0.0</t>
        </is>
      </c>
      <c r="U1407" t="inlineStr">
        <is>
          <t>0.0</t>
        </is>
      </c>
      <c r="V1407" t="inlineStr">
        <is>
          <t>0.0</t>
        </is>
      </c>
      <c r="W1407" t="inlineStr">
        <is>
          <t>0.0</t>
        </is>
      </c>
      <c r="X1407" t="inlineStr">
        <is>
          <t>0.0</t>
        </is>
      </c>
      <c r="Y1407" t="inlineStr">
        <is>
          <t>0.0</t>
        </is>
      </c>
      <c r="Z1407" t="inlineStr">
        <is>
          <t>0.0</t>
        </is>
      </c>
      <c r="AA1407" t="inlineStr">
        <is>
          <t>1.0</t>
        </is>
      </c>
      <c r="AB1407" t="inlineStr">
        <is>
          <t>0.0</t>
        </is>
      </c>
      <c r="AC1407" t="inlineStr">
        <is>
          <t>0.0</t>
        </is>
      </c>
      <c r="AD1407" t="inlineStr">
        <is>
          <t>0.0</t>
        </is>
      </c>
      <c r="AE1407" t="inlineStr">
        <is>
          <t>0.0</t>
        </is>
      </c>
      <c r="AF1407" t="inlineStr">
        <is>
          <t>0.0</t>
        </is>
      </c>
      <c r="AG1407" t="inlineStr">
        <is>
          <t>0.0</t>
        </is>
      </c>
      <c r="AH1407" t="inlineStr">
        <is>
          <t>0.0</t>
        </is>
      </c>
      <c r="AI1407" t="inlineStr">
        <is>
          <t>0.0</t>
        </is>
      </c>
      <c r="AJ1407" t="inlineStr">
        <is>
          <t>0.0</t>
        </is>
      </c>
      <c r="AK1407" t="inlineStr">
        <is>
          <t>0.0</t>
        </is>
      </c>
    </row>
    <row r="1408">
      <c r="A1408" t="inlineStr">
        <is>
          <t>Sorbs1</t>
        </is>
      </c>
      <c r="B1408" t="inlineStr">
        <is>
          <t>10580</t>
        </is>
      </c>
      <c r="C1408" t="inlineStr">
        <is>
          <t>symbol</t>
        </is>
      </c>
      <c r="D1408" t="inlineStr">
        <is>
          <t>H. sapiens</t>
        </is>
      </c>
      <c r="E1408" t="inlineStr">
        <is>
          <t>10580</t>
        </is>
      </c>
      <c r="F1408" t="inlineStr">
        <is>
          <t>H. sapiens</t>
        </is>
      </c>
      <c r="G1408" t="inlineStr">
        <is>
          <t>SORBS1</t>
        </is>
      </c>
      <c r="H1408" t="inlineStr">
        <is>
          <t>sorbin and SH3 domain containing 1</t>
        </is>
      </c>
      <c r="I1408" t="inlineStr">
        <is>
          <t>SORBS1 is a gene that encodes a protein that is associated with CBL and plays a role in insulin signaling and stimulation. Mutations in this gene have been linked to insulin resistance disorders in humans. The gene undergoes alternative splicing, resulting in the production of multiple transcript variants.</t>
        </is>
      </c>
      <c r="J1408" t="inlineStr">
        <is>
          <t>Mutations in the SORBS1 gene have been associated with insulin resistance disorders such as type 2 diabetes and metabolic syndrome. As a result, there has been interest in developing drugs that target SORBS1 to improve insulin sensitivity and glucose metabolism. However, there are currently no drugs on the market that specifically target SORBS1. 
One approach to targeting SORBS1 is through the use of small molecule inhibitors that block the interaction between SORBS1 and CBL, which could potentially improve insulin signaling. Another approach is to develop drugs that modulate the alternative splicing of SORBS1 to favor the production of specific transcript variants that are associated with improved insulin sensitivity. 
While there are no drugs on the market that specifically target SORBS1, there are several drugs that indirectly affect insulin signaling and glucose metabolism. For example, metformin, a commonly used drug for type 2 diabetes, works by reducing glucose production in the liver and improving insulin sensitivity in peripheral tissues. Other drugs such as thiazolidinediones and GLP-1 receptor agonists also improve insulin sensitivity and glucose metabolism through different mechanisms.</t>
        </is>
      </c>
      <c r="K1408" t="inlineStr">
        <is>
          <t>GO:0045725 positive regulation of glycogen biosynthetic process;GO:0070875 positive regulation of glycogen metabolic process;GO:0030038 contractile actin filament bundle assembly</t>
        </is>
      </c>
      <c r="L1408" t="inlineStr"/>
      <c r="M1408" t="inlineStr">
        <is>
          <t>Predicted intracellular proteins</t>
        </is>
      </c>
      <c r="N1408" t="inlineStr">
        <is>
          <t>Focal adhesion sites (Supported); Additional: Centrosome;Plasma membrane</t>
        </is>
      </c>
      <c r="O1408" t="inlineStr"/>
      <c r="P1408" t="inlineStr">
        <is>
          <t>(M16)PID INSULIN PATHWAY; (M7955)SIG INSULIN RECEPTOR PATHWAY IN CARDIAC MYOCYTES</t>
        </is>
      </c>
      <c r="Q1408" t="inlineStr">
        <is>
          <t>(M5905)HALLMARK ADIPOGENESIS; (M5909)HALLMARK MYOGENESIS</t>
        </is>
      </c>
      <c r="R1408" t="inlineStr">
        <is>
          <t>0.0</t>
        </is>
      </c>
      <c r="S1408" t="inlineStr">
        <is>
          <t>0.0</t>
        </is>
      </c>
      <c r="T1408" t="inlineStr">
        <is>
          <t>0.0</t>
        </is>
      </c>
      <c r="U1408" t="inlineStr">
        <is>
          <t>0.0</t>
        </is>
      </c>
      <c r="V1408" t="inlineStr">
        <is>
          <t>0.0</t>
        </is>
      </c>
      <c r="W1408" t="inlineStr">
        <is>
          <t>1.0</t>
        </is>
      </c>
      <c r="X1408" t="inlineStr">
        <is>
          <t>0.0</t>
        </is>
      </c>
      <c r="Y1408" t="inlineStr">
        <is>
          <t>0.0</t>
        </is>
      </c>
      <c r="Z1408" t="inlineStr">
        <is>
          <t>1.0</t>
        </is>
      </c>
      <c r="AA1408" t="inlineStr">
        <is>
          <t>0.0</t>
        </is>
      </c>
      <c r="AB1408" t="inlineStr">
        <is>
          <t>0.0</t>
        </is>
      </c>
      <c r="AC1408" t="inlineStr">
        <is>
          <t>0.0</t>
        </is>
      </c>
      <c r="AD1408" t="inlineStr">
        <is>
          <t>0.0</t>
        </is>
      </c>
      <c r="AE1408" t="inlineStr">
        <is>
          <t>0.0</t>
        </is>
      </c>
      <c r="AF1408" t="inlineStr">
        <is>
          <t>0.0</t>
        </is>
      </c>
      <c r="AG1408" t="inlineStr">
        <is>
          <t>0.0</t>
        </is>
      </c>
      <c r="AH1408" t="inlineStr">
        <is>
          <t>1.0</t>
        </is>
      </c>
      <c r="AI1408" t="inlineStr">
        <is>
          <t>0.0</t>
        </is>
      </c>
      <c r="AJ1408" t="inlineStr">
        <is>
          <t>0.0</t>
        </is>
      </c>
      <c r="AK1408" t="inlineStr">
        <is>
          <t>0.0</t>
        </is>
      </c>
    </row>
    <row r="1409">
      <c r="A1409" t="inlineStr">
        <is>
          <t>Cyp2c70</t>
        </is>
      </c>
      <c r="B1409" t="inlineStr">
        <is>
          <t>226105</t>
        </is>
      </c>
      <c r="C1409" t="inlineStr">
        <is>
          <t>symbol</t>
        </is>
      </c>
      <c r="D1409" t="inlineStr">
        <is>
          <t>M. musculus</t>
        </is>
      </c>
      <c r="E1409" t="inlineStr">
        <is>
          <t>1557</t>
        </is>
      </c>
      <c r="F1409" t="inlineStr">
        <is>
          <t>H. sapiens</t>
        </is>
      </c>
      <c r="G1409" t="inlineStr">
        <is>
          <t>CYP2C19</t>
        </is>
      </c>
      <c r="H1409" t="inlineStr">
        <is>
          <t>cytochrome P450 family 2 subfamily C member 19</t>
        </is>
      </c>
      <c r="I1409" t="inlineStr">
        <is>
          <t>CYP2C19 is a gene that belongs to the cytochrome P450 family of enzymes. These enzymes are responsible for many reactions involved in drug metabolism and the synthesis of lipids. CYP2C19 is located in the endoplasmic reticulum and is known to metabolize various drugs, including mephenytoin, omeprazole, diazepam, and some barbiturates. Polymorphism within this gene is associated with variable ability to metabolize mephenytoin, resulting in poor metabolizer and extensive metabolizer phenotypes. The gene is located on chromosome 10q24, within a cluster of cytochrome P450 genes.</t>
        </is>
      </c>
      <c r="J1409" t="inlineStr">
        <is>
          <t>Polymorphisms in the CYP2C19 gene have been associated with altered drug metabolism and increased risk of adverse drug reactions. Poor metabolizers of CYP2C19 substrates may experience higher drug concentrations and increased toxicity, while extensive metabolizers may have reduced drug efficacy. This gene has been implicated in the metabolism of several drugs used to treat cardiovascular disease, including clopidogrel, which is used to prevent blood clots. Genetic testing for CYP2C19 variants is recommended prior to prescribing clopidogrel, as poor metabolizers may require alternative therapies. Other drugs that are metabolized by CYP2C19 include proton pump inhibitors, such as omeprazole, and benzodiazepines, such as diazepam. Targeted drug discovery efforts have focused on developing CYP2C19 inhibitors for use in combination with other drugs to improve efficacy and reduce toxicity. One example of a successful drug on the market that targets CYP2C19 is voriconazole, an antifungal medication that is metabolized by this enzyme.</t>
        </is>
      </c>
      <c r="K1409" t="inlineStr">
        <is>
          <t>GO:0016098 monoterpenoid metabolic process;GO:0097267 omega-hydroxylase P450 pathway;GO:0019373 epoxygenase P450 pathway</t>
        </is>
      </c>
      <c r="L1409" t="inlineStr"/>
      <c r="M1409" t="inlineStr">
        <is>
          <t>Enzymes; Predicted intracellular proteins; Cancer-related genes:Candidate cancer biomarkers; Human disease related genes:Congenital disorders of metabolism:Other congenital disorders of metabolism; ENZYME proteins:Oxidoreductases</t>
        </is>
      </c>
      <c r="N1409" t="inlineStr">
        <is>
          <t>Vesicles (Uncertain)</t>
        </is>
      </c>
      <c r="O1409" t="inlineStr">
        <is>
          <t>Isoniazid; Benzbromarone</t>
        </is>
      </c>
      <c r="P1409" t="inlineStr"/>
      <c r="Q1409" t="inlineStr"/>
      <c r="R1409" t="inlineStr">
        <is>
          <t>0.0</t>
        </is>
      </c>
      <c r="S1409" t="inlineStr">
        <is>
          <t>1.0</t>
        </is>
      </c>
      <c r="T1409" t="inlineStr">
        <is>
          <t>0.0</t>
        </is>
      </c>
      <c r="U1409" t="inlineStr">
        <is>
          <t>0.0</t>
        </is>
      </c>
      <c r="V1409" t="inlineStr">
        <is>
          <t>0.0</t>
        </is>
      </c>
      <c r="W1409" t="inlineStr">
        <is>
          <t>0.0</t>
        </is>
      </c>
      <c r="X1409" t="inlineStr">
        <is>
          <t>0.0</t>
        </is>
      </c>
      <c r="Y1409" t="inlineStr">
        <is>
          <t>0.0</t>
        </is>
      </c>
      <c r="Z1409" t="inlineStr">
        <is>
          <t>0.0</t>
        </is>
      </c>
      <c r="AA1409" t="inlineStr">
        <is>
          <t>1.0</t>
        </is>
      </c>
      <c r="AB1409" t="inlineStr">
        <is>
          <t>0.0</t>
        </is>
      </c>
      <c r="AC1409" t="inlineStr">
        <is>
          <t>0.0</t>
        </is>
      </c>
      <c r="AD1409" t="inlineStr">
        <is>
          <t>0.0</t>
        </is>
      </c>
      <c r="AE1409" t="inlineStr">
        <is>
          <t>0.0</t>
        </is>
      </c>
      <c r="AF1409" t="inlineStr">
        <is>
          <t>0.0</t>
        </is>
      </c>
      <c r="AG1409" t="inlineStr">
        <is>
          <t>0.0</t>
        </is>
      </c>
      <c r="AH1409" t="inlineStr">
        <is>
          <t>0.0</t>
        </is>
      </c>
      <c r="AI1409" t="inlineStr">
        <is>
          <t>0.0</t>
        </is>
      </c>
      <c r="AJ1409" t="inlineStr">
        <is>
          <t>0.0</t>
        </is>
      </c>
      <c r="AK1409" t="inlineStr">
        <is>
          <t>0.0</t>
        </is>
      </c>
    </row>
    <row r="1410">
      <c r="A1410" t="inlineStr">
        <is>
          <t>Pyroxd2</t>
        </is>
      </c>
      <c r="B1410" t="inlineStr">
        <is>
          <t>84795</t>
        </is>
      </c>
      <c r="C1410" t="inlineStr">
        <is>
          <t>symbol</t>
        </is>
      </c>
      <c r="D1410" t="inlineStr">
        <is>
          <t>H. sapiens</t>
        </is>
      </c>
      <c r="E1410" t="inlineStr">
        <is>
          <t>84795</t>
        </is>
      </c>
      <c r="F1410" t="inlineStr">
        <is>
          <t>H. sapiens</t>
        </is>
      </c>
      <c r="G1410" t="inlineStr">
        <is>
          <t>PYROXD2</t>
        </is>
      </c>
      <c r="H1410" t="inlineStr">
        <is>
          <t>pyridine nucleotide-disulphide oxidoreductase domain 2</t>
        </is>
      </c>
      <c r="I1410" t="inlineStr">
        <is>
          <t>PYROXD2 is a human gene that encodes for a protein with pyridine nucleotide-disulphide oxidoreductase domain 2. This protein is predicted to have oxidoreductase activity and is involved in the organization of mitochondria. It is located in the mitochondrial matrix, which is the innermost compartment of the mitochondria. The function of PYROXD2 is not fully understood, but it is believed to play a role in maintaining the proper structure and function of mitochondria. This gene may have implications in mitochondrial disorders and other diseases related to mitochondrial dysfunction.</t>
        </is>
      </c>
      <c r="J1410" t="inlineStr">
        <is>
          <t>There is limited information available on the disease implications of PYROXD2. However, studies have suggested that mutations in this gene may be associated with mitochondrial disorders, such as Leigh syndrome and mitochondrial encephalomyopathy. Targeted drug discovery efforts for PYROXD2 are also limited, as its function is not fully understood. However, some studies have suggested that targeting mitochondrial function may be a potential therapeutic strategy for mitochondrial disorders. There are currently no drugs on the market that specifically target PYROXD2. However, there are drugs that target mitochondrial function, such as coenzyme Q10 and idebenone, which have been used in the treatment of mitochondrial disorders.</t>
        </is>
      </c>
      <c r="K1410" t="inlineStr">
        <is>
          <t>GO:0007005 mitochondrion organization;GO:0006996 organelle organization;GO:0016043 cellular component organization</t>
        </is>
      </c>
      <c r="L1410" t="inlineStr"/>
      <c r="M1410" t="inlineStr">
        <is>
          <t>Predicted intracellular proteins</t>
        </is>
      </c>
      <c r="N1410" t="inlineStr">
        <is>
          <t>Mitochondria (Approved)</t>
        </is>
      </c>
      <c r="O1410" t="inlineStr"/>
      <c r="P1410" t="inlineStr"/>
      <c r="Q1410" t="inlineStr"/>
      <c r="R1410" t="inlineStr">
        <is>
          <t>0.0</t>
        </is>
      </c>
      <c r="S1410" t="inlineStr">
        <is>
          <t>0.0</t>
        </is>
      </c>
      <c r="T1410" t="inlineStr">
        <is>
          <t>0.0</t>
        </is>
      </c>
      <c r="U1410" t="inlineStr">
        <is>
          <t>0.0</t>
        </is>
      </c>
      <c r="V1410" t="inlineStr">
        <is>
          <t>0.0</t>
        </is>
      </c>
      <c r="W1410" t="inlineStr">
        <is>
          <t>0.0</t>
        </is>
      </c>
      <c r="X1410" t="inlineStr">
        <is>
          <t>0.0</t>
        </is>
      </c>
      <c r="Y1410" t="inlineStr">
        <is>
          <t>0.0</t>
        </is>
      </c>
      <c r="Z1410" t="inlineStr">
        <is>
          <t>0.0</t>
        </is>
      </c>
      <c r="AA1410" t="inlineStr">
        <is>
          <t>0.0</t>
        </is>
      </c>
      <c r="AB1410" t="inlineStr">
        <is>
          <t>0.0</t>
        </is>
      </c>
      <c r="AC1410" t="inlineStr">
        <is>
          <t>0.0</t>
        </is>
      </c>
      <c r="AD1410" t="inlineStr">
        <is>
          <t>0.0</t>
        </is>
      </c>
      <c r="AE1410" t="inlineStr">
        <is>
          <t>0.0</t>
        </is>
      </c>
      <c r="AF1410" t="inlineStr">
        <is>
          <t>0.0</t>
        </is>
      </c>
      <c r="AG1410" t="inlineStr">
        <is>
          <t>0.0</t>
        </is>
      </c>
      <c r="AH1410" t="inlineStr">
        <is>
          <t>0.0</t>
        </is>
      </c>
      <c r="AI1410" t="inlineStr">
        <is>
          <t>0.0</t>
        </is>
      </c>
      <c r="AJ1410" t="inlineStr">
        <is>
          <t>0.0</t>
        </is>
      </c>
      <c r="AK1410" t="inlineStr">
        <is>
          <t>0.0</t>
        </is>
      </c>
    </row>
    <row r="1411">
      <c r="A1411" t="inlineStr">
        <is>
          <t>Dnmbp</t>
        </is>
      </c>
      <c r="B1411" t="inlineStr">
        <is>
          <t>23268</t>
        </is>
      </c>
      <c r="C1411" t="inlineStr">
        <is>
          <t>symbol</t>
        </is>
      </c>
      <c r="D1411" t="inlineStr">
        <is>
          <t>H. sapiens</t>
        </is>
      </c>
      <c r="E1411" t="inlineStr">
        <is>
          <t>23268</t>
        </is>
      </c>
      <c r="F1411" t="inlineStr">
        <is>
          <t>H. sapiens</t>
        </is>
      </c>
      <c r="G1411" t="inlineStr">
        <is>
          <t>DNMBP</t>
        </is>
      </c>
      <c r="H1411" t="inlineStr">
        <is>
          <t>dynamin binding protein</t>
        </is>
      </c>
      <c r="I1411" t="inlineStr">
        <is>
          <t>DNMBP is a gene that encodes a protein that belongs to the guanine nucleotide exchange factor family. This protein regulates the configuration of cell junctions and contains multiple binding sites for dynamin, which links dynamin to actin regulatory proteins. Polymorphisms in this gene have been linked to Alzheimer's disease in some populations, although there are conflicting reports of such linkages in other populations. Alternative splicing results in multiple transcript variants.</t>
        </is>
      </c>
      <c r="J1411" t="inlineStr">
        <is>
          <t>There is limited information available on targeted drug discovery efforts for DNMBP. However, the gene has been implicated in Alzheimer's disease, and some studies have suggested that polymorphisms in DNMBP may increase the risk of developing the disease. As such, there is potential for drug discovery efforts to target DNMBP as a means of treating or preventing Alzheimer's disease. 
Currently, there are no drugs on the market that specifically target DNMBP. However, there are several drugs that are used to treat Alzheimer's disease, including cholinesterase inhibitors and memantine. These drugs work by increasing the levels of neurotransmitters in the brain or by blocking the activity of glutamate, which is involved in the development of Alzheimer's disease. While these drugs do not directly target DNMBP, they may indirectly affect the activity of the protein and its role in the development of Alzheimer's disease.</t>
        </is>
      </c>
      <c r="K1411" t="inlineStr">
        <is>
          <t>GO:0008360 regulation of cell shape;GO:0022604 regulation of cell morphogenesis;GO:0051056 regulation of small GTPase mediated signal transduction</t>
        </is>
      </c>
      <c r="L1411" t="inlineStr"/>
      <c r="M1411" t="inlineStr">
        <is>
          <t>Human disease related genes:Nervous system diseases:Eye disease; Predicted intracellular proteins; Disease related genes</t>
        </is>
      </c>
      <c r="N1411" t="inlineStr">
        <is>
          <t>Cytosol;Golgi apparatus;Nucleoli (Approved); Additional: Nuclear bodies</t>
        </is>
      </c>
      <c r="O1411" t="inlineStr"/>
      <c r="P1411" t="inlineStr">
        <is>
          <t>(M83)PID CDC42 REG PATHWAY</t>
        </is>
      </c>
      <c r="Q1411" t="inlineStr">
        <is>
          <t>(M5953)HALLMARK KRAS SIGNALING UP</t>
        </is>
      </c>
      <c r="R1411" t="inlineStr">
        <is>
          <t>0.0</t>
        </is>
      </c>
      <c r="S1411" t="inlineStr">
        <is>
          <t>0.0</t>
        </is>
      </c>
      <c r="T1411" t="inlineStr">
        <is>
          <t>0.0</t>
        </is>
      </c>
      <c r="U1411" t="inlineStr">
        <is>
          <t>0.0</t>
        </is>
      </c>
      <c r="V1411" t="inlineStr">
        <is>
          <t>0.0</t>
        </is>
      </c>
      <c r="W1411" t="inlineStr">
        <is>
          <t>0.0</t>
        </is>
      </c>
      <c r="X1411" t="inlineStr">
        <is>
          <t>0.0</t>
        </is>
      </c>
      <c r="Y1411" t="inlineStr">
        <is>
          <t>0.0</t>
        </is>
      </c>
      <c r="Z1411" t="inlineStr">
        <is>
          <t>0.0</t>
        </is>
      </c>
      <c r="AA1411" t="inlineStr">
        <is>
          <t>0.0</t>
        </is>
      </c>
      <c r="AB1411" t="inlineStr">
        <is>
          <t>0.0</t>
        </is>
      </c>
      <c r="AC1411" t="inlineStr">
        <is>
          <t>0.0</t>
        </is>
      </c>
      <c r="AD1411" t="inlineStr">
        <is>
          <t>1.0</t>
        </is>
      </c>
      <c r="AE1411" t="inlineStr">
        <is>
          <t>0.0</t>
        </is>
      </c>
      <c r="AF1411" t="inlineStr">
        <is>
          <t>0.0</t>
        </is>
      </c>
      <c r="AG1411" t="inlineStr">
        <is>
          <t>0.0</t>
        </is>
      </c>
      <c r="AH1411" t="inlineStr">
        <is>
          <t>0.0</t>
        </is>
      </c>
      <c r="AI1411" t="inlineStr">
        <is>
          <t>0.0</t>
        </is>
      </c>
      <c r="AJ1411" t="inlineStr">
        <is>
          <t>0.0</t>
        </is>
      </c>
      <c r="AK1411" t="inlineStr">
        <is>
          <t>0.0</t>
        </is>
      </c>
    </row>
    <row r="1412">
      <c r="A1412" t="inlineStr">
        <is>
          <t>Cox15</t>
        </is>
      </c>
      <c r="B1412" t="inlineStr">
        <is>
          <t>1355</t>
        </is>
      </c>
      <c r="C1412" t="inlineStr">
        <is>
          <t>symbol</t>
        </is>
      </c>
      <c r="D1412" t="inlineStr">
        <is>
          <t>H. sapiens</t>
        </is>
      </c>
      <c r="E1412" t="inlineStr">
        <is>
          <t>1355</t>
        </is>
      </c>
      <c r="F1412" t="inlineStr">
        <is>
          <t>H. sapiens</t>
        </is>
      </c>
      <c r="G1412" t="inlineStr">
        <is>
          <t>COX15</t>
        </is>
      </c>
      <c r="H1412" t="inlineStr">
        <is>
          <t>cytochrome c oxidase assembly homolog COX15</t>
        </is>
      </c>
      <c r="I1412" t="inlineStr">
        <is>
          <t>COX15 is a human gene that encodes a protein involved in the biogenesis of cytochrome c oxidase (COX), the terminal component of the mitochondrial respiratory chain. COX catalyzes the transfer of electrons from reduced cytochrome c to oxygen. The protein encoded by COX15 is not a structural subunit of COX but is essential for its formation and may be involved in the hydroxylation of heme O. The protein is predicted to have five transmembrane domains and is localized in the mitochondrial inner membrane. Alternative splicing of the gene generates two transcript variants that differ in their 3' region.</t>
        </is>
      </c>
      <c r="J1412" t="inlineStr">
        <is>
          <t>Mutations in the COX15 gene have been associated with Leigh syndrome, a rare and severe neurological disorder that typically presents in infancy or early childhood. Leigh syndrome is characterized by progressive loss of motor skills, developmental delay, seizures, and respiratory failure. There are currently no targeted drug discovery efforts specifically aimed at COX15, but drugs that target the mitochondrial respiratory chain, such as idebenone and EPI-743, have shown promise in treating Leigh syndrome and other mitochondrial disorders. Idebenone is a synthetic analog of coenzyme Q10 that acts as an electron carrier and antioxidant, while EPI-743 is a small molecule that enhances the activity of NADPH quinone oxidoreductase 1, a key enzyme in the mitochondrial respiratory chain. Both drugs have been granted orphan drug status by the FDA for the treatment of Leigh syndrome and are currently available on the market.</t>
        </is>
      </c>
      <c r="K1412" t="inlineStr">
        <is>
          <t>GO:0006784 heme A biosynthetic process;GO:0046160 heme a metabolic process;GO:0006123 mitochondrial electron transport, cytochrome c to oxygen</t>
        </is>
      </c>
      <c r="L1412" t="inlineStr"/>
      <c r="M1412" t="inlineStr">
        <is>
          <t>Transporters:Accessory Factors Involved in Transport; Human disease related genes:Congenital disorders of metabolism:Mitochondrial diseases; Potential drug targets; Disease related genes</t>
        </is>
      </c>
      <c r="N1412" t="inlineStr">
        <is>
          <t>Mitochondria (Supported); Additional: Nucleoplasm</t>
        </is>
      </c>
      <c r="O1412" t="inlineStr"/>
      <c r="P1412" t="inlineStr"/>
      <c r="Q1412" t="inlineStr">
        <is>
          <t>(M5936)HALLMARK OXIDATIVE PHOSPHORYLATION</t>
        </is>
      </c>
      <c r="R1412" t="inlineStr">
        <is>
          <t>0.0</t>
        </is>
      </c>
      <c r="S1412" t="inlineStr">
        <is>
          <t>0.0</t>
        </is>
      </c>
      <c r="T1412" t="inlineStr">
        <is>
          <t>0.0</t>
        </is>
      </c>
      <c r="U1412" t="inlineStr">
        <is>
          <t>0.0</t>
        </is>
      </c>
      <c r="V1412" t="inlineStr">
        <is>
          <t>0.0</t>
        </is>
      </c>
      <c r="W1412" t="inlineStr">
        <is>
          <t>0.0</t>
        </is>
      </c>
      <c r="X1412" t="inlineStr">
        <is>
          <t>0.0</t>
        </is>
      </c>
      <c r="Y1412" t="inlineStr">
        <is>
          <t>0.0</t>
        </is>
      </c>
      <c r="Z1412" t="inlineStr">
        <is>
          <t>0.0</t>
        </is>
      </c>
      <c r="AA1412" t="inlineStr">
        <is>
          <t>0.0</t>
        </is>
      </c>
      <c r="AB1412" t="inlineStr">
        <is>
          <t>0.0</t>
        </is>
      </c>
      <c r="AC1412" t="inlineStr">
        <is>
          <t>0.0</t>
        </is>
      </c>
      <c r="AD1412" t="inlineStr">
        <is>
          <t>0.0</t>
        </is>
      </c>
      <c r="AE1412" t="inlineStr">
        <is>
          <t>0.0</t>
        </is>
      </c>
      <c r="AF1412" t="inlineStr">
        <is>
          <t>0.0</t>
        </is>
      </c>
      <c r="AG1412" t="inlineStr">
        <is>
          <t>0.0</t>
        </is>
      </c>
      <c r="AH1412" t="inlineStr">
        <is>
          <t>0.0</t>
        </is>
      </c>
      <c r="AI1412" t="inlineStr">
        <is>
          <t>0.0</t>
        </is>
      </c>
      <c r="AJ1412" t="inlineStr">
        <is>
          <t>0.0</t>
        </is>
      </c>
      <c r="AK1412" t="inlineStr">
        <is>
          <t>0.0</t>
        </is>
      </c>
    </row>
    <row r="1413">
      <c r="A1413" t="inlineStr">
        <is>
          <t>Abcc2</t>
        </is>
      </c>
      <c r="B1413" t="inlineStr">
        <is>
          <t>1244</t>
        </is>
      </c>
      <c r="C1413" t="inlineStr">
        <is>
          <t>symbol</t>
        </is>
      </c>
      <c r="D1413" t="inlineStr">
        <is>
          <t>H. sapiens</t>
        </is>
      </c>
      <c r="E1413" t="inlineStr">
        <is>
          <t>1244</t>
        </is>
      </c>
      <c r="F1413" t="inlineStr">
        <is>
          <t>H. sapiens</t>
        </is>
      </c>
      <c r="G1413" t="inlineStr">
        <is>
          <t>ABCC2</t>
        </is>
      </c>
      <c r="H1413" t="inlineStr">
        <is>
          <t>ATP binding cassette subfamily C member 2</t>
        </is>
      </c>
      <c r="I1413" t="inlineStr">
        <is>
          <t>ABCC2 is a gene that encodes a protein belonging to the ATP-binding cassette (ABC) transporter superfamily. This protein is a member of the MRP subfamily, which is involved in multi-drug resistance. ABCC2 is expressed in the canalicular part of the hepatocyte and functions in biliary transport. Its substrates include anticancer drugs such as vinblastine, which contributes to drug resistance in mammalian cells. Mutations in this gene have been observed in patients with Dubin-Johnson syndrome, a disorder characterized by conjugated hyperbilirubinemia.</t>
        </is>
      </c>
      <c r="J1413" t="inlineStr">
        <is>
          <t>ABCC2 mutations have been linked to Dubin-Johnson syndrome, a rare autosomal recessive disorder characterized by conjugated hyperbilirubinemia. This condition is caused by impaired excretion of bilirubin glucuronides into bile due to a defect in the ABCC2 transporter. Patients with Dubin-Johnson syndrome may experience jaundice, abdominal pain, and fatigue, but the condition is generally benign and does not require treatment.
ABCC2 has also been implicated in drug resistance in cancer cells. The transporter is known to efflux a wide range of chemotherapeutic agents, including vinblastine, doxorubicin, and methotrexate, which can limit the effectiveness of these drugs in cancer treatment. As a result, there has been significant interest in developing ABCC2 inhibitors as a strategy to overcome drug resistance in cancer. However, to date, no ABCC2 inhibitors have been approved for clinical use.
One example of a successful drug that targets ABCC2 is irinotecan, a chemotherapeutic agent used to treat colorectal cancer. Irinotecan is a prodrug that is converted to its active form, SN-38, in the liver. SN-38 is a substrate for ABCC2, and its efflux from cancer cells can limit the effectiveness of irinotecan. To overcome this, a prodrug of SN-38, called MM-398, has been developed that is not a substrate for ABCC2. MM-398 has been shown to be effective in preclinical models of colorectal cancer and was approved by the FDA in 2015 for the treatment of metastatic pancreatic cancer.</t>
        </is>
      </c>
      <c r="K1413" t="inlineStr">
        <is>
          <t>GO:0015723 bilirubin transport;GO:1990962 xenobiotic transport across blood-brain barrier;GO:0071716 leukotriene transport</t>
        </is>
      </c>
      <c r="L1413" t="inlineStr"/>
      <c r="M1413" t="inlineStr">
        <is>
          <t>Enzymes; Transporters:Primary Active Transporters; Human disease related genes:Congenital disorders of metabolism:Congenital disorders of cofactor/vitamin metabolism; Cancer-related genes:Candidate cancer biomarkers; FDA approved drug targets:Small molecule drugs; ENZYME proteins; Disease related genes</t>
        </is>
      </c>
      <c r="N1413" t="inlineStr"/>
      <c r="O1413" t="inlineStr">
        <is>
          <t>ATP; Sulfinpyrazone</t>
        </is>
      </c>
      <c r="P1413" t="inlineStr"/>
      <c r="Q1413" t="inlineStr">
        <is>
          <t>(M5934)HALLMARK XENOBIOTIC METABOLISM</t>
        </is>
      </c>
      <c r="R1413" t="inlineStr">
        <is>
          <t>0.0</t>
        </is>
      </c>
      <c r="S1413" t="inlineStr">
        <is>
          <t>0.0</t>
        </is>
      </c>
      <c r="T1413" t="inlineStr">
        <is>
          <t>0.0</t>
        </is>
      </c>
      <c r="U1413" t="inlineStr">
        <is>
          <t>0.0</t>
        </is>
      </c>
      <c r="V1413" t="inlineStr">
        <is>
          <t>0.0</t>
        </is>
      </c>
      <c r="W1413" t="inlineStr">
        <is>
          <t>0.0</t>
        </is>
      </c>
      <c r="X1413" t="inlineStr">
        <is>
          <t>0.0</t>
        </is>
      </c>
      <c r="Y1413" t="inlineStr">
        <is>
          <t>0.0</t>
        </is>
      </c>
      <c r="Z1413" t="inlineStr">
        <is>
          <t>0.0</t>
        </is>
      </c>
      <c r="AA1413" t="inlineStr">
        <is>
          <t>0.0</t>
        </is>
      </c>
      <c r="AB1413" t="inlineStr">
        <is>
          <t>0.0</t>
        </is>
      </c>
      <c r="AC1413" t="inlineStr">
        <is>
          <t>0.0</t>
        </is>
      </c>
      <c r="AD1413" t="inlineStr">
        <is>
          <t>0.0</t>
        </is>
      </c>
      <c r="AE1413" t="inlineStr">
        <is>
          <t>0.0</t>
        </is>
      </c>
      <c r="AF1413" t="inlineStr">
        <is>
          <t>0.0</t>
        </is>
      </c>
      <c r="AG1413" t="inlineStr">
        <is>
          <t>0.0</t>
        </is>
      </c>
      <c r="AH1413" t="inlineStr">
        <is>
          <t>0.0</t>
        </is>
      </c>
      <c r="AI1413" t="inlineStr">
        <is>
          <t>0.0</t>
        </is>
      </c>
      <c r="AJ1413" t="inlineStr">
        <is>
          <t>0.0</t>
        </is>
      </c>
      <c r="AK1413" t="inlineStr">
        <is>
          <t>0.0</t>
        </is>
      </c>
    </row>
    <row r="1414">
      <c r="A1414" t="inlineStr">
        <is>
          <t>Sec31b</t>
        </is>
      </c>
      <c r="B1414" t="inlineStr">
        <is>
          <t>25956</t>
        </is>
      </c>
      <c r="C1414" t="inlineStr">
        <is>
          <t>symbol</t>
        </is>
      </c>
      <c r="D1414" t="inlineStr">
        <is>
          <t>H. sapiens</t>
        </is>
      </c>
      <c r="E1414" t="inlineStr">
        <is>
          <t>25956</t>
        </is>
      </c>
      <c r="F1414" t="inlineStr">
        <is>
          <t>H. sapiens</t>
        </is>
      </c>
      <c r="G1414" t="inlineStr">
        <is>
          <t>SEC31B</t>
        </is>
      </c>
      <c r="H1414" t="inlineStr">
        <is>
          <t>SEC31 homolog B, COPII coat complex component</t>
        </is>
      </c>
      <c r="I1414" t="inlineStr">
        <is>
          <t>SEC31B is a human gene that encodes a protein with an unknown function. The protein has some similarity to the rat VAP1 protein, which is involved in endosomal membrane function and contains a potential phosphorylation site for a specific enzyme. The exact role of SEC31B in human biology is not yet fully understood, but it is believed to be a component of the COPII coat complex, which is involved in the transport of proteins from the endoplasmic reticulum to the Golgi apparatus. Further research is needed to fully elucidate the function of SEC31B and its potential role in human health and disease.</t>
        </is>
      </c>
      <c r="J1414" t="inlineStr">
        <is>
          <t>There is limited information available on the disease implications of SEC31B. However, some studies have suggested that mutations in SEC31B may be associated with certain types of cancer, including breast cancer and lung adenocarcinoma. Targeted drug discovery efforts for SEC31B are also limited, as its exact function and role in disease are not yet fully understood. Currently, there are no drugs on the market that specifically target SEC31B. However, there are drugs that target other components of the COPII coat complex, such as Saracatinib, which inhibits the activity of the COPII coat protein SEC23/24, and has shown promise in preclinical studies for the treatment of certain types of cancer. Further research is needed to fully understand the potential disease implications of SEC31B and to develop targeted therapies for its associated diseases.</t>
        </is>
      </c>
      <c r="K1414" t="inlineStr">
        <is>
          <t>GO:0090110 COPII-coated vesicle cargo loading;GO:0035459 vesicle cargo loading;GO:0090114 COPII-coated vesicle budding</t>
        </is>
      </c>
      <c r="L1414" t="inlineStr"/>
      <c r="M1414" t="inlineStr">
        <is>
          <t>Predicted intracellular proteins</t>
        </is>
      </c>
      <c r="N1414" t="inlineStr">
        <is>
          <t>Cytosol;Nucleoplasm;Vesicles (Supported)</t>
        </is>
      </c>
      <c r="O1414" t="inlineStr"/>
      <c r="P1414" t="inlineStr"/>
      <c r="Q1414" t="inlineStr"/>
      <c r="R1414" t="inlineStr">
        <is>
          <t>0.0</t>
        </is>
      </c>
      <c r="S1414" t="inlineStr">
        <is>
          <t>0.0</t>
        </is>
      </c>
      <c r="T1414" t="inlineStr">
        <is>
          <t>0.0</t>
        </is>
      </c>
      <c r="U1414" t="inlineStr">
        <is>
          <t>0.0</t>
        </is>
      </c>
      <c r="V1414" t="inlineStr">
        <is>
          <t>0.0</t>
        </is>
      </c>
      <c r="W1414" t="inlineStr">
        <is>
          <t>0.0</t>
        </is>
      </c>
      <c r="X1414" t="inlineStr">
        <is>
          <t>0.0</t>
        </is>
      </c>
      <c r="Y1414" t="inlineStr">
        <is>
          <t>0.0</t>
        </is>
      </c>
      <c r="Z1414" t="inlineStr">
        <is>
          <t>0.0</t>
        </is>
      </c>
      <c r="AA1414" t="inlineStr">
        <is>
          <t>0.0</t>
        </is>
      </c>
      <c r="AB1414" t="inlineStr">
        <is>
          <t>0.0</t>
        </is>
      </c>
      <c r="AC1414" t="inlineStr">
        <is>
          <t>0.0</t>
        </is>
      </c>
      <c r="AD1414" t="inlineStr">
        <is>
          <t>0.0</t>
        </is>
      </c>
      <c r="AE1414" t="inlineStr">
        <is>
          <t>0.0</t>
        </is>
      </c>
      <c r="AF1414" t="inlineStr">
        <is>
          <t>0.0</t>
        </is>
      </c>
      <c r="AG1414" t="inlineStr">
        <is>
          <t>1.0</t>
        </is>
      </c>
      <c r="AH1414" t="inlineStr">
        <is>
          <t>0.0</t>
        </is>
      </c>
      <c r="AI1414" t="inlineStr">
        <is>
          <t>0.0</t>
        </is>
      </c>
      <c r="AJ1414" t="inlineStr">
        <is>
          <t>0.0</t>
        </is>
      </c>
      <c r="AK1414" t="inlineStr">
        <is>
          <t>0.0</t>
        </is>
      </c>
    </row>
    <row r="1415">
      <c r="A1415" t="inlineStr">
        <is>
          <t>9130011E15Rik</t>
        </is>
      </c>
      <c r="B1415" t="inlineStr">
        <is>
          <t>71617</t>
        </is>
      </c>
      <c r="C1415" t="inlineStr">
        <is>
          <t>gene_synonym</t>
        </is>
      </c>
      <c r="D1415" t="inlineStr">
        <is>
          <t>M. musculus</t>
        </is>
      </c>
      <c r="E1415" t="inlineStr">
        <is>
          <t>79591</t>
        </is>
      </c>
      <c r="F1415" t="inlineStr">
        <is>
          <t>H. sapiens</t>
        </is>
      </c>
      <c r="G1415" t="inlineStr">
        <is>
          <t>ARMH3</t>
        </is>
      </c>
      <c r="H1415" t="inlineStr">
        <is>
          <t>armadillo like helical domain containing 3</t>
        </is>
      </c>
      <c r="I1415" t="inlineStr">
        <is>
          <t>ARMH3 is a human gene that plays a role in regulating the organization of the Golgi, a cellular organelle involved in protein processing and sorting. It is located in both the Golgi membrane and cytosol. The gene's function is described as being similar to that of the armadillo protein, which is involved in cell signaling and adhesion. Further research is needed to fully understand the role of ARMH3 in cellular processes.</t>
        </is>
      </c>
      <c r="J1415" t="inlineStr">
        <is>
          <t>There is limited information available on the disease implications of ARMH3. However, some studies have suggested that mutations in this gene may be associated with certain types of cancer, including breast and ovarian cancer. Targeted drug discovery efforts for ARMH3 are also limited, as the gene's function is not yet fully understood. However, some research has focused on developing drugs that target the Golgi apparatus, which could potentially impact the function of ARMH3. There are currently no drugs on the market that specifically target ARMH3, but there are several drugs that target the Golgi apparatus, such as brefeldin A and golgicide A, which are used in research settings to study Golgi function. Further research is needed to fully understand the potential disease implications of ARMH3 and to develop targeted therapies for related conditions.</t>
        </is>
      </c>
      <c r="K1415" t="inlineStr">
        <is>
          <t>GO:1903358 regulation of Golgi organization;GO:0033043 regulation of organelle organization;GO:0051128 regulation of cellular component organization</t>
        </is>
      </c>
      <c r="L1415" t="inlineStr"/>
      <c r="M1415" t="inlineStr">
        <is>
          <t>Predicted intracellular proteins</t>
        </is>
      </c>
      <c r="N1415" t="inlineStr">
        <is>
          <t>Vesicles (Approved)</t>
        </is>
      </c>
      <c r="O1415" t="inlineStr"/>
      <c r="P1415" t="inlineStr"/>
      <c r="Q1415" t="inlineStr"/>
      <c r="R1415" t="inlineStr">
        <is>
          <t>0.0</t>
        </is>
      </c>
      <c r="S1415" t="inlineStr">
        <is>
          <t>0.0</t>
        </is>
      </c>
      <c r="T1415" t="inlineStr">
        <is>
          <t>0.0</t>
        </is>
      </c>
      <c r="U1415" t="inlineStr">
        <is>
          <t>0.0</t>
        </is>
      </c>
      <c r="V1415" t="inlineStr">
        <is>
          <t>0.0</t>
        </is>
      </c>
      <c r="W1415" t="inlineStr">
        <is>
          <t>0.0</t>
        </is>
      </c>
      <c r="X1415" t="inlineStr">
        <is>
          <t>0.0</t>
        </is>
      </c>
      <c r="Y1415" t="inlineStr">
        <is>
          <t>0.0</t>
        </is>
      </c>
      <c r="Z1415" t="inlineStr">
        <is>
          <t>0.0</t>
        </is>
      </c>
      <c r="AA1415" t="inlineStr">
        <is>
          <t>0.0</t>
        </is>
      </c>
      <c r="AB1415" t="inlineStr">
        <is>
          <t>0.0</t>
        </is>
      </c>
      <c r="AC1415" t="inlineStr">
        <is>
          <t>0.0</t>
        </is>
      </c>
      <c r="AD1415" t="inlineStr">
        <is>
          <t>0.0</t>
        </is>
      </c>
      <c r="AE1415" t="inlineStr">
        <is>
          <t>0.0</t>
        </is>
      </c>
      <c r="AF1415" t="inlineStr">
        <is>
          <t>0.0</t>
        </is>
      </c>
      <c r="AG1415" t="inlineStr">
        <is>
          <t>0.0</t>
        </is>
      </c>
      <c r="AH1415" t="inlineStr">
        <is>
          <t>0.0</t>
        </is>
      </c>
      <c r="AI1415" t="inlineStr">
        <is>
          <t>0.0</t>
        </is>
      </c>
      <c r="AJ1415" t="inlineStr">
        <is>
          <t>0.0</t>
        </is>
      </c>
      <c r="AK1415" t="inlineStr">
        <is>
          <t>0.0</t>
        </is>
      </c>
    </row>
    <row r="1416">
      <c r="A1416" t="inlineStr">
        <is>
          <t>Fam178a</t>
        </is>
      </c>
      <c r="B1416" t="inlineStr">
        <is>
          <t>55719</t>
        </is>
      </c>
      <c r="C1416" t="inlineStr">
        <is>
          <t>gene_synonym</t>
        </is>
      </c>
      <c r="D1416" t="inlineStr">
        <is>
          <t>H. sapiens</t>
        </is>
      </c>
      <c r="E1416" t="inlineStr">
        <is>
          <t>55719</t>
        </is>
      </c>
      <c r="F1416" t="inlineStr">
        <is>
          <t>H. sapiens</t>
        </is>
      </c>
      <c r="G1416" t="inlineStr">
        <is>
          <t>SLF2</t>
        </is>
      </c>
      <c r="H1416" t="inlineStr">
        <is>
          <t>SMC5-SMC6 complex localization factor 2</t>
        </is>
      </c>
      <c r="I1416" t="inlineStr">
        <is>
          <t>SLF2 is a human gene that encodes for a protein involved in various cellular processes, including the regulation of cellular component organization, double-strand break repair, and protein localization to the site of double-strand break. The protein enables ubiquitin protein ligase binding activity and is located in chromatin, nucleoplasm, and the site of double-strand break. The gene's function is essential for maintaining genomic stability and preventing the development of diseases such as cancer.</t>
        </is>
      </c>
      <c r="J1416" t="inlineStr">
        <is>
          <t>There is limited information available on the disease implications of SLF2. However, studies have shown that mutations in the gene may be associated with an increased risk of developing certain types of cancer, including breast and ovarian cancer. Targeted drug discovery efforts for SLF2 are currently underway, with a focus on developing drugs that can modulate the protein's activity and prevent the development of cancer. While there are currently no drugs on the market that specifically target SLF2, there are several drugs that have been successful in treating various types of cancer by targeting other proteins involved in similar cellular processes. Examples include PARP inhibitors, which target proteins involved in double-strand break repair, and proteasome inhibitors, which target proteins involved in protein degradation.</t>
        </is>
      </c>
      <c r="K1416" t="inlineStr">
        <is>
          <t>GO:0034093 positive regulation of maintenance of sister chromatid cohesion;GO:0034184 positive regulation of maintenance of mitotic sister chromatid cohesion;GO:0034091 regulation of maintenance of sister chromatid cohesion</t>
        </is>
      </c>
      <c r="L1416" t="inlineStr"/>
      <c r="M1416" t="inlineStr">
        <is>
          <t>Predicted intracellular proteins</t>
        </is>
      </c>
      <c r="N1416" t="inlineStr">
        <is>
          <t>Nucleoplasm;Vesicles (Approved)</t>
        </is>
      </c>
      <c r="O1416" t="inlineStr"/>
      <c r="P1416" t="inlineStr"/>
      <c r="Q1416" t="inlineStr"/>
      <c r="R1416" t="inlineStr">
        <is>
          <t>1.0</t>
        </is>
      </c>
      <c r="S1416" t="inlineStr">
        <is>
          <t>0.0</t>
        </is>
      </c>
      <c r="T1416" t="inlineStr">
        <is>
          <t>0.0</t>
        </is>
      </c>
      <c r="U1416" t="inlineStr">
        <is>
          <t>0.0</t>
        </is>
      </c>
      <c r="V1416" t="inlineStr">
        <is>
          <t>1.0</t>
        </is>
      </c>
      <c r="W1416" t="inlineStr">
        <is>
          <t>0.0</t>
        </is>
      </c>
      <c r="X1416" t="inlineStr">
        <is>
          <t>1.0</t>
        </is>
      </c>
      <c r="Y1416" t="inlineStr">
        <is>
          <t>1.0</t>
        </is>
      </c>
      <c r="Z1416" t="inlineStr">
        <is>
          <t>0.0</t>
        </is>
      </c>
      <c r="AA1416" t="inlineStr">
        <is>
          <t>0.0</t>
        </is>
      </c>
      <c r="AB1416" t="inlineStr">
        <is>
          <t>0.0</t>
        </is>
      </c>
      <c r="AC1416" t="inlineStr">
        <is>
          <t>0.0</t>
        </is>
      </c>
      <c r="AD1416" t="inlineStr">
        <is>
          <t>0.0</t>
        </is>
      </c>
      <c r="AE1416" t="inlineStr">
        <is>
          <t>1.0</t>
        </is>
      </c>
      <c r="AF1416" t="inlineStr">
        <is>
          <t>0.0</t>
        </is>
      </c>
      <c r="AG1416" t="inlineStr">
        <is>
          <t>1.0</t>
        </is>
      </c>
      <c r="AH1416" t="inlineStr">
        <is>
          <t>0.0</t>
        </is>
      </c>
      <c r="AI1416" t="inlineStr">
        <is>
          <t>0.0</t>
        </is>
      </c>
      <c r="AJ1416" t="inlineStr">
        <is>
          <t>0.0</t>
        </is>
      </c>
      <c r="AK1416" t="inlineStr">
        <is>
          <t>0.0</t>
        </is>
      </c>
    </row>
    <row r="1417">
      <c r="A1417" t="inlineStr">
        <is>
          <t>Nt5c2</t>
        </is>
      </c>
      <c r="B1417" t="inlineStr">
        <is>
          <t>22978</t>
        </is>
      </c>
      <c r="C1417" t="inlineStr">
        <is>
          <t>symbol</t>
        </is>
      </c>
      <c r="D1417" t="inlineStr">
        <is>
          <t>H. sapiens</t>
        </is>
      </c>
      <c r="E1417" t="inlineStr">
        <is>
          <t>22978</t>
        </is>
      </c>
      <c r="F1417" t="inlineStr">
        <is>
          <t>H. sapiens</t>
        </is>
      </c>
      <c r="G1417" t="inlineStr">
        <is>
          <t>NT5C2</t>
        </is>
      </c>
      <c r="H1417" t="inlineStr">
        <is>
          <t>5'-nucleotidase, cytosolic II</t>
        </is>
      </c>
      <c r="I1417" t="inlineStr">
        <is>
          <t>NT5C2 is a gene that encodes a hydrolase enzyme that plays a crucial role in cellular purine metabolism. The enzyme primarily acts on inosine 5'-monophosphate and other purine nucleotides. Purine metabolism is essential for the synthesis of DNA and RNA, as well as for energy production in cells. Mutations in the NT5C2 gene have been associated with a rare genetic disorder called hereditary spastic paraplegia, which affects the function of the nervous system. Understanding the function of NT5C2 and its role in purine metabolism may provide insights into the development of new treatments for genetic disorders and other diseases.</t>
        </is>
      </c>
      <c r="J1417" t="inlineStr">
        <is>
          <t>Mutations in the NT5C2 gene have been associated with hereditary spastic paraplegia (HSP), a rare genetic disorder characterized by progressive stiffness and weakness in the legs. HSP is caused by the degeneration of nerve fibers that control muscle movement in the lower limbs. There is currently no cure for HSP, and treatment is focused on managing symptoms. 
Targeted drug discovery efforts for NT5C2 are still in the early stages, but there is potential for developing drugs that modulate the activity of the enzyme. Inhibitors of NT5C2 could be used to reduce the breakdown of purine nucleotides, which may have therapeutic benefits for certain diseases. For example, increased levels of purine nucleotides have been associated with certain types of cancer, and inhibiting NT5C2 could potentially slow down tumor growth. 
There are currently no drugs on the market that specifically target NT5C2, but there are several drugs that indirectly affect purine metabolism. For example, allopurinol is a drug commonly used to treat gout, a condition caused by the buildup of uric acid crystals in the joints. Allopurinol works by inhibiting the enzyme xanthine oxidase, which is involved in the breakdown of purine nucleotides. By reducing the breakdown of purines, allopurinol can lower the levels of uric acid in the body.</t>
        </is>
      </c>
      <c r="K1417" t="inlineStr">
        <is>
          <t>GO:0050689 negative regulation of defense response to virus by host;GO:0006204 IMP catabolic process;GO:0046054 dGMP metabolic process</t>
        </is>
      </c>
      <c r="L1417" t="inlineStr"/>
      <c r="M1417" t="inlineStr">
        <is>
          <t>Human disease related genes:Nervous system diseases:Other nervous and sensory system diseases; Enzymes; Potential drug targets; ENZYME proteins:Transferases; Predicted intracellular proteins; ENZYME proteins:Hydrolases; Cancer-related genes; Disease related genes</t>
        </is>
      </c>
      <c r="N1417" t="inlineStr"/>
      <c r="O1417" t="inlineStr">
        <is>
          <t>ATP; Taribavirin</t>
        </is>
      </c>
      <c r="P1417" t="inlineStr"/>
      <c r="Q1417" t="inlineStr"/>
      <c r="R1417" t="inlineStr">
        <is>
          <t>0.0</t>
        </is>
      </c>
      <c r="S1417" t="inlineStr">
        <is>
          <t>0.0</t>
        </is>
      </c>
      <c r="T1417" t="inlineStr">
        <is>
          <t>0.0</t>
        </is>
      </c>
      <c r="U1417" t="inlineStr">
        <is>
          <t>0.0</t>
        </is>
      </c>
      <c r="V1417" t="inlineStr">
        <is>
          <t>0.0</t>
        </is>
      </c>
      <c r="W1417" t="inlineStr">
        <is>
          <t>0.0</t>
        </is>
      </c>
      <c r="X1417" t="inlineStr">
        <is>
          <t>0.0</t>
        </is>
      </c>
      <c r="Y1417" t="inlineStr">
        <is>
          <t>0.0</t>
        </is>
      </c>
      <c r="Z1417" t="inlineStr">
        <is>
          <t>0.0</t>
        </is>
      </c>
      <c r="AA1417" t="inlineStr">
        <is>
          <t>0.0</t>
        </is>
      </c>
      <c r="AB1417" t="inlineStr">
        <is>
          <t>0.0</t>
        </is>
      </c>
      <c r="AC1417" t="inlineStr">
        <is>
          <t>0.0</t>
        </is>
      </c>
      <c r="AD1417" t="inlineStr">
        <is>
          <t>0.0</t>
        </is>
      </c>
      <c r="AE1417" t="inlineStr">
        <is>
          <t>0.0</t>
        </is>
      </c>
      <c r="AF1417" t="inlineStr">
        <is>
          <t>0.0</t>
        </is>
      </c>
      <c r="AG1417" t="inlineStr">
        <is>
          <t>0.0</t>
        </is>
      </c>
      <c r="AH1417" t="inlineStr">
        <is>
          <t>0.0</t>
        </is>
      </c>
      <c r="AI1417" t="inlineStr">
        <is>
          <t>0.0</t>
        </is>
      </c>
      <c r="AJ1417" t="inlineStr">
        <is>
          <t>0.0</t>
        </is>
      </c>
      <c r="AK1417" t="inlineStr">
        <is>
          <t>0.0</t>
        </is>
      </c>
    </row>
    <row r="1418">
      <c r="A1418" t="inlineStr">
        <is>
          <t>Sh3pxd2a</t>
        </is>
      </c>
      <c r="B1418" t="inlineStr">
        <is>
          <t>9644</t>
        </is>
      </c>
      <c r="C1418" t="inlineStr">
        <is>
          <t>symbol</t>
        </is>
      </c>
      <c r="D1418" t="inlineStr">
        <is>
          <t>H. sapiens</t>
        </is>
      </c>
      <c r="E1418" t="inlineStr">
        <is>
          <t>9644</t>
        </is>
      </c>
      <c r="F1418" t="inlineStr">
        <is>
          <t>H. sapiens</t>
        </is>
      </c>
      <c r="G1418" t="inlineStr">
        <is>
          <t>SH3PXD2A</t>
        </is>
      </c>
      <c r="H1418" t="inlineStr">
        <is>
          <t>SH3 and PX domains 2A</t>
        </is>
      </c>
      <c r="I1418" t="inlineStr">
        <is>
          <t>SH3PXD2A is a human gene that is predicted to have superoxide-generating NADPH oxidase activator activity. It is involved in osteoclast fusion and the superoxide metabolic process. The gene is located in the podosome, a specialized structure found in cells that are involved in cell adhesion and migration. This information is provided by the Alliance of Genome Resources as of April 2022.</t>
        </is>
      </c>
      <c r="J1418" t="inlineStr">
        <is>
          <t>There is limited information available on the disease implications of SH3PXD2A. However, recent studies have suggested that mutations in this gene may be associated with rare genetic disorders such as Frank-ter Haar syndrome and Shprintzen-Goldberg syndrome. These disorders are characterized by a range of developmental abnormalities affecting the skeletal, cardiovascular, and nervous systems. 
As for targeted drug discovery efforts, there is currently no known drug that specifically targets SH3PXD2A. However, given its role in osteoclast fusion and superoxide metabolism, it is possible that drugs targeting these processes may indirectly affect SH3PXD2A activity. For example, bisphosphonates are commonly used to treat osteoporosis by inhibiting osteoclast activity. 
In terms of successful drugs on the market, there are currently no drugs that directly target SH3PXD2A. However, there are several drugs that target the superoxide metabolic process, such as superoxide dismutase mimetics and NADPH oxidase inhibitors. These drugs are used to treat a range of conditions associated with oxidative stress, including cardiovascular disease and neurodegenerative disorders.</t>
        </is>
      </c>
      <c r="K1418" t="inlineStr">
        <is>
          <t>GO:0072675 osteoclast fusion;GO:0072674 multinuclear osteoclast differentiation;GO:0042554 superoxide anion generation</t>
        </is>
      </c>
      <c r="L1418" t="inlineStr"/>
      <c r="M1418" t="inlineStr">
        <is>
          <t>Predicted intracellular proteins</t>
        </is>
      </c>
      <c r="N1418" t="inlineStr"/>
      <c r="O1418" t="inlineStr"/>
      <c r="P1418" t="inlineStr"/>
      <c r="Q1418" t="inlineStr"/>
      <c r="R1418" t="inlineStr">
        <is>
          <t>0.0</t>
        </is>
      </c>
      <c r="S1418" t="inlineStr">
        <is>
          <t>0.0</t>
        </is>
      </c>
      <c r="T1418" t="inlineStr">
        <is>
          <t>0.0</t>
        </is>
      </c>
      <c r="U1418" t="inlineStr">
        <is>
          <t>0.0</t>
        </is>
      </c>
      <c r="V1418" t="inlineStr">
        <is>
          <t>0.0</t>
        </is>
      </c>
      <c r="W1418" t="inlineStr">
        <is>
          <t>0.0</t>
        </is>
      </c>
      <c r="X1418" t="inlineStr">
        <is>
          <t>0.0</t>
        </is>
      </c>
      <c r="Y1418" t="inlineStr">
        <is>
          <t>0.0</t>
        </is>
      </c>
      <c r="Z1418" t="inlineStr">
        <is>
          <t>0.0</t>
        </is>
      </c>
      <c r="AA1418" t="inlineStr">
        <is>
          <t>0.0</t>
        </is>
      </c>
      <c r="AB1418" t="inlineStr">
        <is>
          <t>0.0</t>
        </is>
      </c>
      <c r="AC1418" t="inlineStr">
        <is>
          <t>0.0</t>
        </is>
      </c>
      <c r="AD1418" t="inlineStr">
        <is>
          <t>1.0</t>
        </is>
      </c>
      <c r="AE1418" t="inlineStr">
        <is>
          <t>0.0</t>
        </is>
      </c>
      <c r="AF1418" t="inlineStr">
        <is>
          <t>0.0</t>
        </is>
      </c>
      <c r="AG1418" t="inlineStr">
        <is>
          <t>0.0</t>
        </is>
      </c>
      <c r="AH1418" t="inlineStr">
        <is>
          <t>0.0</t>
        </is>
      </c>
      <c r="AI1418" t="inlineStr">
        <is>
          <t>0.0</t>
        </is>
      </c>
      <c r="AJ1418" t="inlineStr">
        <is>
          <t>0.0</t>
        </is>
      </c>
      <c r="AK1418" t="inlineStr">
        <is>
          <t>0.0</t>
        </is>
      </c>
    </row>
    <row r="1419">
      <c r="A1419" t="inlineStr">
        <is>
          <t>Gm36885</t>
        </is>
      </c>
      <c r="B1419" t="inlineStr">
        <is>
          <t>102640939</t>
        </is>
      </c>
      <c r="C1419" t="inlineStr">
        <is>
          <t>symbol</t>
        </is>
      </c>
      <c r="D1419" t="inlineStr">
        <is>
          <t>M. musculus</t>
        </is>
      </c>
      <c r="E1419" t="inlineStr"/>
      <c r="F1419" t="inlineStr"/>
      <c r="G1419" t="inlineStr">
        <is>
          <t>None</t>
        </is>
      </c>
      <c r="H1419" t="inlineStr">
        <is>
          <t>None</t>
        </is>
      </c>
      <c r="I1419" t="inlineStr">
        <is>
          <t>None</t>
        </is>
      </c>
      <c r="J1419" t="inlineStr">
        <is>
          <t>None</t>
        </is>
      </c>
      <c r="K1419" t="inlineStr">
        <is>
          <t>None</t>
        </is>
      </c>
      <c r="L1419" t="inlineStr">
        <is>
          <t>None</t>
        </is>
      </c>
      <c r="M1419" t="inlineStr">
        <is>
          <t>None</t>
        </is>
      </c>
      <c r="N1419" t="inlineStr">
        <is>
          <t>None</t>
        </is>
      </c>
      <c r="O1419" t="inlineStr">
        <is>
          <t>None</t>
        </is>
      </c>
      <c r="P1419" t="inlineStr">
        <is>
          <t>None</t>
        </is>
      </c>
      <c r="Q1419" t="inlineStr">
        <is>
          <t>None</t>
        </is>
      </c>
      <c r="R1419" t="inlineStr">
        <is>
          <t>nan</t>
        </is>
      </c>
      <c r="S1419" t="inlineStr">
        <is>
          <t>nan</t>
        </is>
      </c>
      <c r="T1419" t="inlineStr">
        <is>
          <t>nan</t>
        </is>
      </c>
      <c r="U1419" t="inlineStr">
        <is>
          <t>nan</t>
        </is>
      </c>
      <c r="V1419" t="inlineStr">
        <is>
          <t>nan</t>
        </is>
      </c>
      <c r="W1419" t="inlineStr">
        <is>
          <t>nan</t>
        </is>
      </c>
      <c r="X1419" t="inlineStr">
        <is>
          <t>nan</t>
        </is>
      </c>
      <c r="Y1419" t="inlineStr">
        <is>
          <t>nan</t>
        </is>
      </c>
      <c r="Z1419" t="inlineStr">
        <is>
          <t>nan</t>
        </is>
      </c>
      <c r="AA1419" t="inlineStr">
        <is>
          <t>nan</t>
        </is>
      </c>
      <c r="AB1419" t="inlineStr">
        <is>
          <t>nan</t>
        </is>
      </c>
      <c r="AC1419" t="inlineStr">
        <is>
          <t>nan</t>
        </is>
      </c>
      <c r="AD1419" t="inlineStr">
        <is>
          <t>nan</t>
        </is>
      </c>
      <c r="AE1419" t="inlineStr">
        <is>
          <t>nan</t>
        </is>
      </c>
      <c r="AF1419" t="inlineStr">
        <is>
          <t>nan</t>
        </is>
      </c>
      <c r="AG1419" t="inlineStr">
        <is>
          <t>nan</t>
        </is>
      </c>
      <c r="AH1419" t="inlineStr">
        <is>
          <t>nan</t>
        </is>
      </c>
      <c r="AI1419" t="inlineStr">
        <is>
          <t>nan</t>
        </is>
      </c>
      <c r="AJ1419" t="inlineStr">
        <is>
          <t>nan</t>
        </is>
      </c>
      <c r="AK1419" t="inlineStr">
        <is>
          <t>nan</t>
        </is>
      </c>
    </row>
    <row r="1420">
      <c r="A1420" t="inlineStr">
        <is>
          <t>Ldb1</t>
        </is>
      </c>
      <c r="B1420" t="inlineStr">
        <is>
          <t>8861</t>
        </is>
      </c>
      <c r="C1420" t="inlineStr">
        <is>
          <t>symbol</t>
        </is>
      </c>
      <c r="D1420" t="inlineStr">
        <is>
          <t>H. sapiens</t>
        </is>
      </c>
      <c r="E1420" t="inlineStr">
        <is>
          <t>8861</t>
        </is>
      </c>
      <c r="F1420" t="inlineStr">
        <is>
          <t>H. sapiens</t>
        </is>
      </c>
      <c r="G1420" t="inlineStr">
        <is>
          <t>LDB1</t>
        </is>
      </c>
      <c r="H1420" t="inlineStr">
        <is>
          <t>LIM domain binding 1</t>
        </is>
      </c>
      <c r="I1420" t="inlineStr">
        <is>
          <t>LDB1, also known as LIM domain binding 1, is a gene that encodes a protein involved in regulating gene expression. The protein enables LIM domain binding activity, RNA polymerase II-specific DNA-binding transcription factor binding activity, and enzyme binding activity. It is located in chromatin and is part of the beta-catenin-TCF complex. LDB1 is involved in both negative regulation of transcription, DNA-templated and positive regulation of transcription by RNA polymerase II.</t>
        </is>
      </c>
      <c r="J1420" t="inlineStr">
        <is>
          <t>LDB1 has been implicated in several diseases, including cancer, heart disease, and neurological disorders. In cancer, LDB1 has been shown to play a role in promoting tumor growth and metastasis. Targeted drug discovery efforts have focused on developing small molecule inhibitors of LDB1 to block its activity and potentially treat cancer. One example of a successful drug targeting LDB1 is the small molecule inhibitor, LDB-2, which has been shown to inhibit the growth of breast cancer cells in vitro and in vivo. Another example is the drug, JQ1, which targets the bromodomain and extra-terminal (BET) family of proteins, including LDB1, and has shown promise in treating various types of cancer. In heart disease, LDB1 has been shown to play a role in regulating cardiac gene expression and function, and drugs targeting LDB1 could potentially be used to treat heart failure. Overall, LDB1 is an important target for drug discovery efforts in various diseases, and several promising drugs targeting LDB1 are currently in development or on the market.</t>
        </is>
      </c>
      <c r="K1420" t="inlineStr">
        <is>
          <t>GO:0046985 positive regulation of hemoglobin biosynthetic process;GO:0000972 transcription-dependent tethering of RNA polymerase II gene DNA at nuclear periphery;GO:0045647 negative regulation of erythrocyte differentiation</t>
        </is>
      </c>
      <c r="L1420" t="inlineStr"/>
      <c r="M1420" t="inlineStr">
        <is>
          <t>Predicted intracellular proteins</t>
        </is>
      </c>
      <c r="N1420" t="inlineStr">
        <is>
          <t>Nucleoplasm (Approved)</t>
        </is>
      </c>
      <c r="O1420" t="inlineStr"/>
      <c r="P1420" t="inlineStr"/>
      <c r="Q1420" t="inlineStr">
        <is>
          <t>(M5919)HALLMARK HEDGEHOG SIGNALING</t>
        </is>
      </c>
      <c r="R1420" t="inlineStr">
        <is>
          <t>0.0</t>
        </is>
      </c>
      <c r="S1420" t="inlineStr">
        <is>
          <t>0.0</t>
        </is>
      </c>
      <c r="T1420" t="inlineStr">
        <is>
          <t>0.0</t>
        </is>
      </c>
      <c r="U1420" t="inlineStr">
        <is>
          <t>0.0</t>
        </is>
      </c>
      <c r="V1420" t="inlineStr">
        <is>
          <t>0.0</t>
        </is>
      </c>
      <c r="W1420" t="inlineStr">
        <is>
          <t>0.0</t>
        </is>
      </c>
      <c r="X1420" t="inlineStr">
        <is>
          <t>0.0</t>
        </is>
      </c>
      <c r="Y1420" t="inlineStr">
        <is>
          <t>0.0</t>
        </is>
      </c>
      <c r="Z1420" t="inlineStr">
        <is>
          <t>0.0</t>
        </is>
      </c>
      <c r="AA1420" t="inlineStr">
        <is>
          <t>0.0</t>
        </is>
      </c>
      <c r="AB1420" t="inlineStr">
        <is>
          <t>0.0</t>
        </is>
      </c>
      <c r="AC1420" t="inlineStr">
        <is>
          <t>1.0</t>
        </is>
      </c>
      <c r="AD1420" t="inlineStr">
        <is>
          <t>0.0</t>
        </is>
      </c>
      <c r="AE1420" t="inlineStr">
        <is>
          <t>0.0</t>
        </is>
      </c>
      <c r="AF1420" t="inlineStr">
        <is>
          <t>0.0</t>
        </is>
      </c>
      <c r="AG1420" t="inlineStr">
        <is>
          <t>0.0</t>
        </is>
      </c>
      <c r="AH1420" t="inlineStr">
        <is>
          <t>0.0</t>
        </is>
      </c>
      <c r="AI1420" t="inlineStr">
        <is>
          <t>0.0</t>
        </is>
      </c>
      <c r="AJ1420" t="inlineStr">
        <is>
          <t>0.0</t>
        </is>
      </c>
      <c r="AK1420" t="inlineStr">
        <is>
          <t>0.0</t>
        </is>
      </c>
    </row>
    <row r="1421">
      <c r="A1421" t="inlineStr">
        <is>
          <t>Smc3</t>
        </is>
      </c>
      <c r="B1421" t="inlineStr">
        <is>
          <t>9126</t>
        </is>
      </c>
      <c r="C1421" t="inlineStr">
        <is>
          <t>symbol</t>
        </is>
      </c>
      <c r="D1421" t="inlineStr">
        <is>
          <t>H. sapiens</t>
        </is>
      </c>
      <c r="E1421" t="inlineStr">
        <is>
          <t>9126</t>
        </is>
      </c>
      <c r="F1421" t="inlineStr">
        <is>
          <t>H. sapiens</t>
        </is>
      </c>
      <c r="G1421" t="inlineStr">
        <is>
          <t>SMC3</t>
        </is>
      </c>
      <c r="H1421" t="inlineStr">
        <is>
          <t>structural maintenance of chromosomes 3</t>
        </is>
      </c>
      <c r="I1421" t="inlineStr">
        <is>
          <t>SMC3 is a gene that belongs to the SMC3 subfamily of SMC proteins. It encodes a protein that occurs in certain cell types as either an intracellular, nuclear protein or a secreted protein. The nuclear form, known as structural maintenance of chromosomes 3, is a component of the multimeric cohesin complex that holds together sister chromatids during mitosis, enabling proper chromosome segregation. The encoded protein can also be modified by the addition of chondroitin sulfate chains, giving rise to the secreted proteoglycan bamacan, an abundant basement membrane protein.</t>
        </is>
      </c>
      <c r="J1421" t="inlineStr">
        <is>
          <t>Mutations in the SMC3 gene have been associated with several genetic disorders, including Cornelia de Lange syndrome, a rare developmental disorder characterized by distinctive facial features, growth retardation, and intellectual disability. Additionally, alterations in SMC3 expression have been observed in various types of cancer, including breast, ovarian, and colorectal cancer, suggesting a potential role in tumorigenesis. 
Targeted drug discovery efforts for SMC3 have focused on developing inhibitors of the cohesin complex as a potential cancer therapy. One such inhibitor, called PDS-894, has shown promising results in preclinical studies and is currently being evaluated in clinical trials for the treatment of solid tumors. 
Another approach to targeting SMC3 involves modulating the expression of bamacan, the secreted proteoglycan form of the protein. Bamacan has been implicated in the progression of several types of cancer, and inhibitors of bamacan expression have been shown to reduce tumor growth in animal models. 
Currently, there are no drugs on the market specifically targeting SMC3. However, the development of cohesin inhibitors and bamacan modulators represents a promising avenue for the treatment of cancer and other diseases associated with SMC3 dysfunction.</t>
        </is>
      </c>
      <c r="K1421" t="inlineStr">
        <is>
          <t>GO:0034089 establishment of meiotic sister chromatid cohesion;GO:0034087 establishment of mitotic sister chromatid cohesion;GO:0034085 establishment of sister chromatid cohesion</t>
        </is>
      </c>
      <c r="L1421" t="inlineStr"/>
      <c r="M1421" t="inlineStr">
        <is>
          <t>Predicted intracellular proteins; Cancer-related genes:Mutated cancer genes; Cancer-related genes:Mutational cancer driver genes; Human disease related genes:Congenital malformations:Other congenital malformations; Disease related genes</t>
        </is>
      </c>
      <c r="N1421" t="inlineStr">
        <is>
          <t>Nucleoplasm (Supported)</t>
        </is>
      </c>
      <c r="O1421" t="inlineStr"/>
      <c r="P1421" t="inlineStr">
        <is>
          <t>(M84)PID ATM PATHWAY</t>
        </is>
      </c>
      <c r="Q1421" t="inlineStr">
        <is>
          <t>(M5893)HALLMARK MITOTIC SPINDLE; (M5925)HALLMARK E2F TARGETS</t>
        </is>
      </c>
      <c r="R1421" t="inlineStr">
        <is>
          <t>0.0</t>
        </is>
      </c>
      <c r="S1421" t="inlineStr">
        <is>
          <t>0.0</t>
        </is>
      </c>
      <c r="T1421" t="inlineStr">
        <is>
          <t>1.0</t>
        </is>
      </c>
      <c r="U1421" t="inlineStr">
        <is>
          <t>0.0</t>
        </is>
      </c>
      <c r="V1421" t="inlineStr">
        <is>
          <t>1.0</t>
        </is>
      </c>
      <c r="W1421" t="inlineStr">
        <is>
          <t>0.0</t>
        </is>
      </c>
      <c r="X1421" t="inlineStr">
        <is>
          <t>0.0</t>
        </is>
      </c>
      <c r="Y1421" t="inlineStr">
        <is>
          <t>0.0</t>
        </is>
      </c>
      <c r="Z1421" t="inlineStr">
        <is>
          <t>0.0</t>
        </is>
      </c>
      <c r="AA1421" t="inlineStr">
        <is>
          <t>0.0</t>
        </is>
      </c>
      <c r="AB1421" t="inlineStr">
        <is>
          <t>0.0</t>
        </is>
      </c>
      <c r="AC1421" t="inlineStr">
        <is>
          <t>0.0</t>
        </is>
      </c>
      <c r="AD1421" t="inlineStr">
        <is>
          <t>0.0</t>
        </is>
      </c>
      <c r="AE1421" t="inlineStr">
        <is>
          <t>1.0</t>
        </is>
      </c>
      <c r="AF1421" t="inlineStr">
        <is>
          <t>0.0</t>
        </is>
      </c>
      <c r="AG1421" t="inlineStr">
        <is>
          <t>0.0</t>
        </is>
      </c>
      <c r="AH1421" t="inlineStr">
        <is>
          <t>0.0</t>
        </is>
      </c>
      <c r="AI1421" t="inlineStr">
        <is>
          <t>0.0</t>
        </is>
      </c>
      <c r="AJ1421" t="inlineStr">
        <is>
          <t>1.0</t>
        </is>
      </c>
      <c r="AK1421" t="inlineStr">
        <is>
          <t>0.0</t>
        </is>
      </c>
    </row>
    <row r="1422">
      <c r="A1422" t="inlineStr">
        <is>
          <t>Gm31356</t>
        </is>
      </c>
      <c r="B1422" t="inlineStr">
        <is>
          <t>102633560</t>
        </is>
      </c>
      <c r="C1422" t="inlineStr">
        <is>
          <t>symbol</t>
        </is>
      </c>
      <c r="D1422" t="inlineStr">
        <is>
          <t>M. musculus</t>
        </is>
      </c>
      <c r="E1422" t="inlineStr"/>
      <c r="F1422" t="inlineStr"/>
      <c r="G1422" t="inlineStr">
        <is>
          <t>None</t>
        </is>
      </c>
      <c r="H1422" t="inlineStr">
        <is>
          <t>None</t>
        </is>
      </c>
      <c r="I1422" t="inlineStr">
        <is>
          <t>None</t>
        </is>
      </c>
      <c r="J1422" t="inlineStr">
        <is>
          <t>None</t>
        </is>
      </c>
      <c r="K1422" t="inlineStr">
        <is>
          <t>None</t>
        </is>
      </c>
      <c r="L1422" t="inlineStr">
        <is>
          <t>None</t>
        </is>
      </c>
      <c r="M1422" t="inlineStr">
        <is>
          <t>None</t>
        </is>
      </c>
      <c r="N1422" t="inlineStr">
        <is>
          <t>None</t>
        </is>
      </c>
      <c r="O1422" t="inlineStr">
        <is>
          <t>None</t>
        </is>
      </c>
      <c r="P1422" t="inlineStr">
        <is>
          <t>None</t>
        </is>
      </c>
      <c r="Q1422" t="inlineStr">
        <is>
          <t>None</t>
        </is>
      </c>
      <c r="R1422" t="inlineStr">
        <is>
          <t>nan</t>
        </is>
      </c>
      <c r="S1422" t="inlineStr">
        <is>
          <t>nan</t>
        </is>
      </c>
      <c r="T1422" t="inlineStr">
        <is>
          <t>nan</t>
        </is>
      </c>
      <c r="U1422" t="inlineStr">
        <is>
          <t>nan</t>
        </is>
      </c>
      <c r="V1422" t="inlineStr">
        <is>
          <t>nan</t>
        </is>
      </c>
      <c r="W1422" t="inlineStr">
        <is>
          <t>nan</t>
        </is>
      </c>
      <c r="X1422" t="inlineStr">
        <is>
          <t>nan</t>
        </is>
      </c>
      <c r="Y1422" t="inlineStr">
        <is>
          <t>nan</t>
        </is>
      </c>
      <c r="Z1422" t="inlineStr">
        <is>
          <t>nan</t>
        </is>
      </c>
      <c r="AA1422" t="inlineStr">
        <is>
          <t>nan</t>
        </is>
      </c>
      <c r="AB1422" t="inlineStr">
        <is>
          <t>nan</t>
        </is>
      </c>
      <c r="AC1422" t="inlineStr">
        <is>
          <t>nan</t>
        </is>
      </c>
      <c r="AD1422" t="inlineStr">
        <is>
          <t>nan</t>
        </is>
      </c>
      <c r="AE1422" t="inlineStr">
        <is>
          <t>nan</t>
        </is>
      </c>
      <c r="AF1422" t="inlineStr">
        <is>
          <t>nan</t>
        </is>
      </c>
      <c r="AG1422" t="inlineStr">
        <is>
          <t>nan</t>
        </is>
      </c>
      <c r="AH1422" t="inlineStr">
        <is>
          <t>nan</t>
        </is>
      </c>
      <c r="AI1422" t="inlineStr">
        <is>
          <t>nan</t>
        </is>
      </c>
      <c r="AJ1422" t="inlineStr">
        <is>
          <t>nan</t>
        </is>
      </c>
      <c r="AK1422" t="inlineStr">
        <is>
          <t>nan</t>
        </is>
      </c>
    </row>
    <row r="1423">
      <c r="A1423" t="inlineStr">
        <is>
          <t>Dclre1a</t>
        </is>
      </c>
      <c r="B1423" t="inlineStr">
        <is>
          <t>9937</t>
        </is>
      </c>
      <c r="C1423" t="inlineStr">
        <is>
          <t>symbol</t>
        </is>
      </c>
      <c r="D1423" t="inlineStr">
        <is>
          <t>H. sapiens</t>
        </is>
      </c>
      <c r="E1423" t="inlineStr">
        <is>
          <t>9937</t>
        </is>
      </c>
      <c r="F1423" t="inlineStr">
        <is>
          <t>H. sapiens</t>
        </is>
      </c>
      <c r="G1423" t="inlineStr">
        <is>
          <t>DCLRE1A</t>
        </is>
      </c>
      <c r="H1423" t="inlineStr">
        <is>
          <t>DNA cross-link repair 1A</t>
        </is>
      </c>
      <c r="I1423" t="inlineStr">
        <is>
          <t>DCLRE1A is a gene that encodes a protein involved in repairing DNA interstrand cross-links. These cross-links can inhibit important cellular processes such as transcription, replication, and DNA segregation. The protein encoded by DCLRE1A also plays a role in regulating the mitotic cell cycle checkpoint. Alternative splicing of the gene results in multiple transcript variants.</t>
        </is>
      </c>
      <c r="J1423" t="inlineStr">
        <is>
          <t>Mutations in the DCLRE1A gene have been associated with a rare genetic disorder called Fanconi anemia, which is characterized by bone marrow failure, developmental abnormalities, and an increased risk of cancer. Targeted drug discovery efforts for Fanconi anemia have focused on developing therapies that can correct the underlying DNA repair defect. One approach involves using small molecules to activate the Fanconi anemia pathway and promote DNA repair. Another approach involves using gene therapy to introduce a functional copy of the DCLRE1A gene into affected cells. While there are currently no drugs on the market specifically targeting DCLRE1A, there are several FDA-approved drugs that have been shown to improve the symptoms of Fanconi anemia, including androgens, hematopoietic growth factors, and bone marrow transplant.</t>
        </is>
      </c>
      <c r="K1423" t="inlineStr">
        <is>
          <t>GO:0036297 interstrand cross-link repair;GO:0006303 double-strand break repair via nonhomologous end joining;GO:0006302 double-strand break repair</t>
        </is>
      </c>
      <c r="L1423" t="inlineStr"/>
      <c r="M1423" t="inlineStr">
        <is>
          <t>Enzymes; ENZYME proteins:Hydrolases; Predicted intracellular proteins</t>
        </is>
      </c>
      <c r="N1423" t="inlineStr">
        <is>
          <t>Nucleoplasm (Supported); Additional: Nucleoli fibrillar center</t>
        </is>
      </c>
      <c r="O1423" t="inlineStr"/>
      <c r="P1423" t="inlineStr"/>
      <c r="Q1423" t="inlineStr"/>
      <c r="R1423" t="inlineStr">
        <is>
          <t>0.0</t>
        </is>
      </c>
      <c r="S1423" t="inlineStr">
        <is>
          <t>0.0</t>
        </is>
      </c>
      <c r="T1423" t="inlineStr">
        <is>
          <t>1.0</t>
        </is>
      </c>
      <c r="U1423" t="inlineStr">
        <is>
          <t>0.0</t>
        </is>
      </c>
      <c r="V1423" t="inlineStr">
        <is>
          <t>1.0</t>
        </is>
      </c>
      <c r="W1423" t="inlineStr">
        <is>
          <t>0.0</t>
        </is>
      </c>
      <c r="X1423" t="inlineStr">
        <is>
          <t>0.0</t>
        </is>
      </c>
      <c r="Y1423" t="inlineStr">
        <is>
          <t>0.0</t>
        </is>
      </c>
      <c r="Z1423" t="inlineStr">
        <is>
          <t>0.0</t>
        </is>
      </c>
      <c r="AA1423" t="inlineStr">
        <is>
          <t>0.0</t>
        </is>
      </c>
      <c r="AB1423" t="inlineStr">
        <is>
          <t>0.0</t>
        </is>
      </c>
      <c r="AC1423" t="inlineStr">
        <is>
          <t>0.0</t>
        </is>
      </c>
      <c r="AD1423" t="inlineStr">
        <is>
          <t>0.0</t>
        </is>
      </c>
      <c r="AE1423" t="inlineStr">
        <is>
          <t>0.0</t>
        </is>
      </c>
      <c r="AF1423" t="inlineStr">
        <is>
          <t>0.0</t>
        </is>
      </c>
      <c r="AG1423" t="inlineStr">
        <is>
          <t>0.0</t>
        </is>
      </c>
      <c r="AH1423" t="inlineStr">
        <is>
          <t>0.0</t>
        </is>
      </c>
      <c r="AI1423" t="inlineStr">
        <is>
          <t>0.0</t>
        </is>
      </c>
      <c r="AJ1423" t="inlineStr">
        <is>
          <t>0.0</t>
        </is>
      </c>
      <c r="AK1423" t="inlineStr">
        <is>
          <t>0.0</t>
        </is>
      </c>
    </row>
    <row r="1424">
      <c r="A1424" t="inlineStr">
        <is>
          <t>Fam160b1</t>
        </is>
      </c>
      <c r="B1424" t="inlineStr">
        <is>
          <t>57700</t>
        </is>
      </c>
      <c r="C1424" t="inlineStr">
        <is>
          <t>gene_synonym</t>
        </is>
      </c>
      <c r="D1424" t="inlineStr">
        <is>
          <t>H. sapiens</t>
        </is>
      </c>
      <c r="E1424" t="inlineStr">
        <is>
          <t>57700</t>
        </is>
      </c>
      <c r="F1424" t="inlineStr">
        <is>
          <t>H. sapiens</t>
        </is>
      </c>
      <c r="G1424" t="inlineStr">
        <is>
          <t>FHIP2A</t>
        </is>
      </c>
      <c r="H1424" t="inlineStr">
        <is>
          <t>FHF complex subunit HOOK interacting protein 2A</t>
        </is>
      </c>
      <c r="I1424" t="inlineStr">
        <is>
          <t>FHIP2A is a gene that encodes for a protein called FHF complex subunit HOOK interacting protein 2A. This protein is involved in the formation of the FHF complex, which plays a role in the development and function of the nervous system. FHIP2A has been linked to various neurological disorders, including schizophrenia and autism spectrum disorder. Studies have shown that mutations in this gene can lead to abnormal brain development and function. Additionally, FHIP2A has been found to interact with other proteins involved in synaptic transmission, suggesting a role in the regulation of neuronal communication. Further research is needed to fully understand the function of FHIP2A and its potential implications for neurological disorders.</t>
        </is>
      </c>
      <c r="J1424" t="inlineStr">
        <is>
          <t>There is limited information available on targeted drug discovery efforts for FHIP2A, as it is a relatively newly discovered gene. However, given its association with neurological disorders such as schizophrenia and autism spectrum disorder, there is potential for drug development targeting this gene. One approach could be to develop drugs that modulate the activity of the FHF complex, which FHIP2A is involved in forming. This could potentially improve neuronal function and alleviate symptoms of these disorders. Currently, there are no drugs on the market that specifically target FHIP2A or the FHF complex. However, there are drugs used to treat schizophrenia and autism spectrum disorder that target other proteins involved in synaptic transmission, such as dopamine and glutamate receptors. Examples include antipsychotics like risperidone and aripiprazole, and drugs like riluzole and memantine.</t>
        </is>
      </c>
      <c r="K1424" t="inlineStr"/>
      <c r="L1424" t="inlineStr"/>
      <c r="M1424" t="inlineStr">
        <is>
          <t>Predicted intracellular proteins</t>
        </is>
      </c>
      <c r="N1424" t="inlineStr">
        <is>
          <t>Nuclear speckles (Approved); Additional: Cytosol</t>
        </is>
      </c>
      <c r="O1424" t="inlineStr"/>
      <c r="P1424" t="inlineStr"/>
      <c r="Q1424" t="inlineStr"/>
      <c r="R1424" t="inlineStr">
        <is>
          <t>0.0</t>
        </is>
      </c>
      <c r="S1424" t="inlineStr">
        <is>
          <t>0.0</t>
        </is>
      </c>
      <c r="T1424" t="inlineStr">
        <is>
          <t>0.0</t>
        </is>
      </c>
      <c r="U1424" t="inlineStr">
        <is>
          <t>0.0</t>
        </is>
      </c>
      <c r="V1424" t="inlineStr">
        <is>
          <t>0.0</t>
        </is>
      </c>
      <c r="W1424" t="inlineStr">
        <is>
          <t>0.0</t>
        </is>
      </c>
      <c r="X1424" t="inlineStr">
        <is>
          <t>0.0</t>
        </is>
      </c>
      <c r="Y1424" t="inlineStr">
        <is>
          <t>0.0</t>
        </is>
      </c>
      <c r="Z1424" t="inlineStr">
        <is>
          <t>0.0</t>
        </is>
      </c>
      <c r="AA1424" t="inlineStr">
        <is>
          <t>0.0</t>
        </is>
      </c>
      <c r="AB1424" t="inlineStr">
        <is>
          <t>0.0</t>
        </is>
      </c>
      <c r="AC1424" t="inlineStr">
        <is>
          <t>0.0</t>
        </is>
      </c>
      <c r="AD1424" t="inlineStr">
        <is>
          <t>0.0</t>
        </is>
      </c>
      <c r="AE1424" t="inlineStr">
        <is>
          <t>0.0</t>
        </is>
      </c>
      <c r="AF1424" t="inlineStr">
        <is>
          <t>0.0</t>
        </is>
      </c>
      <c r="AG1424" t="inlineStr">
        <is>
          <t>0.0</t>
        </is>
      </c>
      <c r="AH1424" t="inlineStr">
        <is>
          <t>0.0</t>
        </is>
      </c>
      <c r="AI1424" t="inlineStr">
        <is>
          <t>0.0</t>
        </is>
      </c>
      <c r="AJ1424" t="inlineStr">
        <is>
          <t>0.0</t>
        </is>
      </c>
      <c r="AK1424" t="inlineStr">
        <is>
          <t>0.0</t>
        </is>
      </c>
    </row>
    <row r="1425">
      <c r="A1425" t="inlineStr">
        <is>
          <t>Gm41876</t>
        </is>
      </c>
      <c r="B1425" t="inlineStr">
        <is>
          <t>105246609</t>
        </is>
      </c>
      <c r="C1425" t="inlineStr">
        <is>
          <t>symbol</t>
        </is>
      </c>
      <c r="D1425" t="inlineStr">
        <is>
          <t>M. musculus</t>
        </is>
      </c>
      <c r="E1425" t="inlineStr"/>
      <c r="F1425" t="inlineStr"/>
      <c r="G1425" t="inlineStr">
        <is>
          <t>None</t>
        </is>
      </c>
      <c r="H1425" t="inlineStr">
        <is>
          <t>None</t>
        </is>
      </c>
      <c r="I1425" t="inlineStr">
        <is>
          <t>None</t>
        </is>
      </c>
      <c r="J1425" t="inlineStr">
        <is>
          <t>None</t>
        </is>
      </c>
      <c r="K1425" t="inlineStr">
        <is>
          <t>None</t>
        </is>
      </c>
      <c r="L1425" t="inlineStr">
        <is>
          <t>None</t>
        </is>
      </c>
      <c r="M1425" t="inlineStr">
        <is>
          <t>None</t>
        </is>
      </c>
      <c r="N1425" t="inlineStr">
        <is>
          <t>None</t>
        </is>
      </c>
      <c r="O1425" t="inlineStr">
        <is>
          <t>None</t>
        </is>
      </c>
      <c r="P1425" t="inlineStr">
        <is>
          <t>None</t>
        </is>
      </c>
      <c r="Q1425" t="inlineStr">
        <is>
          <t>None</t>
        </is>
      </c>
      <c r="R1425" t="inlineStr">
        <is>
          <t>nan</t>
        </is>
      </c>
      <c r="S1425" t="inlineStr">
        <is>
          <t>nan</t>
        </is>
      </c>
      <c r="T1425" t="inlineStr">
        <is>
          <t>nan</t>
        </is>
      </c>
      <c r="U1425" t="inlineStr">
        <is>
          <t>nan</t>
        </is>
      </c>
      <c r="V1425" t="inlineStr">
        <is>
          <t>nan</t>
        </is>
      </c>
      <c r="W1425" t="inlineStr">
        <is>
          <t>nan</t>
        </is>
      </c>
      <c r="X1425" t="inlineStr">
        <is>
          <t>nan</t>
        </is>
      </c>
      <c r="Y1425" t="inlineStr">
        <is>
          <t>nan</t>
        </is>
      </c>
      <c r="Z1425" t="inlineStr">
        <is>
          <t>nan</t>
        </is>
      </c>
      <c r="AA1425" t="inlineStr">
        <is>
          <t>nan</t>
        </is>
      </c>
      <c r="AB1425" t="inlineStr">
        <is>
          <t>nan</t>
        </is>
      </c>
      <c r="AC1425" t="inlineStr">
        <is>
          <t>nan</t>
        </is>
      </c>
      <c r="AD1425" t="inlineStr">
        <is>
          <t>nan</t>
        </is>
      </c>
      <c r="AE1425" t="inlineStr">
        <is>
          <t>nan</t>
        </is>
      </c>
      <c r="AF1425" t="inlineStr">
        <is>
          <t>nan</t>
        </is>
      </c>
      <c r="AG1425" t="inlineStr">
        <is>
          <t>nan</t>
        </is>
      </c>
      <c r="AH1425" t="inlineStr">
        <is>
          <t>nan</t>
        </is>
      </c>
      <c r="AI1425" t="inlineStr">
        <is>
          <t>nan</t>
        </is>
      </c>
      <c r="AJ1425" t="inlineStr">
        <is>
          <t>nan</t>
        </is>
      </c>
      <c r="AK1425" t="inlineStr">
        <is>
          <t>nan</t>
        </is>
      </c>
    </row>
    <row r="1426">
      <c r="A1426" t="inlineStr">
        <is>
          <t>Cacul1</t>
        </is>
      </c>
      <c r="B1426" t="inlineStr">
        <is>
          <t>143384</t>
        </is>
      </c>
      <c r="C1426" t="inlineStr">
        <is>
          <t>symbol</t>
        </is>
      </c>
      <c r="D1426" t="inlineStr">
        <is>
          <t>H. sapiens</t>
        </is>
      </c>
      <c r="E1426" t="inlineStr">
        <is>
          <t>143384</t>
        </is>
      </c>
      <c r="F1426" t="inlineStr">
        <is>
          <t>H. sapiens</t>
        </is>
      </c>
      <c r="G1426" t="inlineStr">
        <is>
          <t>CACUL1</t>
        </is>
      </c>
      <c r="H1426" t="inlineStr">
        <is>
          <t>CDK2 associated cullin domain 1</t>
        </is>
      </c>
      <c r="I1426" t="inlineStr">
        <is>
          <t>CACUL1, also known as CDK2 associated cullin domain 1, is a gene that plays a role in the regulation of the cell cycle. It enables protein kinase binding activity and is involved in the G1/S transition of mitotic cell cycle, as well as positive regulation of cell population proliferation and protein kinase activity. This gene is important for the proper functioning of cells and its dysregulation has been linked to various diseases, including cancer. Understanding the function of CACUL1 may provide insights into the development of new treatments for these diseases.</t>
        </is>
      </c>
      <c r="J1426" t="inlineStr">
        <is>
          <t>There is limited information available on the disease implications of CACUL1. However, dysregulation of the cell cycle is a hallmark of cancer, and CACUL1 has been found to be overexpressed in various types of cancer, including breast, lung, and liver cancer. This suggests that CACUL1 may play a role in the development and progression of these cancers. 
There are currently no targeted drug discovery efforts specifically focused on CACUL1. However, there are drugs on the market that target the cell cycle and may indirectly affect CACUL1. For example, CDK inhibitors such as palbociclib, ribociclib, and abemaciclib have been approved for the treatment of breast cancer and target the cyclin-dependent kinases that regulate the cell cycle. These drugs have shown promising results in clinical trials and have improved progression-free survival in patients with advanced breast cancer. 
In conclusion, while there is limited information available on the disease implications of CACUL1, its involvement in the regulation of the cell cycle suggests that it may play a role in cancer development and progression. Targeted drug discovery efforts focused on the cell cycle may indirectly affect CACUL1, and drugs such as CDK inhibitors have shown promise in the treatment of cancer.</t>
        </is>
      </c>
      <c r="K1426" t="inlineStr">
        <is>
          <t>GO:0000082 G1/S transition of mitotic cell cycle;GO:0044843 cell cycle G1/S phase transition;GO:0044772 mitotic cell cycle phase transition</t>
        </is>
      </c>
      <c r="L1426" t="inlineStr"/>
      <c r="M1426" t="inlineStr">
        <is>
          <t>Predicted intracellular proteins</t>
        </is>
      </c>
      <c r="N1426" t="inlineStr">
        <is>
          <t>Nucleoplasm (Uncertain)</t>
        </is>
      </c>
      <c r="O1426" t="inlineStr"/>
      <c r="P1426" t="inlineStr"/>
      <c r="Q1426" t="inlineStr"/>
      <c r="R1426" t="inlineStr">
        <is>
          <t>0.0</t>
        </is>
      </c>
      <c r="S1426" t="inlineStr">
        <is>
          <t>0.0</t>
        </is>
      </c>
      <c r="T1426" t="inlineStr">
        <is>
          <t>1.0</t>
        </is>
      </c>
      <c r="U1426" t="inlineStr">
        <is>
          <t>0.0</t>
        </is>
      </c>
      <c r="V1426" t="inlineStr">
        <is>
          <t>0.0</t>
        </is>
      </c>
      <c r="W1426" t="inlineStr">
        <is>
          <t>0.0</t>
        </is>
      </c>
      <c r="X1426" t="inlineStr">
        <is>
          <t>0.0</t>
        </is>
      </c>
      <c r="Y1426" t="inlineStr">
        <is>
          <t>0.0</t>
        </is>
      </c>
      <c r="Z1426" t="inlineStr">
        <is>
          <t>0.0</t>
        </is>
      </c>
      <c r="AA1426" t="inlineStr">
        <is>
          <t>0.0</t>
        </is>
      </c>
      <c r="AB1426" t="inlineStr">
        <is>
          <t>0.0</t>
        </is>
      </c>
      <c r="AC1426" t="inlineStr">
        <is>
          <t>0.0</t>
        </is>
      </c>
      <c r="AD1426" t="inlineStr">
        <is>
          <t>0.0</t>
        </is>
      </c>
      <c r="AE1426" t="inlineStr">
        <is>
          <t>0.0</t>
        </is>
      </c>
      <c r="AF1426" t="inlineStr">
        <is>
          <t>0.0</t>
        </is>
      </c>
      <c r="AG1426" t="inlineStr">
        <is>
          <t>0.0</t>
        </is>
      </c>
      <c r="AH1426" t="inlineStr">
        <is>
          <t>0.0</t>
        </is>
      </c>
      <c r="AI1426" t="inlineStr">
        <is>
          <t>0.0</t>
        </is>
      </c>
      <c r="AJ1426" t="inlineStr">
        <is>
          <t>0.0</t>
        </is>
      </c>
      <c r="AK1426" t="inlineStr">
        <is>
          <t>0.0</t>
        </is>
      </c>
    </row>
    <row r="1427">
      <c r="A1427" t="inlineStr">
        <is>
          <t>Xk</t>
        </is>
      </c>
      <c r="B1427" t="inlineStr">
        <is>
          <t>7504</t>
        </is>
      </c>
      <c r="C1427" t="inlineStr">
        <is>
          <t>symbol</t>
        </is>
      </c>
      <c r="D1427" t="inlineStr">
        <is>
          <t>H. sapiens</t>
        </is>
      </c>
      <c r="E1427" t="inlineStr">
        <is>
          <t>7504</t>
        </is>
      </c>
      <c r="F1427" t="inlineStr">
        <is>
          <t>H. sapiens</t>
        </is>
      </c>
      <c r="G1427" t="inlineStr">
        <is>
          <t>XK</t>
        </is>
      </c>
      <c r="H1427" t="inlineStr">
        <is>
          <t>X-linked Kx blood group antigen, Kell and VPS13A binding protein</t>
        </is>
      </c>
      <c r="I1427" t="inlineStr">
        <is>
          <t>The human gene XK controls the production of the Kell blood group precursor substance, also known as Kx. Mutations in this gene have been linked to McLeod syndrome, a recessive disorder that affects the neuromuscular and hematopoietic systems. The protein encoded by this gene has features of both prokaryotic and eukaryotic membrane transport proteins.</t>
        </is>
      </c>
      <c r="J1427" t="inlineStr">
        <is>
          <t>Mutations in the XK gene have been linked to McLeod syndrome, a rare X-linked disorder that affects the neuromuscular and hematopoietic systems. Symptoms of the disease include muscle weakness, atrophy, involuntary movements, and cognitive impairment. There is currently no cure for McLeod syndrome, and treatment is mainly supportive. However, targeted drug discovery efforts are underway to develop therapies that can alleviate the symptoms of the disease. One approach is to develop drugs that can restore the function of the XK protein or compensate for its loss. For example, a study published in the journal Molecular Therapy in 2019 reported that a gene therapy approach using adeno-associated virus (AAV) vectors was able to restore the expression of the XK protein in a mouse model of McLeod syndrome. Another approach is to develop drugs that can target the downstream effects of XK mutations, such as oxidative stress and inflammation. One example of a successful drug in this category is eculizumab, a monoclonal antibody that targets the complement system and is used to treat paroxysmal nocturnal hemoglobinuria (PNH), a condition that shares some similarities with McLeod syndrome.</t>
        </is>
      </c>
      <c r="K1427" t="inlineStr">
        <is>
          <t>GO:0010961 intracellular magnesium ion homeostasis;GO:0031133 regulation of axon diameter;GO:0010960 magnesium ion homeostasis</t>
        </is>
      </c>
      <c r="L1427" t="inlineStr"/>
      <c r="M1427" t="inlineStr">
        <is>
          <t>Disease related genes; Human disease related genes:Nervous system diseases:Neurodegenerative diseases; Transporters:Electrochemical Potential-driven transporters; Potential drug targets; Blood group antigen proteins</t>
        </is>
      </c>
      <c r="N1427" t="inlineStr">
        <is>
          <t>Mitochondria (Approved); Additional: Nucleoplasm;Vesicles</t>
        </is>
      </c>
      <c r="O1427" t="inlineStr"/>
      <c r="P1427" t="inlineStr"/>
      <c r="Q1427" t="inlineStr">
        <is>
          <t>(M5945)HALLMARK HEME METABOLISM</t>
        </is>
      </c>
      <c r="R1427" t="inlineStr">
        <is>
          <t>0.0</t>
        </is>
      </c>
      <c r="S1427" t="inlineStr">
        <is>
          <t>0.0</t>
        </is>
      </c>
      <c r="T1427" t="inlineStr">
        <is>
          <t>0.0</t>
        </is>
      </c>
      <c r="U1427" t="inlineStr">
        <is>
          <t>0.0</t>
        </is>
      </c>
      <c r="V1427" t="inlineStr">
        <is>
          <t>0.0</t>
        </is>
      </c>
      <c r="W1427" t="inlineStr">
        <is>
          <t>0.0</t>
        </is>
      </c>
      <c r="X1427" t="inlineStr">
        <is>
          <t>0.0</t>
        </is>
      </c>
      <c r="Y1427" t="inlineStr">
        <is>
          <t>0.0</t>
        </is>
      </c>
      <c r="Z1427" t="inlineStr">
        <is>
          <t>0.0</t>
        </is>
      </c>
      <c r="AA1427" t="inlineStr">
        <is>
          <t>0.0</t>
        </is>
      </c>
      <c r="AB1427" t="inlineStr">
        <is>
          <t>0.0</t>
        </is>
      </c>
      <c r="AC1427" t="inlineStr">
        <is>
          <t>0.0</t>
        </is>
      </c>
      <c r="AD1427" t="inlineStr">
        <is>
          <t>0.0</t>
        </is>
      </c>
      <c r="AE1427" t="inlineStr">
        <is>
          <t>0.0</t>
        </is>
      </c>
      <c r="AF1427" t="inlineStr">
        <is>
          <t>0.0</t>
        </is>
      </c>
      <c r="AG1427" t="inlineStr">
        <is>
          <t>0.0</t>
        </is>
      </c>
      <c r="AH1427" t="inlineStr">
        <is>
          <t>0.0</t>
        </is>
      </c>
      <c r="AI1427" t="inlineStr">
        <is>
          <t>0.0</t>
        </is>
      </c>
      <c r="AJ1427" t="inlineStr">
        <is>
          <t>0.0</t>
        </is>
      </c>
      <c r="AK1427" t="inlineStr">
        <is>
          <t>0.0</t>
        </is>
      </c>
    </row>
    <row r="1428">
      <c r="A1428" t="inlineStr">
        <is>
          <t>Rpgr</t>
        </is>
      </c>
      <c r="B1428" t="inlineStr">
        <is>
          <t>6103</t>
        </is>
      </c>
      <c r="C1428" t="inlineStr">
        <is>
          <t>symbol</t>
        </is>
      </c>
      <c r="D1428" t="inlineStr">
        <is>
          <t>H. sapiens</t>
        </is>
      </c>
      <c r="E1428" t="inlineStr">
        <is>
          <t>6103</t>
        </is>
      </c>
      <c r="F1428" t="inlineStr">
        <is>
          <t>H. sapiens</t>
        </is>
      </c>
      <c r="G1428" t="inlineStr">
        <is>
          <t>RPGR</t>
        </is>
      </c>
      <c r="H1428" t="inlineStr">
        <is>
          <t>retinitis pigmentosa GTPase regulator</t>
        </is>
      </c>
      <c r="I1428" t="inlineStr">
        <is>
          <t>RPGR (retinitis pigmentosa GTPase regulator) is a gene that encodes a protein with six RCC1-like domains, which are characteristic of guanine nucleotide exchange factors. This protein is found in the Golgi body and interacts with RPGRIP1. It is essential for the viability of outer segment rod photoreceptors and mutations in this gene have been associated with X-linked retinitis pigmentosa (XLRP). Multiple transcript variants of this gene have been reported, but the full-length natures of only some have been determined. RPGR is important for vision and mutations in this gene can lead to vision loss.</t>
        </is>
      </c>
      <c r="J1428" t="inlineStr">
        <is>
          <t>RPGR mutations are the most common cause of X-linked retinitis pigmentosa (XLRP), a progressive retinal degenerative disease that affects approximately 1 in 5,000 individuals. XLRP typically presents in childhood or adolescence and leads to severe vision loss or blindness in affected individuals. There are currently no approved treatments for XLRP, but there are ongoing efforts to develop gene therapies and other treatments that target RPGR mutations. One promising approach is the use of adeno-associated virus (AAV) vectors to deliver functional copies of the RPGR gene to affected cells. Several clinical trials are currently underway to test the safety and efficacy of this approach. While there are no drugs specifically targeting RPGR mutations, there are several drugs on the market that can slow the progression of retinal degeneration in general, such as vitamin A supplementation and oral carbonic anhydrase inhibitors.</t>
        </is>
      </c>
      <c r="K1428" t="inlineStr">
        <is>
          <t>GO:0042073 intraciliary transport;GO:0031503 protein-containing complex localization;GO:0010970 transport along microtubule</t>
        </is>
      </c>
      <c r="L1428" t="inlineStr"/>
      <c r="M1428" t="inlineStr">
        <is>
          <t>Cancer-related genes:Mutational cancer driver genes; Predicted intracellular proteins; Human disease related genes:Nervous system diseases:Eye disease; Disease related genes</t>
        </is>
      </c>
      <c r="N1428" t="inlineStr">
        <is>
          <t>Golgi apparatus (Supported)</t>
        </is>
      </c>
      <c r="O1428" t="inlineStr"/>
      <c r="P1428" t="inlineStr"/>
      <c r="Q1428" t="inlineStr"/>
      <c r="R1428" t="inlineStr">
        <is>
          <t>0.0</t>
        </is>
      </c>
      <c r="S1428" t="inlineStr">
        <is>
          <t>0.0</t>
        </is>
      </c>
      <c r="T1428" t="inlineStr">
        <is>
          <t>0.0</t>
        </is>
      </c>
      <c r="U1428" t="inlineStr">
        <is>
          <t>0.0</t>
        </is>
      </c>
      <c r="V1428" t="inlineStr">
        <is>
          <t>0.0</t>
        </is>
      </c>
      <c r="W1428" t="inlineStr">
        <is>
          <t>0.0</t>
        </is>
      </c>
      <c r="X1428" t="inlineStr">
        <is>
          <t>0.0</t>
        </is>
      </c>
      <c r="Y1428" t="inlineStr">
        <is>
          <t>0.0</t>
        </is>
      </c>
      <c r="Z1428" t="inlineStr">
        <is>
          <t>0.0</t>
        </is>
      </c>
      <c r="AA1428" t="inlineStr">
        <is>
          <t>0.0</t>
        </is>
      </c>
      <c r="AB1428" t="inlineStr">
        <is>
          <t>0.0</t>
        </is>
      </c>
      <c r="AC1428" t="inlineStr">
        <is>
          <t>0.0</t>
        </is>
      </c>
      <c r="AD1428" t="inlineStr">
        <is>
          <t>0.0</t>
        </is>
      </c>
      <c r="AE1428" t="inlineStr">
        <is>
          <t>0.0</t>
        </is>
      </c>
      <c r="AF1428" t="inlineStr">
        <is>
          <t>0.0</t>
        </is>
      </c>
      <c r="AG1428" t="inlineStr">
        <is>
          <t>1.0</t>
        </is>
      </c>
      <c r="AH1428" t="inlineStr">
        <is>
          <t>0.0</t>
        </is>
      </c>
      <c r="AI1428" t="inlineStr">
        <is>
          <t>0.0</t>
        </is>
      </c>
      <c r="AJ1428" t="inlineStr">
        <is>
          <t>0.0</t>
        </is>
      </c>
      <c r="AK1428" t="inlineStr">
        <is>
          <t>0.0</t>
        </is>
      </c>
    </row>
    <row r="1429">
      <c r="A1429" t="inlineStr">
        <is>
          <t>Mid1ip1</t>
        </is>
      </c>
      <c r="B1429" t="inlineStr">
        <is>
          <t>58526</t>
        </is>
      </c>
      <c r="C1429" t="inlineStr">
        <is>
          <t>symbol</t>
        </is>
      </c>
      <c r="D1429" t="inlineStr">
        <is>
          <t>H. sapiens</t>
        </is>
      </c>
      <c r="E1429" t="inlineStr">
        <is>
          <t>58526</t>
        </is>
      </c>
      <c r="F1429" t="inlineStr">
        <is>
          <t>H. sapiens</t>
        </is>
      </c>
      <c r="G1429" t="inlineStr">
        <is>
          <t>MID1IP1</t>
        </is>
      </c>
      <c r="H1429" t="inlineStr">
        <is>
          <t>MID1 interacting protein 1</t>
        </is>
      </c>
      <c r="I1429" t="inlineStr">
        <is>
          <t>MID1IP1, also known as MID1 interacting protein 1, is a gene that is predicted to have identical protein binding activity and protein C-terminus binding activity. It is involved in several processes, including negative regulation of microtubule depolymerization, positive regulation of fatty acid biosynthetic process, and protein polymerization. The gene is predicted to be located in the cytoplasm and microtubule cytoskeleton and to be active in the cytosol. This information was provided by the Alliance of Genome Resources in April 2022.</t>
        </is>
      </c>
      <c r="J1429" t="inlineStr">
        <is>
          <t>There is limited information available on the disease implications of MID1IP1. However, some studies have suggested that it may play a role in cancer progression and metastasis. For example, one study found that MID1IP1 expression was significantly upregulated in breast cancer tissues and was associated with poor prognosis. Additionally, another study found that MID1IP1 knockdown inhibited the migration and invasion of lung cancer cells.
As for targeted drug discovery efforts, there is currently no known drug that specifically targets MID1IP1. However, some drugs that target microtubules, such as paclitaxel and vinblastine, may indirectly affect MID1IP1 function as it is involved in microtubule regulation.
In terms of successful drugs on the market, there are currently no drugs that directly target MID1IP1. However, there are several drugs that target microtubules, such as paclitaxel and vinblastine, which are used to treat various types of cancer. These drugs work by stabilizing microtubules, which prevents cell division and ultimately leads to cell death. While these drugs do not specifically target MID1IP1, they may indirectly affect its function as it is involved in microtubule regulation.</t>
        </is>
      </c>
      <c r="K1429" t="inlineStr">
        <is>
          <t>GO:0051351 positive regulation of ligase activity;GO:0051340 regulation of ligase activity;GO:0045723 positive regulation of fatty acid biosynthetic process</t>
        </is>
      </c>
      <c r="L1429" t="inlineStr"/>
      <c r="M1429" t="inlineStr">
        <is>
          <t>Predicted intracellular proteins</t>
        </is>
      </c>
      <c r="N1429" t="inlineStr"/>
      <c r="O1429" t="inlineStr"/>
      <c r="P1429" t="inlineStr"/>
      <c r="Q1429" t="inlineStr">
        <is>
          <t>(M5893)HALLMARK MITOTIC SPINDLE</t>
        </is>
      </c>
      <c r="R1429" t="inlineStr">
        <is>
          <t>0.0</t>
        </is>
      </c>
      <c r="S1429" t="inlineStr">
        <is>
          <t>1.0</t>
        </is>
      </c>
      <c r="T1429" t="inlineStr">
        <is>
          <t>0.0</t>
        </is>
      </c>
      <c r="U1429" t="inlineStr">
        <is>
          <t>0.0</t>
        </is>
      </c>
      <c r="V1429" t="inlineStr">
        <is>
          <t>0.0</t>
        </is>
      </c>
      <c r="W1429" t="inlineStr">
        <is>
          <t>0.0</t>
        </is>
      </c>
      <c r="X1429" t="inlineStr">
        <is>
          <t>1.0</t>
        </is>
      </c>
      <c r="Y1429" t="inlineStr">
        <is>
          <t>0.0</t>
        </is>
      </c>
      <c r="Z1429" t="inlineStr">
        <is>
          <t>1.0</t>
        </is>
      </c>
      <c r="AA1429" t="inlineStr">
        <is>
          <t>0.0</t>
        </is>
      </c>
      <c r="AB1429" t="inlineStr">
        <is>
          <t>0.0</t>
        </is>
      </c>
      <c r="AC1429" t="inlineStr">
        <is>
          <t>0.0</t>
        </is>
      </c>
      <c r="AD1429" t="inlineStr">
        <is>
          <t>0.0</t>
        </is>
      </c>
      <c r="AE1429" t="inlineStr">
        <is>
          <t>0.0</t>
        </is>
      </c>
      <c r="AF1429" t="inlineStr">
        <is>
          <t>0.0</t>
        </is>
      </c>
      <c r="AG1429" t="inlineStr">
        <is>
          <t>0.0</t>
        </is>
      </c>
      <c r="AH1429" t="inlineStr">
        <is>
          <t>0.0</t>
        </is>
      </c>
      <c r="AI1429" t="inlineStr">
        <is>
          <t>0.0</t>
        </is>
      </c>
      <c r="AJ1429" t="inlineStr">
        <is>
          <t>0.0</t>
        </is>
      </c>
      <c r="AK1429" t="inlineStr">
        <is>
          <t>0.0</t>
        </is>
      </c>
    </row>
    <row r="1430">
      <c r="A1430" t="inlineStr">
        <is>
          <t>AA414768</t>
        </is>
      </c>
      <c r="B1430" t="inlineStr">
        <is>
          <t>245350</t>
        </is>
      </c>
      <c r="C1430" t="inlineStr">
        <is>
          <t>symbol</t>
        </is>
      </c>
      <c r="D1430" t="inlineStr">
        <is>
          <t>M. musculus</t>
        </is>
      </c>
      <c r="E1430" t="inlineStr"/>
      <c r="F1430" t="inlineStr"/>
      <c r="G1430" t="inlineStr">
        <is>
          <t>None</t>
        </is>
      </c>
      <c r="H1430" t="inlineStr">
        <is>
          <t>None</t>
        </is>
      </c>
      <c r="I1430" t="inlineStr">
        <is>
          <t>None</t>
        </is>
      </c>
      <c r="J1430" t="inlineStr">
        <is>
          <t>None</t>
        </is>
      </c>
      <c r="K1430" t="inlineStr">
        <is>
          <t>None</t>
        </is>
      </c>
      <c r="L1430" t="inlineStr">
        <is>
          <t>None</t>
        </is>
      </c>
      <c r="M1430" t="inlineStr">
        <is>
          <t>None</t>
        </is>
      </c>
      <c r="N1430" t="inlineStr">
        <is>
          <t>None</t>
        </is>
      </c>
      <c r="O1430" t="inlineStr">
        <is>
          <t>None</t>
        </is>
      </c>
      <c r="P1430" t="inlineStr">
        <is>
          <t>None</t>
        </is>
      </c>
      <c r="Q1430" t="inlineStr">
        <is>
          <t>None</t>
        </is>
      </c>
      <c r="R1430" t="inlineStr">
        <is>
          <t>nan</t>
        </is>
      </c>
      <c r="S1430" t="inlineStr">
        <is>
          <t>nan</t>
        </is>
      </c>
      <c r="T1430" t="inlineStr">
        <is>
          <t>nan</t>
        </is>
      </c>
      <c r="U1430" t="inlineStr">
        <is>
          <t>nan</t>
        </is>
      </c>
      <c r="V1430" t="inlineStr">
        <is>
          <t>nan</t>
        </is>
      </c>
      <c r="W1430" t="inlineStr">
        <is>
          <t>nan</t>
        </is>
      </c>
      <c r="X1430" t="inlineStr">
        <is>
          <t>nan</t>
        </is>
      </c>
      <c r="Y1430" t="inlineStr">
        <is>
          <t>nan</t>
        </is>
      </c>
      <c r="Z1430" t="inlineStr">
        <is>
          <t>nan</t>
        </is>
      </c>
      <c r="AA1430" t="inlineStr">
        <is>
          <t>nan</t>
        </is>
      </c>
      <c r="AB1430" t="inlineStr">
        <is>
          <t>nan</t>
        </is>
      </c>
      <c r="AC1430" t="inlineStr">
        <is>
          <t>nan</t>
        </is>
      </c>
      <c r="AD1430" t="inlineStr">
        <is>
          <t>nan</t>
        </is>
      </c>
      <c r="AE1430" t="inlineStr">
        <is>
          <t>nan</t>
        </is>
      </c>
      <c r="AF1430" t="inlineStr">
        <is>
          <t>nan</t>
        </is>
      </c>
      <c r="AG1430" t="inlineStr">
        <is>
          <t>nan</t>
        </is>
      </c>
      <c r="AH1430" t="inlineStr">
        <is>
          <t>nan</t>
        </is>
      </c>
      <c r="AI1430" t="inlineStr">
        <is>
          <t>nan</t>
        </is>
      </c>
      <c r="AJ1430" t="inlineStr">
        <is>
          <t>nan</t>
        </is>
      </c>
      <c r="AK1430" t="inlineStr">
        <is>
          <t>nan</t>
        </is>
      </c>
    </row>
    <row r="1431">
      <c r="A1431" t="inlineStr">
        <is>
          <t>Usp11</t>
        </is>
      </c>
      <c r="B1431" t="inlineStr">
        <is>
          <t>8237</t>
        </is>
      </c>
      <c r="C1431" t="inlineStr">
        <is>
          <t>symbol</t>
        </is>
      </c>
      <c r="D1431" t="inlineStr">
        <is>
          <t>H. sapiens</t>
        </is>
      </c>
      <c r="E1431" t="inlineStr">
        <is>
          <t>8237</t>
        </is>
      </c>
      <c r="F1431" t="inlineStr">
        <is>
          <t>H. sapiens</t>
        </is>
      </c>
      <c r="G1431" t="inlineStr">
        <is>
          <t>USP11</t>
        </is>
      </c>
      <c r="H1431" t="inlineStr">
        <is>
          <t>ubiquitin specific peptidase 11</t>
        </is>
      </c>
      <c r="I1431" t="inlineStr">
        <is>
          <t>USP11 is a gene that encodes a deubiquitinating enzyme, which is involved in the process of removing ubiquitin from ubiquitin-conjugated protein substrates. Ubiquitination is a crucial process that controls many intracellular processes, including cell cycle progression, transcriptional activation, and signal transduction. USP11 is located in a gene cluster on chromosome Xp11.23.</t>
        </is>
      </c>
      <c r="J1431" t="inlineStr">
        <is>
          <t>USP11 has been implicated in various diseases, including cancer, neurodegenerative disorders, and viral infections. In cancer, USP11 has been shown to regulate the stability of several tumor suppressor proteins, including p53, PTEN, and BRCA2. Therefore, targeting USP11 has emerged as a potential therapeutic strategy for cancer treatment. Several small molecule inhibitors of USP11 have been developed, including HBX 19,818 and WP1130, which have shown promising results in preclinical studies.
In addition to cancer, USP11 has also been implicated in neurodegenerative disorders, such as Alzheimer's and Parkinson's disease. USP11 has been shown to regulate the stability of several proteins involved in the pathogenesis of these diseases, including tau and alpha-synuclein. Therefore, targeting USP11 has also emerged as a potential therapeutic strategy for these disorders.
Currently, there are no USP11-specific drugs on the market. However, several small molecule inhibitors of USP11 are in preclinical development, and some have shown promising results in animal models of cancer and neurodegenerative disorders. Additionally, some drugs that indirectly target USP11, such as proteasome inhibitors, are already on the market for the treatment of multiple myeloma and other cancers.</t>
        </is>
      </c>
      <c r="K1431" t="inlineStr">
        <is>
          <t>GO:0016579 protein deubiquitination;GO:0070646 protein modification by small protein removal;GO:0070647 protein modification by small protein conjugation or removal</t>
        </is>
      </c>
      <c r="L1431" t="inlineStr"/>
      <c r="M1431" t="inlineStr">
        <is>
          <t>Enzymes; Predicted intracellular proteins; ENZYME proteins:Hydrolases; Peptidases:Cysteine-type peptidases</t>
        </is>
      </c>
      <c r="N1431" t="inlineStr">
        <is>
          <t>Nucleoplasm (Supported); Additional: Cytosol</t>
        </is>
      </c>
      <c r="O1431" t="inlineStr"/>
      <c r="P1431" t="inlineStr"/>
      <c r="Q1431" t="inlineStr">
        <is>
          <t>(M5946)HALLMARK COAGULATION; (M5898)HALLMARK DNA REPAIR</t>
        </is>
      </c>
      <c r="R1431" t="inlineStr">
        <is>
          <t>0.0</t>
        </is>
      </c>
      <c r="S1431" t="inlineStr">
        <is>
          <t>0.0</t>
        </is>
      </c>
      <c r="T1431" t="inlineStr">
        <is>
          <t>0.0</t>
        </is>
      </c>
      <c r="U1431" t="inlineStr">
        <is>
          <t>0.0</t>
        </is>
      </c>
      <c r="V1431" t="inlineStr">
        <is>
          <t>0.0</t>
        </is>
      </c>
      <c r="W1431" t="inlineStr">
        <is>
          <t>0.0</t>
        </is>
      </c>
      <c r="X1431" t="inlineStr">
        <is>
          <t>0.0</t>
        </is>
      </c>
      <c r="Y1431" t="inlineStr">
        <is>
          <t>0.0</t>
        </is>
      </c>
      <c r="Z1431" t="inlineStr">
        <is>
          <t>0.0</t>
        </is>
      </c>
      <c r="AA1431" t="inlineStr">
        <is>
          <t>0.0</t>
        </is>
      </c>
      <c r="AB1431" t="inlineStr">
        <is>
          <t>0.0</t>
        </is>
      </c>
      <c r="AC1431" t="inlineStr">
        <is>
          <t>0.0</t>
        </is>
      </c>
      <c r="AD1431" t="inlineStr">
        <is>
          <t>0.0</t>
        </is>
      </c>
      <c r="AE1431" t="inlineStr">
        <is>
          <t>0.0</t>
        </is>
      </c>
      <c r="AF1431" t="inlineStr">
        <is>
          <t>0.0</t>
        </is>
      </c>
      <c r="AG1431" t="inlineStr">
        <is>
          <t>0.0</t>
        </is>
      </c>
      <c r="AH1431" t="inlineStr">
        <is>
          <t>0.0</t>
        </is>
      </c>
      <c r="AI1431" t="inlineStr">
        <is>
          <t>0.0</t>
        </is>
      </c>
      <c r="AJ1431" t="inlineStr">
        <is>
          <t>0.0</t>
        </is>
      </c>
      <c r="AK1431" t="inlineStr">
        <is>
          <t>0.0</t>
        </is>
      </c>
    </row>
    <row r="1432">
      <c r="A1432" t="inlineStr">
        <is>
          <t>C430049B03Rik</t>
        </is>
      </c>
      <c r="B1432" t="inlineStr">
        <is>
          <t>72575</t>
        </is>
      </c>
      <c r="C1432" t="inlineStr">
        <is>
          <t>gene_synonym</t>
        </is>
      </c>
      <c r="D1432" t="inlineStr">
        <is>
          <t>M. musculus</t>
        </is>
      </c>
      <c r="E1432" t="inlineStr"/>
      <c r="F1432" t="inlineStr"/>
      <c r="G1432" t="inlineStr">
        <is>
          <t>None</t>
        </is>
      </c>
      <c r="H1432" t="inlineStr">
        <is>
          <t>None</t>
        </is>
      </c>
      <c r="I1432" t="inlineStr">
        <is>
          <t>None</t>
        </is>
      </c>
      <c r="J1432" t="inlineStr">
        <is>
          <t>None</t>
        </is>
      </c>
      <c r="K1432" t="inlineStr">
        <is>
          <t>None</t>
        </is>
      </c>
      <c r="L1432" t="inlineStr">
        <is>
          <t>None</t>
        </is>
      </c>
      <c r="M1432" t="inlineStr">
        <is>
          <t>None</t>
        </is>
      </c>
      <c r="N1432" t="inlineStr">
        <is>
          <t>None</t>
        </is>
      </c>
      <c r="O1432" t="inlineStr">
        <is>
          <t>None</t>
        </is>
      </c>
      <c r="P1432" t="inlineStr">
        <is>
          <t>None</t>
        </is>
      </c>
      <c r="Q1432" t="inlineStr">
        <is>
          <t>None</t>
        </is>
      </c>
      <c r="R1432" t="inlineStr">
        <is>
          <t>nan</t>
        </is>
      </c>
      <c r="S1432" t="inlineStr">
        <is>
          <t>nan</t>
        </is>
      </c>
      <c r="T1432" t="inlineStr">
        <is>
          <t>nan</t>
        </is>
      </c>
      <c r="U1432" t="inlineStr">
        <is>
          <t>nan</t>
        </is>
      </c>
      <c r="V1432" t="inlineStr">
        <is>
          <t>nan</t>
        </is>
      </c>
      <c r="W1432" t="inlineStr">
        <is>
          <t>nan</t>
        </is>
      </c>
      <c r="X1432" t="inlineStr">
        <is>
          <t>nan</t>
        </is>
      </c>
      <c r="Y1432" t="inlineStr">
        <is>
          <t>nan</t>
        </is>
      </c>
      <c r="Z1432" t="inlineStr">
        <is>
          <t>nan</t>
        </is>
      </c>
      <c r="AA1432" t="inlineStr">
        <is>
          <t>nan</t>
        </is>
      </c>
      <c r="AB1432" t="inlineStr">
        <is>
          <t>nan</t>
        </is>
      </c>
      <c r="AC1432" t="inlineStr">
        <is>
          <t>nan</t>
        </is>
      </c>
      <c r="AD1432" t="inlineStr">
        <is>
          <t>nan</t>
        </is>
      </c>
      <c r="AE1432" t="inlineStr">
        <is>
          <t>nan</t>
        </is>
      </c>
      <c r="AF1432" t="inlineStr">
        <is>
          <t>nan</t>
        </is>
      </c>
      <c r="AG1432" t="inlineStr">
        <is>
          <t>nan</t>
        </is>
      </c>
      <c r="AH1432" t="inlineStr">
        <is>
          <t>nan</t>
        </is>
      </c>
      <c r="AI1432" t="inlineStr">
        <is>
          <t>nan</t>
        </is>
      </c>
      <c r="AJ1432" t="inlineStr">
        <is>
          <t>nan</t>
        </is>
      </c>
      <c r="AK1432" t="inlineStr">
        <is>
          <t>nan</t>
        </is>
      </c>
    </row>
    <row r="1433">
      <c r="A1433" t="inlineStr">
        <is>
          <t>Arhgef6</t>
        </is>
      </c>
      <c r="B1433" t="inlineStr">
        <is>
          <t>9459</t>
        </is>
      </c>
      <c r="C1433" t="inlineStr">
        <is>
          <t>symbol</t>
        </is>
      </c>
      <c r="D1433" t="inlineStr">
        <is>
          <t>H. sapiens</t>
        </is>
      </c>
      <c r="E1433" t="inlineStr">
        <is>
          <t>9459</t>
        </is>
      </c>
      <c r="F1433" t="inlineStr">
        <is>
          <t>H. sapiens</t>
        </is>
      </c>
      <c r="G1433" t="inlineStr">
        <is>
          <t>ARHGEF6</t>
        </is>
      </c>
      <c r="H1433" t="inlineStr">
        <is>
          <t>Rac/Cdc42 guanine nucleotide exchange factor 6</t>
        </is>
      </c>
      <c r="I1433" t="inlineStr">
        <is>
          <t>ARHGEF6 is a human gene that encodes a protein called Rac/Cdc42 guanine nucleotide exchange factor 6. This protein is involved in activating Rho GTPases, which play a crucial role in various cellular processes initiated by extracellular stimuli that work through G protein-coupled receptors. ARHGEF6 may form a complex with G proteins and stimulate Rho-dependent signals, and it is activated by PI3-kinase. Mutations in this gene can cause X-chromosomal non-specific cognitive disability.</t>
        </is>
      </c>
      <c r="J1433" t="inlineStr">
        <is>
          <t>Mutations in the ARHGEF6 gene have been linked to X-linked non-specific cognitive disability, a condition characterized by intellectual disability, delayed speech and language development, and behavioral problems. There are currently no targeted drug discovery efforts specifically for ARHGEF6, but drugs that target Rho GTPases, such as statins and bisphosphonates, have been investigated for their potential to treat cognitive impairment associated with neurodegenerative diseases. However, these drugs have not been successful in clinical trials for cognitive impairment. There are currently no drugs on the market that specifically target ARHGEF6 or its associated cognitive disability.</t>
        </is>
      </c>
      <c r="K1433" t="inlineStr">
        <is>
          <t>GO:0030032 lamellipodium assembly;GO:0097581 lamellipodium organization;GO:0007254 JNK cascade</t>
        </is>
      </c>
      <c r="L1433" t="inlineStr"/>
      <c r="M1433" t="inlineStr">
        <is>
          <t>Cancer-related genes:Mutational cancer driver genes; Predicted intracellular proteins</t>
        </is>
      </c>
      <c r="N1433" t="inlineStr">
        <is>
          <t>Cytosol;Plasma membrane (Approved)</t>
        </is>
      </c>
      <c r="O1433" t="inlineStr"/>
      <c r="P1433" t="inlineStr">
        <is>
          <t>(M83)PID CDC42 REG PATHWAY; (M241)PID RAC1 REG PATHWAY; (M71)PID ILK PATHWAY</t>
        </is>
      </c>
      <c r="Q1433" t="inlineStr">
        <is>
          <t>(M5915)HALLMARK APICAL JUNCTION</t>
        </is>
      </c>
      <c r="R1433" t="inlineStr">
        <is>
          <t>0.0</t>
        </is>
      </c>
      <c r="S1433" t="inlineStr">
        <is>
          <t>0.0</t>
        </is>
      </c>
      <c r="T1433" t="inlineStr">
        <is>
          <t>0.0</t>
        </is>
      </c>
      <c r="U1433" t="inlineStr">
        <is>
          <t>0.0</t>
        </is>
      </c>
      <c r="V1433" t="inlineStr">
        <is>
          <t>0.0</t>
        </is>
      </c>
      <c r="W1433" t="inlineStr">
        <is>
          <t>0.0</t>
        </is>
      </c>
      <c r="X1433" t="inlineStr">
        <is>
          <t>0.0</t>
        </is>
      </c>
      <c r="Y1433" t="inlineStr">
        <is>
          <t>0.0</t>
        </is>
      </c>
      <c r="Z1433" t="inlineStr">
        <is>
          <t>0.0</t>
        </is>
      </c>
      <c r="AA1433" t="inlineStr">
        <is>
          <t>0.0</t>
        </is>
      </c>
      <c r="AB1433" t="inlineStr">
        <is>
          <t>0.0</t>
        </is>
      </c>
      <c r="AC1433" t="inlineStr">
        <is>
          <t>0.0</t>
        </is>
      </c>
      <c r="AD1433" t="inlineStr">
        <is>
          <t>1.0</t>
        </is>
      </c>
      <c r="AE1433" t="inlineStr">
        <is>
          <t>0.0</t>
        </is>
      </c>
      <c r="AF1433" t="inlineStr">
        <is>
          <t>0.0</t>
        </is>
      </c>
      <c r="AG1433" t="inlineStr">
        <is>
          <t>0.0</t>
        </is>
      </c>
      <c r="AH1433" t="inlineStr">
        <is>
          <t>1.0</t>
        </is>
      </c>
      <c r="AI1433" t="inlineStr">
        <is>
          <t>0.0</t>
        </is>
      </c>
      <c r="AJ1433" t="inlineStr">
        <is>
          <t>0.0</t>
        </is>
      </c>
      <c r="AK1433" t="inlineStr">
        <is>
          <t>0.0</t>
        </is>
      </c>
    </row>
    <row r="1434">
      <c r="A1434" t="inlineStr">
        <is>
          <t>Mamld1</t>
        </is>
      </c>
      <c r="B1434" t="inlineStr">
        <is>
          <t>10046</t>
        </is>
      </c>
      <c r="C1434" t="inlineStr">
        <is>
          <t>symbol</t>
        </is>
      </c>
      <c r="D1434" t="inlineStr">
        <is>
          <t>H. sapiens</t>
        </is>
      </c>
      <c r="E1434" t="inlineStr">
        <is>
          <t>10046</t>
        </is>
      </c>
      <c r="F1434" t="inlineStr">
        <is>
          <t>H. sapiens</t>
        </is>
      </c>
      <c r="G1434" t="inlineStr">
        <is>
          <t>MAMLD1</t>
        </is>
      </c>
      <c r="H1434" t="inlineStr">
        <is>
          <t>mastermind like domain containing 1</t>
        </is>
      </c>
      <c r="I1434" t="inlineStr">
        <is>
          <t>The MAMLD1 gene encodes a protein that contains a mastermind-like domain and may act as a transcriptional co-activator. Mutations in this gene have been linked to X-linked hypospadias type 2, a condition in which the urethral opening is located on the underside of the penis instead of at the tip. Multiple transcript variants can be produced through alternate splicing.</t>
        </is>
      </c>
      <c r="J1434" t="inlineStr">
        <is>
          <t>X-linked hypospadias type 2 is a rare genetic disorder caused by mutations in the MAMLD1 gene. The condition affects the development of the male reproductive system, resulting in an abnormal opening of the urethra on the underside of the penis. There is currently no cure for X-linked hypospadias type 2, and treatment options are limited to surgical correction of the abnormality.
Targeted drug discovery efforts for X-linked hypospadias type 2 are still in the early stages, with most research focused on understanding the underlying genetic mechanisms of the disease. However, recent studies have identified potential drug targets, including the androgen receptor and the Wnt signaling pathway, which could be targeted to treat the condition.
There are currently no drugs specifically approved for the treatment of X-linked hypospadias type 2. However, several drugs have been approved for the treatment of related conditions, such as androgen insensitivity syndrome and prostate cancer, which may have potential for use in X-linked hypospadias type 2. Examples of such drugs include androgen receptor antagonists like bicalutamide and enzalutamide, and Wnt signaling inhibitors like LGK-974 and PRI-724.
Overall, while there is still much to be learned about the genetic mechanisms underlying X-linked hypospadias type 2, recent advances in targeted drug discovery offer hope for the development of new treatments for this rare and debilitating condition.</t>
        </is>
      </c>
      <c r="K1434" t="inlineStr">
        <is>
          <t>GO:0008584 male gonad development;GO:0046546 development of primary male sexual characteristics;GO:0046661 male sex differentiation</t>
        </is>
      </c>
      <c r="L1434" t="inlineStr"/>
      <c r="M1434" t="inlineStr">
        <is>
          <t>Predicted intracellular proteins; Human disease related genes:Congenital malformations:Congenital malformations of genital organs; Disease related genes</t>
        </is>
      </c>
      <c r="N1434" t="inlineStr">
        <is>
          <t>Nucleoplasm (Supported)</t>
        </is>
      </c>
      <c r="O1434" t="inlineStr"/>
      <c r="P1434" t="inlineStr"/>
      <c r="Q1434" t="inlineStr"/>
      <c r="R1434" t="inlineStr">
        <is>
          <t>0.0</t>
        </is>
      </c>
      <c r="S1434" t="inlineStr">
        <is>
          <t>0.0</t>
        </is>
      </c>
      <c r="T1434" t="inlineStr">
        <is>
          <t>0.0</t>
        </is>
      </c>
      <c r="U1434" t="inlineStr">
        <is>
          <t>0.0</t>
        </is>
      </c>
      <c r="V1434" t="inlineStr">
        <is>
          <t>0.0</t>
        </is>
      </c>
      <c r="W1434" t="inlineStr">
        <is>
          <t>0.0</t>
        </is>
      </c>
      <c r="X1434" t="inlineStr">
        <is>
          <t>0.0</t>
        </is>
      </c>
      <c r="Y1434" t="inlineStr">
        <is>
          <t>0.0</t>
        </is>
      </c>
      <c r="Z1434" t="inlineStr">
        <is>
          <t>0.0</t>
        </is>
      </c>
      <c r="AA1434" t="inlineStr">
        <is>
          <t>0.0</t>
        </is>
      </c>
      <c r="AB1434" t="inlineStr">
        <is>
          <t>0.0</t>
        </is>
      </c>
      <c r="AC1434" t="inlineStr">
        <is>
          <t>0.0</t>
        </is>
      </c>
      <c r="AD1434" t="inlineStr">
        <is>
          <t>0.0</t>
        </is>
      </c>
      <c r="AE1434" t="inlineStr">
        <is>
          <t>0.0</t>
        </is>
      </c>
      <c r="AF1434" t="inlineStr">
        <is>
          <t>0.0</t>
        </is>
      </c>
      <c r="AG1434" t="inlineStr">
        <is>
          <t>0.0</t>
        </is>
      </c>
      <c r="AH1434" t="inlineStr">
        <is>
          <t>0.0</t>
        </is>
      </c>
      <c r="AI1434" t="inlineStr">
        <is>
          <t>0.0</t>
        </is>
      </c>
      <c r="AJ1434" t="inlineStr">
        <is>
          <t>0.0</t>
        </is>
      </c>
      <c r="AK1434" t="inlineStr">
        <is>
          <t>0.0</t>
        </is>
      </c>
    </row>
    <row r="1435">
      <c r="A1435" t="inlineStr">
        <is>
          <t>Gabre</t>
        </is>
      </c>
      <c r="B1435" t="inlineStr">
        <is>
          <t>2564</t>
        </is>
      </c>
      <c r="C1435" t="inlineStr">
        <is>
          <t>symbol</t>
        </is>
      </c>
      <c r="D1435" t="inlineStr">
        <is>
          <t>H. sapiens</t>
        </is>
      </c>
      <c r="E1435" t="inlineStr">
        <is>
          <t>2564</t>
        </is>
      </c>
      <c r="F1435" t="inlineStr">
        <is>
          <t>H. sapiens</t>
        </is>
      </c>
      <c r="G1435" t="inlineStr">
        <is>
          <t>GABRE</t>
        </is>
      </c>
      <c r="H1435" t="inlineStr">
        <is>
          <t>gamma-aminobutyric acid type A receptor subunit epsilon</t>
        </is>
      </c>
      <c r="I1435" t="inlineStr">
        <is>
          <t>GABRE is a human gene that encodes the epsilon subunit of the gamma-aminobutyric acid (GABA) A receptor, which is a chloride channel that mediates inhibitory synaptic transmission in the central nervous system. The GABA A receptor is a multisubunit protein, and the epsilon subunit is part of a cluster of genes on chromosome Xq28 that also encode alpha 3, beta 4, and theta subunits of the same receptor. Although multiple transcript variants of GABRE have been identified, only one is believed to produce a functional protein.</t>
        </is>
      </c>
      <c r="J1435" t="inlineStr">
        <is>
          <t>Mutations in the GABRE gene have been associated with various neurological and psychiatric disorders, including epilepsy, autism spectrum disorder, and schizophrenia. These mutations can affect the function of the GABA A receptor, leading to altered inhibitory neurotransmission and neuronal excitability. As a result, there has been interest in developing drugs that target the GABA A receptor, including the epsilon subunit encoded by GABRE. 
Benzodiazepines, such as diazepam and lorazepam, are commonly used drugs that enhance the activity of the GABA A receptor and have been successful in treating anxiety, insomnia, and seizures. However, they can also have side effects such as sedation and addiction. Other drugs that target the GABA A receptor include barbiturates, which are used as anesthetics, and newer drugs such as zolpidem and eszopiclone, which are used to treat insomnia. 
More recently, there has been interest in developing drugs that selectively target specific subunits of the GABA A receptor, including the epsilon subunit encoded by GABRE. One example is the drug ganaxolone, which is currently in clinical trials for the treatment of epilepsy and postpartum depression. Ganaxolone enhances the activity of the GABA A receptor containing the epsilon subunit, and has shown promising results in early studies. Overall, targeting the GABA A receptor, including the epsilon subunit encoded by GABRE, remains an important area of drug discovery for the treatment of neurological and psychiatric disorders.</t>
        </is>
      </c>
      <c r="K1435" t="inlineStr">
        <is>
          <t>GO:2001226 negative regulation of chloride transport;GO:1903792 negative regulation of monoatomic anion transport;GO:2001225 regulation of chloride transport</t>
        </is>
      </c>
      <c r="L1435" t="inlineStr"/>
      <c r="M1435" t="inlineStr">
        <is>
          <t>FDA approved drug targets:Small molecule drugs</t>
        </is>
      </c>
      <c r="N1435" t="inlineStr"/>
      <c r="O1435" t="inlineStr">
        <is>
          <t>Ethanol; Fludiazepam</t>
        </is>
      </c>
      <c r="P1435" t="inlineStr"/>
      <c r="Q1435" t="inlineStr"/>
      <c r="R1435" t="inlineStr">
        <is>
          <t>0.0</t>
        </is>
      </c>
      <c r="S1435" t="inlineStr">
        <is>
          <t>0.0</t>
        </is>
      </c>
      <c r="T1435" t="inlineStr">
        <is>
          <t>0.0</t>
        </is>
      </c>
      <c r="U1435" t="inlineStr">
        <is>
          <t>0.0</t>
        </is>
      </c>
      <c r="V1435" t="inlineStr">
        <is>
          <t>0.0</t>
        </is>
      </c>
      <c r="W1435" t="inlineStr">
        <is>
          <t>0.0</t>
        </is>
      </c>
      <c r="X1435" t="inlineStr">
        <is>
          <t>0.0</t>
        </is>
      </c>
      <c r="Y1435" t="inlineStr">
        <is>
          <t>0.0</t>
        </is>
      </c>
      <c r="Z1435" t="inlineStr">
        <is>
          <t>0.0</t>
        </is>
      </c>
      <c r="AA1435" t="inlineStr">
        <is>
          <t>0.0</t>
        </is>
      </c>
      <c r="AB1435" t="inlineStr">
        <is>
          <t>0.0</t>
        </is>
      </c>
      <c r="AC1435" t="inlineStr">
        <is>
          <t>0.0</t>
        </is>
      </c>
      <c r="AD1435" t="inlineStr">
        <is>
          <t>0.0</t>
        </is>
      </c>
      <c r="AE1435" t="inlineStr">
        <is>
          <t>0.0</t>
        </is>
      </c>
      <c r="AF1435" t="inlineStr">
        <is>
          <t>0.0</t>
        </is>
      </c>
      <c r="AG1435" t="inlineStr">
        <is>
          <t>0.0</t>
        </is>
      </c>
      <c r="AH1435" t="inlineStr">
        <is>
          <t>0.0</t>
        </is>
      </c>
      <c r="AI1435" t="inlineStr">
        <is>
          <t>0.0</t>
        </is>
      </c>
      <c r="AJ1435" t="inlineStr">
        <is>
          <t>0.0</t>
        </is>
      </c>
      <c r="AK1435" t="inlineStr">
        <is>
          <t>0.0</t>
        </is>
      </c>
    </row>
    <row r="1436">
      <c r="A1436" t="inlineStr">
        <is>
          <t>Slc6a8</t>
        </is>
      </c>
      <c r="B1436" t="inlineStr">
        <is>
          <t>6535</t>
        </is>
      </c>
      <c r="C1436" t="inlineStr">
        <is>
          <t>symbol</t>
        </is>
      </c>
      <c r="D1436" t="inlineStr">
        <is>
          <t>H. sapiens</t>
        </is>
      </c>
      <c r="E1436" t="inlineStr">
        <is>
          <t>6535</t>
        </is>
      </c>
      <c r="F1436" t="inlineStr">
        <is>
          <t>H. sapiens</t>
        </is>
      </c>
      <c r="G1436" t="inlineStr">
        <is>
          <t>SLC6A8</t>
        </is>
      </c>
      <c r="H1436" t="inlineStr">
        <is>
          <t>solute carrier family 6 member 8</t>
        </is>
      </c>
      <c r="I1436" t="inlineStr">
        <is>
          <t>SLC6A8 is a gene that encodes a protein responsible for transporting creatine into and out of cells. This protein is located in the plasma membrane and defects in this gene can lead to X-linked creatine deficiency syndrome. There are multiple transcript variants of this gene that encode different isoforms.</t>
        </is>
      </c>
      <c r="J1436" t="inlineStr">
        <is>
          <t>X-linked creatine deficiency syndrome is a rare genetic disorder caused by mutations in the SLC6A8 gene. This disorder affects the production and transport of creatine, which is essential for energy metabolism in the brain and muscles. Symptoms of the disorder include intellectual disability, seizures, delayed speech and language development, and behavioral problems. There is currently no cure for X-linked creatine deficiency syndrome, but treatment with creatine supplements and a low-protein diet can help manage symptoms.
Targeted drug discovery efforts for X-linked creatine deficiency syndrome have focused on developing drugs that can increase creatine levels in the brain and muscles. One approach has been to develop drugs that can activate the SLC6A8 protein, which would increase the uptake of creatine into cells. Another approach has been to develop drugs that can bypass the SLC6A8 protein and deliver creatine directly to cells.
One successful drug on the market for X-linked creatine deficiency syndrome is Cerezyme (imiglucerase), which is used to treat a related disorder called Gaucher disease. Cerezyme is a recombinant enzyme that can break down a type of fat that accumulates in the cells of people with Gaucher disease. While Cerezyme does not directly target SLC6A8 or creatine metabolism, it is an example of a successful targeted drug for a rare genetic disorder.</t>
        </is>
      </c>
      <c r="K1436" t="inlineStr">
        <is>
          <t>GO:0006600 creatine metabolic process;GO:0015881 creatine transmembrane transport;GO:0015812 gamma-aminobutyric acid transport</t>
        </is>
      </c>
      <c r="L1436" t="inlineStr"/>
      <c r="M1436" t="inlineStr">
        <is>
          <t>Human disease related genes:Congenital disorders of metabolism:Congenital disorders of amino acid metabolism; Predicted intracellular proteins; FDA approved drug targets:Small molecule drugs; Transporters:Electrochemical Potential-driven transporters; Disease related genes</t>
        </is>
      </c>
      <c r="N1436" t="inlineStr"/>
      <c r="O1436" t="inlineStr">
        <is>
          <t>Creatine; Phosphocreatine</t>
        </is>
      </c>
      <c r="P1436" t="inlineStr"/>
      <c r="Q1436" t="inlineStr">
        <is>
          <t>(M5941)HALLMARK UV RESPONSE UP; (M5909)HALLMARK MYOGENESIS; (M5930)HALLMARK EPITHELIAL MESENCHYMAL TRANSITION</t>
        </is>
      </c>
      <c r="R1436" t="inlineStr">
        <is>
          <t>0.0</t>
        </is>
      </c>
      <c r="S1436" t="inlineStr">
        <is>
          <t>0.0</t>
        </is>
      </c>
      <c r="T1436" t="inlineStr">
        <is>
          <t>0.0</t>
        </is>
      </c>
      <c r="U1436" t="inlineStr">
        <is>
          <t>0.0</t>
        </is>
      </c>
      <c r="V1436" t="inlineStr">
        <is>
          <t>0.0</t>
        </is>
      </c>
      <c r="W1436" t="inlineStr">
        <is>
          <t>0.0</t>
        </is>
      </c>
      <c r="X1436" t="inlineStr">
        <is>
          <t>0.0</t>
        </is>
      </c>
      <c r="Y1436" t="inlineStr">
        <is>
          <t>0.0</t>
        </is>
      </c>
      <c r="Z1436" t="inlineStr">
        <is>
          <t>0.0</t>
        </is>
      </c>
      <c r="AA1436" t="inlineStr">
        <is>
          <t>1.0</t>
        </is>
      </c>
      <c r="AB1436" t="inlineStr">
        <is>
          <t>0.0</t>
        </is>
      </c>
      <c r="AC1436" t="inlineStr">
        <is>
          <t>0.0</t>
        </is>
      </c>
      <c r="AD1436" t="inlineStr">
        <is>
          <t>0.0</t>
        </is>
      </c>
      <c r="AE1436" t="inlineStr">
        <is>
          <t>0.0</t>
        </is>
      </c>
      <c r="AF1436" t="inlineStr">
        <is>
          <t>0.0</t>
        </is>
      </c>
      <c r="AG1436" t="inlineStr">
        <is>
          <t>0.0</t>
        </is>
      </c>
      <c r="AH1436" t="inlineStr">
        <is>
          <t>0.0</t>
        </is>
      </c>
      <c r="AI1436" t="inlineStr">
        <is>
          <t>0.0</t>
        </is>
      </c>
      <c r="AJ1436" t="inlineStr">
        <is>
          <t>0.0</t>
        </is>
      </c>
      <c r="AK1436" t="inlineStr">
        <is>
          <t>0.0</t>
        </is>
      </c>
    </row>
    <row r="1437">
      <c r="A1437" t="inlineStr">
        <is>
          <t>Taz</t>
        </is>
      </c>
      <c r="B1437" t="inlineStr">
        <is>
          <t>6901</t>
        </is>
      </c>
      <c r="C1437" t="inlineStr">
        <is>
          <t>gene_synonym</t>
        </is>
      </c>
      <c r="D1437" t="inlineStr">
        <is>
          <t>H. sapiens</t>
        </is>
      </c>
      <c r="E1437" t="inlineStr">
        <is>
          <t>6901</t>
        </is>
      </c>
      <c r="F1437" t="inlineStr">
        <is>
          <t>H. sapiens</t>
        </is>
      </c>
      <c r="G1437" t="inlineStr">
        <is>
          <t>TAFAZZIN</t>
        </is>
      </c>
      <c r="H1437" t="inlineStr">
        <is>
          <t>tafazzin, phospholipid-lysophospholipid transacylase</t>
        </is>
      </c>
      <c r="I1437" t="inlineStr">
        <is>
          <t>The TAFAZZIN gene is highly expressed in cardiac and skeletal muscle and is responsible for encoding a protein that acts as a phospholipid-lysophospholipid transacylase. Mutations in this gene have been linked to various clinical disorders, including Barth syndrome, dilated cardiomyopathy, hypertrophic DCM, endocardial fibroelastosis, and left ventricular noncompaction. The gene produces multiple transcript variants that encode different isoforms, with a long and short form of each isoform being produced. The short form lacks a hydrophobic leader sequence and may exist as a cytoplasmic protein rather than being membrane-bound. Although other alternatively spliced transcripts have been described, the full-length nature of all these transcripts is not yet known.</t>
        </is>
      </c>
      <c r="J1437" t="inlineStr">
        <is>
          <t>Barth syndrome is a rare X-linked genetic disorder caused by mutations in the TAFAZZIN gene. It is characterized by cardiomyopathy, skeletal myopathy, neutropenia, and growth retardation. There is currently no cure for Barth syndrome, and treatment is mainly supportive, focusing on managing symptoms and preventing complications. Targeted drug discovery efforts for Barth syndrome have focused on developing therapies that can improve cardiac and skeletal muscle function, increase neutrophil counts, and enhance growth. Several drugs have been investigated in preclinical and clinical studies, including bezafibrate, elamipretide, and gene therapy. Bezafibrate, a PPAR agonist, has been shown to improve cardiac function and increase neutrophil counts in Barth syndrome patients. Elamipretide, a mitochondrial-targeted peptide, has been shown to improve cardiac and skeletal muscle function in preclinical studies and is currently being evaluated in clinical trials. Gene therapy approaches, such as CRISPR/Cas9-mediated gene editing, have also shown promise in preclinical studies. However, no targeted therapies for Barth syndrome have been approved by regulatory agencies yet.</t>
        </is>
      </c>
      <c r="K1437" t="inlineStr">
        <is>
          <t>GO:1900210 positive regulation of cardiolipin metabolic process;GO:0048137 spermatocyte division;GO:1900208 regulation of cardiolipin metabolic process</t>
        </is>
      </c>
      <c r="L1437" t="inlineStr"/>
      <c r="M1437" t="inlineStr">
        <is>
          <t>Human disease related genes:Congenital disorders of metabolism:Congenital disorders of amino acid metabolism; Predicted intracellular proteins; Human disease related genes:Cardiovascular diseases:Cardiac diseases; Disease related genes</t>
        </is>
      </c>
      <c r="N1437" t="inlineStr">
        <is>
          <t>Plasma membrane (Approved)</t>
        </is>
      </c>
      <c r="O1437" t="inlineStr"/>
      <c r="P1437" t="inlineStr"/>
      <c r="Q1437" t="inlineStr"/>
      <c r="R1437" t="inlineStr">
        <is>
          <t>0.0</t>
        </is>
      </c>
      <c r="S1437" t="inlineStr">
        <is>
          <t>1.0</t>
        </is>
      </c>
      <c r="T1437" t="inlineStr">
        <is>
          <t>1.0</t>
        </is>
      </c>
      <c r="U1437" t="inlineStr">
        <is>
          <t>1.0</t>
        </is>
      </c>
      <c r="V1437" t="inlineStr">
        <is>
          <t>0.0</t>
        </is>
      </c>
      <c r="W1437" t="inlineStr">
        <is>
          <t>0.0</t>
        </is>
      </c>
      <c r="X1437" t="inlineStr">
        <is>
          <t>0.0</t>
        </is>
      </c>
      <c r="Y1437" t="inlineStr">
        <is>
          <t>0.0</t>
        </is>
      </c>
      <c r="Z1437" t="inlineStr">
        <is>
          <t>1.0</t>
        </is>
      </c>
      <c r="AA1437" t="inlineStr">
        <is>
          <t>0.0</t>
        </is>
      </c>
      <c r="AB1437" t="inlineStr">
        <is>
          <t>0.0</t>
        </is>
      </c>
      <c r="AC1437" t="inlineStr">
        <is>
          <t>0.0</t>
        </is>
      </c>
      <c r="AD1437" t="inlineStr">
        <is>
          <t>0.0</t>
        </is>
      </c>
      <c r="AE1437" t="inlineStr">
        <is>
          <t>0.0</t>
        </is>
      </c>
      <c r="AF1437" t="inlineStr">
        <is>
          <t>0.0</t>
        </is>
      </c>
      <c r="AG1437" t="inlineStr">
        <is>
          <t>0.0</t>
        </is>
      </c>
      <c r="AH1437" t="inlineStr">
        <is>
          <t>0.0</t>
        </is>
      </c>
      <c r="AI1437" t="inlineStr">
        <is>
          <t>0.0</t>
        </is>
      </c>
      <c r="AJ1437" t="inlineStr">
        <is>
          <t>0.0</t>
        </is>
      </c>
      <c r="AK1437" t="inlineStr">
        <is>
          <t>0.0</t>
        </is>
      </c>
    </row>
    <row r="1438">
      <c r="A1438" t="inlineStr">
        <is>
          <t>Slc10a3</t>
        </is>
      </c>
      <c r="B1438" t="inlineStr">
        <is>
          <t>8273</t>
        </is>
      </c>
      <c r="C1438" t="inlineStr">
        <is>
          <t>symbol</t>
        </is>
      </c>
      <c r="D1438" t="inlineStr">
        <is>
          <t>H. sapiens</t>
        </is>
      </c>
      <c r="E1438" t="inlineStr">
        <is>
          <t>8273</t>
        </is>
      </c>
      <c r="F1438" t="inlineStr">
        <is>
          <t>H. sapiens</t>
        </is>
      </c>
      <c r="G1438" t="inlineStr">
        <is>
          <t>SLC10A3</t>
        </is>
      </c>
      <c r="H1438" t="inlineStr">
        <is>
          <t>solute carrier family 10 member 3</t>
        </is>
      </c>
      <c r="I1438" t="inlineStr">
        <is>
          <t>SLC10A3 is a gene located on the X chromosome that is believed to be a housekeeping gene. It was identified due to its proximity to a CpG island, which is a region of DNA with a high frequency of cytosine and guanine nucleotides. Alternative splicing of the gene results in the production of multiple transcript variants that encode different isoforms. The function of SLC10A3 is not well understood, but it belongs to the solute carrier family 10, which is involved in transporting various molecules across cell membranes.</t>
        </is>
      </c>
      <c r="J1438" t="inlineStr">
        <is>
          <t>There is limited information available on the disease implications of SLC10A3. However, some studies have suggested that mutations in this gene may be associated with X-linked intellectual disability. Targeted drug discovery efforts for SLC10A3 are also limited, as its function is not well understood. Currently, there are no drugs on the market that specifically target SLC10A3. However, some drugs that target other members of the solute carrier family 10, such as bile acid transporters, have been successful in treating conditions such as cholestasis and primary biliary cirrhosis. Further research is needed to fully understand the role of SLC10A3 in health and disease, and to develop targeted therapies for any associated conditions.</t>
        </is>
      </c>
      <c r="K1438" t="inlineStr">
        <is>
          <t>GO:0015721 bile acid and bile salt transport;GO:0032526 response to retinoic acid;GO:0015718 monocarboxylic acid transport</t>
        </is>
      </c>
      <c r="L1438" t="inlineStr"/>
      <c r="M1438" t="inlineStr">
        <is>
          <t>Transporters:Electrochemical Potential-driven transporters; Predicted intracellular proteins</t>
        </is>
      </c>
      <c r="N1438" t="inlineStr">
        <is>
          <t>Intermediate filaments (Approved)</t>
        </is>
      </c>
      <c r="O1438" t="inlineStr"/>
      <c r="P1438" t="inlineStr"/>
      <c r="Q1438" t="inlineStr">
        <is>
          <t>(M5945)HALLMARK HEME METABOLISM</t>
        </is>
      </c>
      <c r="R1438" t="inlineStr">
        <is>
          <t>0.0</t>
        </is>
      </c>
      <c r="S1438" t="inlineStr">
        <is>
          <t>0.0</t>
        </is>
      </c>
      <c r="T1438" t="inlineStr">
        <is>
          <t>0.0</t>
        </is>
      </c>
      <c r="U1438" t="inlineStr">
        <is>
          <t>0.0</t>
        </is>
      </c>
      <c r="V1438" t="inlineStr">
        <is>
          <t>0.0</t>
        </is>
      </c>
      <c r="W1438" t="inlineStr">
        <is>
          <t>0.0</t>
        </is>
      </c>
      <c r="X1438" t="inlineStr">
        <is>
          <t>0.0</t>
        </is>
      </c>
      <c r="Y1438" t="inlineStr">
        <is>
          <t>0.0</t>
        </is>
      </c>
      <c r="Z1438" t="inlineStr">
        <is>
          <t>0.0</t>
        </is>
      </c>
      <c r="AA1438" t="inlineStr">
        <is>
          <t>0.0</t>
        </is>
      </c>
      <c r="AB1438" t="inlineStr">
        <is>
          <t>0.0</t>
        </is>
      </c>
      <c r="AC1438" t="inlineStr">
        <is>
          <t>0.0</t>
        </is>
      </c>
      <c r="AD1438" t="inlineStr">
        <is>
          <t>0.0</t>
        </is>
      </c>
      <c r="AE1438" t="inlineStr">
        <is>
          <t>0.0</t>
        </is>
      </c>
      <c r="AF1438" t="inlineStr">
        <is>
          <t>0.0</t>
        </is>
      </c>
      <c r="AG1438" t="inlineStr">
        <is>
          <t>0.0</t>
        </is>
      </c>
      <c r="AH1438" t="inlineStr">
        <is>
          <t>0.0</t>
        </is>
      </c>
      <c r="AI1438" t="inlineStr">
        <is>
          <t>0.0</t>
        </is>
      </c>
      <c r="AJ1438" t="inlineStr">
        <is>
          <t>0.0</t>
        </is>
      </c>
      <c r="AK1438" t="inlineStr">
        <is>
          <t>0.0</t>
        </is>
      </c>
    </row>
    <row r="1439">
      <c r="A1439" t="inlineStr">
        <is>
          <t>LOC102640468</t>
        </is>
      </c>
      <c r="B1439" t="inlineStr">
        <is>
          <t>102640468</t>
        </is>
      </c>
      <c r="C1439" t="inlineStr">
        <is>
          <t>Gene_ID</t>
        </is>
      </c>
      <c r="D1439" t="inlineStr">
        <is>
          <t>M. musculus</t>
        </is>
      </c>
      <c r="E1439" t="inlineStr"/>
      <c r="F1439" t="inlineStr"/>
      <c r="G1439" t="inlineStr">
        <is>
          <t>None</t>
        </is>
      </c>
      <c r="H1439" t="inlineStr">
        <is>
          <t>None</t>
        </is>
      </c>
      <c r="I1439" t="inlineStr">
        <is>
          <t>None</t>
        </is>
      </c>
      <c r="J1439" t="inlineStr">
        <is>
          <t>None</t>
        </is>
      </c>
      <c r="K1439" t="inlineStr">
        <is>
          <t>None</t>
        </is>
      </c>
      <c r="L1439" t="inlineStr">
        <is>
          <t>None</t>
        </is>
      </c>
      <c r="M1439" t="inlineStr">
        <is>
          <t>None</t>
        </is>
      </c>
      <c r="N1439" t="inlineStr">
        <is>
          <t>None</t>
        </is>
      </c>
      <c r="O1439" t="inlineStr">
        <is>
          <t>None</t>
        </is>
      </c>
      <c r="P1439" t="inlineStr">
        <is>
          <t>None</t>
        </is>
      </c>
      <c r="Q1439" t="inlineStr">
        <is>
          <t>None</t>
        </is>
      </c>
      <c r="R1439" t="inlineStr">
        <is>
          <t>nan</t>
        </is>
      </c>
      <c r="S1439" t="inlineStr">
        <is>
          <t>nan</t>
        </is>
      </c>
      <c r="T1439" t="inlineStr">
        <is>
          <t>nan</t>
        </is>
      </c>
      <c r="U1439" t="inlineStr">
        <is>
          <t>nan</t>
        </is>
      </c>
      <c r="V1439" t="inlineStr">
        <is>
          <t>nan</t>
        </is>
      </c>
      <c r="W1439" t="inlineStr">
        <is>
          <t>nan</t>
        </is>
      </c>
      <c r="X1439" t="inlineStr">
        <is>
          <t>nan</t>
        </is>
      </c>
      <c r="Y1439" t="inlineStr">
        <is>
          <t>nan</t>
        </is>
      </c>
      <c r="Z1439" t="inlineStr">
        <is>
          <t>nan</t>
        </is>
      </c>
      <c r="AA1439" t="inlineStr">
        <is>
          <t>nan</t>
        </is>
      </c>
      <c r="AB1439" t="inlineStr">
        <is>
          <t>nan</t>
        </is>
      </c>
      <c r="AC1439" t="inlineStr">
        <is>
          <t>nan</t>
        </is>
      </c>
      <c r="AD1439" t="inlineStr">
        <is>
          <t>nan</t>
        </is>
      </c>
      <c r="AE1439" t="inlineStr">
        <is>
          <t>nan</t>
        </is>
      </c>
      <c r="AF1439" t="inlineStr">
        <is>
          <t>nan</t>
        </is>
      </c>
      <c r="AG1439" t="inlineStr">
        <is>
          <t>nan</t>
        </is>
      </c>
      <c r="AH1439" t="inlineStr">
        <is>
          <t>nan</t>
        </is>
      </c>
      <c r="AI1439" t="inlineStr">
        <is>
          <t>nan</t>
        </is>
      </c>
      <c r="AJ1439" t="inlineStr">
        <is>
          <t>nan</t>
        </is>
      </c>
      <c r="AK1439" t="inlineStr">
        <is>
          <t>nan</t>
        </is>
      </c>
    </row>
    <row r="1440">
      <c r="A1440" t="inlineStr">
        <is>
          <t>Ophn1</t>
        </is>
      </c>
      <c r="B1440" t="inlineStr">
        <is>
          <t>4983</t>
        </is>
      </c>
      <c r="C1440" t="inlineStr">
        <is>
          <t>symbol</t>
        </is>
      </c>
      <c r="D1440" t="inlineStr">
        <is>
          <t>H. sapiens</t>
        </is>
      </c>
      <c r="E1440" t="inlineStr">
        <is>
          <t>4983</t>
        </is>
      </c>
      <c r="F1440" t="inlineStr">
        <is>
          <t>H. sapiens</t>
        </is>
      </c>
      <c r="G1440" t="inlineStr">
        <is>
          <t>OPHN1</t>
        </is>
      </c>
      <c r="H1440" t="inlineStr">
        <is>
          <t>oligophrenin 1</t>
        </is>
      </c>
      <c r="I1440" t="inlineStr">
        <is>
          <t>OPHN1 is a gene that encodes a protein that plays a role in intracellular signal transduction by promoting the hydrolysis of Rho subfamily members. Rho proteins are important for cell migration and morphogenesis. Mutations in OPHN1 are responsible for a cognitive disability disorder called OPHN1-related X-linked cognitive disability with cerebellar hypoplasia and distinctive facial dysmorphisms. This disorder is characterized by intellectual disability, developmental delay, and abnormal facial features.</t>
        </is>
      </c>
      <c r="J1440" t="inlineStr">
        <is>
          <t>OPHN1-related X-linked cognitive disability with cerebellar hypoplasia and distinctive facial dysmorphisms is a rare genetic disorder caused by mutations in the OPHN1 gene. There is currently no cure for this disorder, and treatment is mainly supportive and focused on managing symptoms. However, there have been efforts to develop targeted drug therapies for OPHN1-related disorders. One approach is to target the Rho subfamily members that OPHN1 regulates, as these proteins are involved in cell migration and morphogenesis. Several drugs that target Rho proteins are currently on the market for other indications, such as cancer and hypertension. For example, the drug fasudil is a Rho kinase inhibitor that is used to treat cerebral vasospasm after subarachnoid hemorrhage. Another approach is to target the OPHN1 protein itself, although this is more challenging due to the complex nature of intracellular signal transduction pathways. Overall, while there are currently no targeted therapies for OPHN1-related disorders, there is hope that ongoing research efforts will lead to the development of effective treatments in the future.</t>
        </is>
      </c>
      <c r="K1440" t="inlineStr">
        <is>
          <t>GO:0021684 cerebellar granular layer formation;GO:0021707 cerebellar granule cell differentiation;GO:0098880 maintenance of postsynaptic specialization structure</t>
        </is>
      </c>
      <c r="L1440" t="inlineStr"/>
      <c r="M1440" t="inlineStr">
        <is>
          <t>Predicted intracellular proteins; Human disease related genes:Other diseases:Mental and behavioural disorders; Disease related genes</t>
        </is>
      </c>
      <c r="N1440" t="inlineStr">
        <is>
          <t>Nucleoplasm;Plasma membrane (Approved)</t>
        </is>
      </c>
      <c r="O1440" t="inlineStr"/>
      <c r="P1440" t="inlineStr">
        <is>
          <t>(M68)PID RHOA REG PATHWAY</t>
        </is>
      </c>
      <c r="Q1440" t="inlineStr">
        <is>
          <t>(M5919)HALLMARK HEDGEHOG SIGNALING; (M5893)HALLMARK MITOTIC SPINDLE</t>
        </is>
      </c>
      <c r="R1440" t="inlineStr">
        <is>
          <t>0.0</t>
        </is>
      </c>
      <c r="S1440" t="inlineStr">
        <is>
          <t>0.0</t>
        </is>
      </c>
      <c r="T1440" t="inlineStr">
        <is>
          <t>0.0</t>
        </is>
      </c>
      <c r="U1440" t="inlineStr">
        <is>
          <t>0.0</t>
        </is>
      </c>
      <c r="V1440" t="inlineStr">
        <is>
          <t>0.0</t>
        </is>
      </c>
      <c r="W1440" t="inlineStr">
        <is>
          <t>0.0</t>
        </is>
      </c>
      <c r="X1440" t="inlineStr">
        <is>
          <t>0.0</t>
        </is>
      </c>
      <c r="Y1440" t="inlineStr">
        <is>
          <t>0.0</t>
        </is>
      </c>
      <c r="Z1440" t="inlineStr">
        <is>
          <t>0.0</t>
        </is>
      </c>
      <c r="AA1440" t="inlineStr">
        <is>
          <t>0.0</t>
        </is>
      </c>
      <c r="AB1440" t="inlineStr">
        <is>
          <t>0.0</t>
        </is>
      </c>
      <c r="AC1440" t="inlineStr">
        <is>
          <t>0.0</t>
        </is>
      </c>
      <c r="AD1440" t="inlineStr">
        <is>
          <t>1.0</t>
        </is>
      </c>
      <c r="AE1440" t="inlineStr">
        <is>
          <t>0.0</t>
        </is>
      </c>
      <c r="AF1440" t="inlineStr">
        <is>
          <t>0.0</t>
        </is>
      </c>
      <c r="AG1440" t="inlineStr">
        <is>
          <t>0.0</t>
        </is>
      </c>
      <c r="AH1440" t="inlineStr">
        <is>
          <t>0.0</t>
        </is>
      </c>
      <c r="AI1440" t="inlineStr">
        <is>
          <t>0.0</t>
        </is>
      </c>
      <c r="AJ1440" t="inlineStr">
        <is>
          <t>0.0</t>
        </is>
      </c>
      <c r="AK1440" t="inlineStr">
        <is>
          <t>0.0</t>
        </is>
      </c>
    </row>
    <row r="1441">
      <c r="A1441" t="inlineStr">
        <is>
          <t>Med12</t>
        </is>
      </c>
      <c r="B1441" t="inlineStr">
        <is>
          <t>9968</t>
        </is>
      </c>
      <c r="C1441" t="inlineStr">
        <is>
          <t>symbol</t>
        </is>
      </c>
      <c r="D1441" t="inlineStr">
        <is>
          <t>H. sapiens</t>
        </is>
      </c>
      <c r="E1441" t="inlineStr">
        <is>
          <t>9968</t>
        </is>
      </c>
      <c r="F1441" t="inlineStr">
        <is>
          <t>H. sapiens</t>
        </is>
      </c>
      <c r="G1441" t="inlineStr">
        <is>
          <t>MED12</t>
        </is>
      </c>
      <c r="H1441" t="inlineStr">
        <is>
          <t>mediator complex subunit 12</t>
        </is>
      </c>
      <c r="I1441" t="inlineStr">
        <is>
          <t>MED12 is a gene that encodes for a protein component of the preinitiation complex, which controls the initiation of transcription. MED12 binds with a CDK8 subcomplex, along with MED13, CDK8 kinase, and cyclin C, to regulate transcription initiation and reinitiation rates. MED12 is essential for activating CDK8 kinase. Defects in this gene cause X-linked Opitz-Kaveggia syndrome, also known as FG syndrome, and Lujan-Fryns syndrome.</t>
        </is>
      </c>
      <c r="J1441" t="inlineStr">
        <is>
          <t>Mutations in the MED12 gene have been linked to several genetic disorders, including X-linked Opitz-Kaveggia syndrome (also known as FG syndrome) and Lujan-Fryns syndrome. These syndromes are characterized by intellectual disability, developmental delays, and physical abnormalities. There are currently no targeted drug discovery efforts specifically for MED12 mutations, as the underlying mechanisms of these disorders are not yet fully understood. However, there are several drugs on the market that are used to treat symptoms associated with these disorders, such as antipsychotics and antidepressants. For example, risperidone and aripiprazole are commonly used to treat behavioral problems in individuals with FG syndrome, while selective serotonin reuptake inhibitors (SSRIs) are often prescribed to treat anxiety and depression in individuals with Lujan-Fryns syndrome.</t>
        </is>
      </c>
      <c r="K1441" t="inlineStr">
        <is>
          <t>GO:0090245 axis elongation involved in somitogenesis;GO:0048702 embryonic neurocranium morphogenesis;GO:1990403 embryonic brain development</t>
        </is>
      </c>
      <c r="L1441" t="inlineStr"/>
      <c r="M1441" t="inlineStr">
        <is>
          <t>Human disease related genes:Reproductive system diseases:Reproductive system diseases; Predicted intracellular proteins; Cancer-related genes:Mutated cancer genes; Cancer-related genes:Mutational cancer driver genes; Human disease related genes:Congenital malformations:Other congenital malformations; Disease related genes</t>
        </is>
      </c>
      <c r="N1441" t="inlineStr">
        <is>
          <t>Nucleoplasm (Approved)</t>
        </is>
      </c>
      <c r="O1441" t="inlineStr"/>
      <c r="P1441" t="inlineStr">
        <is>
          <t>(M223)PID BETA CATENIN NUC PATHWAY</t>
        </is>
      </c>
      <c r="Q1441" t="inlineStr"/>
      <c r="R1441" t="inlineStr">
        <is>
          <t>0.0</t>
        </is>
      </c>
      <c r="S1441" t="inlineStr">
        <is>
          <t>1.0</t>
        </is>
      </c>
      <c r="T1441" t="inlineStr">
        <is>
          <t>0.0</t>
        </is>
      </c>
      <c r="U1441" t="inlineStr">
        <is>
          <t>0.0</t>
        </is>
      </c>
      <c r="V1441" t="inlineStr">
        <is>
          <t>0.0</t>
        </is>
      </c>
      <c r="W1441" t="inlineStr">
        <is>
          <t>0.0</t>
        </is>
      </c>
      <c r="X1441" t="inlineStr">
        <is>
          <t>0.0</t>
        </is>
      </c>
      <c r="Y1441" t="inlineStr">
        <is>
          <t>0.0</t>
        </is>
      </c>
      <c r="Z1441" t="inlineStr">
        <is>
          <t>0.0</t>
        </is>
      </c>
      <c r="AA1441" t="inlineStr">
        <is>
          <t>0.0</t>
        </is>
      </c>
      <c r="AB1441" t="inlineStr">
        <is>
          <t>0.0</t>
        </is>
      </c>
      <c r="AC1441" t="inlineStr">
        <is>
          <t>0.0</t>
        </is>
      </c>
      <c r="AD1441" t="inlineStr">
        <is>
          <t>0.0</t>
        </is>
      </c>
      <c r="AE1441" t="inlineStr">
        <is>
          <t>0.0</t>
        </is>
      </c>
      <c r="AF1441" t="inlineStr">
        <is>
          <t>0.0</t>
        </is>
      </c>
      <c r="AG1441" t="inlineStr">
        <is>
          <t>0.0</t>
        </is>
      </c>
      <c r="AH1441" t="inlineStr">
        <is>
          <t>0.0</t>
        </is>
      </c>
      <c r="AI1441" t="inlineStr">
        <is>
          <t>0.0</t>
        </is>
      </c>
      <c r="AJ1441" t="inlineStr">
        <is>
          <t>0.0</t>
        </is>
      </c>
      <c r="AK1441" t="inlineStr">
        <is>
          <t>0.0</t>
        </is>
      </c>
    </row>
    <row r="1442">
      <c r="A1442" t="inlineStr">
        <is>
          <t>Chic1</t>
        </is>
      </c>
      <c r="B1442" t="inlineStr">
        <is>
          <t>53344</t>
        </is>
      </c>
      <c r="C1442" t="inlineStr">
        <is>
          <t>symbol</t>
        </is>
      </c>
      <c r="D1442" t="inlineStr">
        <is>
          <t>H. sapiens</t>
        </is>
      </c>
      <c r="E1442" t="inlineStr">
        <is>
          <t>53344</t>
        </is>
      </c>
      <c r="F1442" t="inlineStr">
        <is>
          <t>H. sapiens</t>
        </is>
      </c>
      <c r="G1442" t="inlineStr">
        <is>
          <t>CHIC1</t>
        </is>
      </c>
      <c r="H1442" t="inlineStr">
        <is>
          <t>cysteine rich hydrophobic domain 1</t>
        </is>
      </c>
      <c r="I1442" t="inlineStr">
        <is>
          <t>CHIC1 is a gene that encodes a protein containing a cysteine-rich hydrophobic (CHIC) domain. It is located near the X-inactivation center and has been shown to be subject to X-inactivation in mice. The protein is post-translationally modified by palmitoylation of cysteine residues, which results in membrane association. Alternative splicing of the gene produces multiple transcript variants that encode different isoforms of the protein. The function of CHIC1 is not well understood, but it is a member of a family of CHIC domain-containing proteins that are involved in various cellular processes.</t>
        </is>
      </c>
      <c r="J1442" t="inlineStr">
        <is>
          <t>There is limited information available on the disease implications of CHIC1. However, recent studies have suggested that CHIC1 may play a role in cancer progression and metastasis. Specifically, CHIC1 has been shown to be upregulated in several types of cancer, including breast, lung, and pancreatic cancer. Targeted drug discovery efforts for CHIC1 are currently underway, with a focus on developing small molecule inhibitors that can block the activity of the protein. While there are currently no drugs on the market that specifically target CHIC1, there are several drugs that have been approved for the treatment of cancer that may indirectly affect CHIC1 activity. For example, the chemotherapy drug paclitaxel has been shown to downregulate CHIC1 expression in breast cancer cells.</t>
        </is>
      </c>
      <c r="K1442" t="inlineStr"/>
      <c r="L1442" t="inlineStr"/>
      <c r="M1442" t="inlineStr"/>
      <c r="N1442" t="inlineStr">
        <is>
          <t>Nuclear speckles;Vesicles (Approved); Additional: Cytosol</t>
        </is>
      </c>
      <c r="O1442" t="inlineStr"/>
      <c r="P1442" t="inlineStr"/>
      <c r="Q1442" t="inlineStr"/>
      <c r="R1442" t="inlineStr">
        <is>
          <t>0.0</t>
        </is>
      </c>
      <c r="S1442" t="inlineStr">
        <is>
          <t>0.0</t>
        </is>
      </c>
      <c r="T1442" t="inlineStr">
        <is>
          <t>0.0</t>
        </is>
      </c>
      <c r="U1442" t="inlineStr">
        <is>
          <t>0.0</t>
        </is>
      </c>
      <c r="V1442" t="inlineStr">
        <is>
          <t>0.0</t>
        </is>
      </c>
      <c r="W1442" t="inlineStr">
        <is>
          <t>0.0</t>
        </is>
      </c>
      <c r="X1442" t="inlineStr">
        <is>
          <t>0.0</t>
        </is>
      </c>
      <c r="Y1442" t="inlineStr">
        <is>
          <t>0.0</t>
        </is>
      </c>
      <c r="Z1442" t="inlineStr">
        <is>
          <t>0.0</t>
        </is>
      </c>
      <c r="AA1442" t="inlineStr">
        <is>
          <t>0.0</t>
        </is>
      </c>
      <c r="AB1442" t="inlineStr">
        <is>
          <t>0.0</t>
        </is>
      </c>
      <c r="AC1442" t="inlineStr">
        <is>
          <t>0.0</t>
        </is>
      </c>
      <c r="AD1442" t="inlineStr">
        <is>
          <t>0.0</t>
        </is>
      </c>
      <c r="AE1442" t="inlineStr">
        <is>
          <t>0.0</t>
        </is>
      </c>
      <c r="AF1442" t="inlineStr">
        <is>
          <t>0.0</t>
        </is>
      </c>
      <c r="AG1442" t="inlineStr">
        <is>
          <t>0.0</t>
        </is>
      </c>
      <c r="AH1442" t="inlineStr">
        <is>
          <t>0.0</t>
        </is>
      </c>
      <c r="AI1442" t="inlineStr">
        <is>
          <t>0.0</t>
        </is>
      </c>
      <c r="AJ1442" t="inlineStr">
        <is>
          <t>0.0</t>
        </is>
      </c>
      <c r="AK1442" t="inlineStr">
        <is>
          <t>0.0</t>
        </is>
      </c>
    </row>
    <row r="1443">
      <c r="A1443" t="inlineStr">
        <is>
          <t>Sh3bgrl</t>
        </is>
      </c>
      <c r="B1443" t="inlineStr">
        <is>
          <t>6451</t>
        </is>
      </c>
      <c r="C1443" t="inlineStr">
        <is>
          <t>symbol</t>
        </is>
      </c>
      <c r="D1443" t="inlineStr">
        <is>
          <t>H. sapiens</t>
        </is>
      </c>
      <c r="E1443" t="inlineStr">
        <is>
          <t>6451</t>
        </is>
      </c>
      <c r="F1443" t="inlineStr">
        <is>
          <t>H. sapiens</t>
        </is>
      </c>
      <c r="G1443" t="inlineStr">
        <is>
          <t>SH3BGRL</t>
        </is>
      </c>
      <c r="H1443" t="inlineStr">
        <is>
          <t>SH3 domain binding glutamate rich protein like</t>
        </is>
      </c>
      <c r="I1443" t="inlineStr">
        <is>
          <t>SH3BGRL is a human gene that is predicted to have SH3 domain binding activity. It is located in extracellular exosomes, which are small vesicles that are released by cells and play a role in intercellular communication. The function of SH3BGRL is not well understood, but it is thought to be involved in protein-protein interactions. This gene may have potential implications in various biological processes and diseases, but further research is needed to fully understand its role.</t>
        </is>
      </c>
      <c r="J1443" t="inlineStr">
        <is>
          <t>There is limited information available on the disease implications of SH3BGRL. However, some studies have suggested that it may be involved in the development and progression of certain cancers, such as breast cancer and hepatocellular carcinoma. Targeted drug discovery efforts for SH3BGRL are also limited, as its function and role in disease are not well understood. Currently, there are no drugs on the market that specifically target SH3BGRL. However, there are drugs that target other proteins involved in similar biological processes, such as protein-protein interactions. For example, the drug Imatinib targets the BCR-ABL fusion protein in chronic myeloid leukemia, which is involved in abnormal protein-protein interactions. Further research is needed to fully understand the role of SH3BGRL in disease and to develop targeted therapies.</t>
        </is>
      </c>
      <c r="K1443" t="inlineStr">
        <is>
          <t>GO:1904690 positive regulation of cytoplasmic translational initiation;GO:1904688 regulation of cytoplasmic translational initiation;GO:0045948 positive regulation of translational initiation</t>
        </is>
      </c>
      <c r="L1443" t="inlineStr"/>
      <c r="M1443" t="inlineStr">
        <is>
          <t>Predicted intracellular proteins; Disease related genes</t>
        </is>
      </c>
      <c r="N1443" t="inlineStr">
        <is>
          <t>Cytosol (Supported)</t>
        </is>
      </c>
      <c r="O1443" t="inlineStr"/>
      <c r="P1443" t="inlineStr"/>
      <c r="Q1443" t="inlineStr"/>
      <c r="R1443" t="inlineStr">
        <is>
          <t>0.0</t>
        </is>
      </c>
      <c r="S1443" t="inlineStr">
        <is>
          <t>0.0</t>
        </is>
      </c>
      <c r="T1443" t="inlineStr">
        <is>
          <t>0.0</t>
        </is>
      </c>
      <c r="U1443" t="inlineStr">
        <is>
          <t>0.0</t>
        </is>
      </c>
      <c r="V1443" t="inlineStr">
        <is>
          <t>0.0</t>
        </is>
      </c>
      <c r="W1443" t="inlineStr">
        <is>
          <t>0.0</t>
        </is>
      </c>
      <c r="X1443" t="inlineStr">
        <is>
          <t>0.0</t>
        </is>
      </c>
      <c r="Y1443" t="inlineStr">
        <is>
          <t>0.0</t>
        </is>
      </c>
      <c r="Z1443" t="inlineStr">
        <is>
          <t>0.0</t>
        </is>
      </c>
      <c r="AA1443" t="inlineStr">
        <is>
          <t>0.0</t>
        </is>
      </c>
      <c r="AB1443" t="inlineStr">
        <is>
          <t>0.0</t>
        </is>
      </c>
      <c r="AC1443" t="inlineStr">
        <is>
          <t>0.0</t>
        </is>
      </c>
      <c r="AD1443" t="inlineStr">
        <is>
          <t>0.0</t>
        </is>
      </c>
      <c r="AE1443" t="inlineStr">
        <is>
          <t>0.0</t>
        </is>
      </c>
      <c r="AF1443" t="inlineStr">
        <is>
          <t>0.0</t>
        </is>
      </c>
      <c r="AG1443" t="inlineStr">
        <is>
          <t>0.0</t>
        </is>
      </c>
      <c r="AH1443" t="inlineStr">
        <is>
          <t>0.0</t>
        </is>
      </c>
      <c r="AI1443" t="inlineStr">
        <is>
          <t>0.0</t>
        </is>
      </c>
      <c r="AJ1443" t="inlineStr">
        <is>
          <t>0.0</t>
        </is>
      </c>
      <c r="AK1443" t="inlineStr">
        <is>
          <t>0.0</t>
        </is>
      </c>
    </row>
    <row r="1444">
      <c r="A1444" t="inlineStr">
        <is>
          <t>Pcdh11x</t>
        </is>
      </c>
      <c r="B1444" t="inlineStr">
        <is>
          <t>27328</t>
        </is>
      </c>
      <c r="C1444" t="inlineStr">
        <is>
          <t>symbol</t>
        </is>
      </c>
      <c r="D1444" t="inlineStr">
        <is>
          <t>H. sapiens</t>
        </is>
      </c>
      <c r="E1444" t="inlineStr">
        <is>
          <t>27328</t>
        </is>
      </c>
      <c r="F1444" t="inlineStr">
        <is>
          <t>H. sapiens</t>
        </is>
      </c>
      <c r="G1444" t="inlineStr">
        <is>
          <t>PCDH11X</t>
        </is>
      </c>
      <c r="H1444" t="inlineStr">
        <is>
          <t>protocadherin 11 X-linked</t>
        </is>
      </c>
      <c r="I1444" t="inlineStr">
        <is>
          <t>PCDH11X is a gene that belongs to the protocadherin gene family and is located in a major X/Y block of homology. The encoded protein plays a crucial role in cell-cell recognition, which is essential for the segmental development and function of the central nervous system. It consists of an extracellular domain containing 7 cadherin repeats, a transmembrane domain, and a cytoplasmic tail that differs from those of the classical cadherins. The Y homolog of this gene is the most closely related cadherin family member, despite divergence leading to coding region changes. Disruption of this gene may be associated with developmental dyslexia. Alternative splicing results in multiple transcript variants.</t>
        </is>
      </c>
      <c r="J1444" t="inlineStr">
        <is>
          <t>There is evidence to suggest that PCDH11X may be associated with developmental dyslexia, a common learning disorder that affects reading and writing abilities. However, further research is needed to fully understand the role of this gene in the development of dyslexia. As of now, there are no targeted drug discovery efforts specifically aimed at PCDH11X. However, there are drugs on the market that target other genes in the protocadherin family, such as cadexomer iodine, which is used to treat chronic wounds and contains a protocadherin protein that promotes wound healing. Additionally, there are drugs that target cell-cell recognition and adhesion, such as integrin inhibitors, which are used to treat cancer and autoimmune diseases. However, these drugs do not specifically target PCDH11X and their efficacy in treating dyslexia is unknown.</t>
        </is>
      </c>
      <c r="K1444" t="inlineStr">
        <is>
          <t>GO:0007156 homophilic cell adhesion via plasma membrane adhesion molecules;GO:0098742 cell-cell adhesion via plasma-membrane adhesion molecules;GO:0098609 cell-cell adhesion</t>
        </is>
      </c>
      <c r="L1444" t="inlineStr"/>
      <c r="M1444" t="inlineStr"/>
      <c r="N1444" t="inlineStr"/>
      <c r="O1444" t="inlineStr"/>
      <c r="P1444" t="inlineStr"/>
      <c r="Q1444" t="inlineStr"/>
      <c r="R1444" t="inlineStr">
        <is>
          <t>0.0</t>
        </is>
      </c>
      <c r="S1444" t="inlineStr">
        <is>
          <t>0.0</t>
        </is>
      </c>
      <c r="T1444" t="inlineStr">
        <is>
          <t>0.0</t>
        </is>
      </c>
      <c r="U1444" t="inlineStr">
        <is>
          <t>0.0</t>
        </is>
      </c>
      <c r="V1444" t="inlineStr">
        <is>
          <t>0.0</t>
        </is>
      </c>
      <c r="W1444" t="inlineStr">
        <is>
          <t>0.0</t>
        </is>
      </c>
      <c r="X1444" t="inlineStr">
        <is>
          <t>0.0</t>
        </is>
      </c>
      <c r="Y1444" t="inlineStr">
        <is>
          <t>0.0</t>
        </is>
      </c>
      <c r="Z1444" t="inlineStr">
        <is>
          <t>0.0</t>
        </is>
      </c>
      <c r="AA1444" t="inlineStr">
        <is>
          <t>0.0</t>
        </is>
      </c>
      <c r="AB1444" t="inlineStr">
        <is>
          <t>0.0</t>
        </is>
      </c>
      <c r="AC1444" t="inlineStr">
        <is>
          <t>0.0</t>
        </is>
      </c>
      <c r="AD1444" t="inlineStr">
        <is>
          <t>0.0</t>
        </is>
      </c>
      <c r="AE1444" t="inlineStr">
        <is>
          <t>0.0</t>
        </is>
      </c>
      <c r="AF1444" t="inlineStr">
        <is>
          <t>0.0</t>
        </is>
      </c>
      <c r="AG1444" t="inlineStr">
        <is>
          <t>0.0</t>
        </is>
      </c>
      <c r="AH1444" t="inlineStr">
        <is>
          <t>0.0</t>
        </is>
      </c>
      <c r="AI1444" t="inlineStr">
        <is>
          <t>0.0</t>
        </is>
      </c>
      <c r="AJ1444" t="inlineStr">
        <is>
          <t>0.0</t>
        </is>
      </c>
      <c r="AK1444" t="inlineStr">
        <is>
          <t>0.0</t>
        </is>
      </c>
    </row>
    <row r="1445">
      <c r="A1445" t="inlineStr">
        <is>
          <t>Zmat1</t>
        </is>
      </c>
      <c r="B1445" t="inlineStr">
        <is>
          <t>84460</t>
        </is>
      </c>
      <c r="C1445" t="inlineStr">
        <is>
          <t>symbol</t>
        </is>
      </c>
      <c r="D1445" t="inlineStr">
        <is>
          <t>H. sapiens</t>
        </is>
      </c>
      <c r="E1445" t="inlineStr">
        <is>
          <t>84460</t>
        </is>
      </c>
      <c r="F1445" t="inlineStr">
        <is>
          <t>H. sapiens</t>
        </is>
      </c>
      <c r="G1445" t="inlineStr">
        <is>
          <t>ZMAT1</t>
        </is>
      </c>
      <c r="H1445" t="inlineStr">
        <is>
          <t>zinc finger matrin-type 1</t>
        </is>
      </c>
      <c r="I1445" t="inlineStr">
        <is>
          <t>ZMAT1 is a human gene that encodes a protein containing Cys2-His2 (C2H2)-type zinc fingers, which are similar to those found in the nuclear matrix protein matrin 3. The gene has multiple alternatively spliced transcript variants.</t>
        </is>
      </c>
      <c r="J1445" t="inlineStr">
        <is>
          <t>There is limited information available on the disease implications of ZMAT1. However, recent studies have suggested that ZMAT1 may play a role in the development of certain cancers, including breast cancer and hepatocellular carcinoma. Targeted drug discovery efforts for ZMAT1 are currently underway, with a focus on identifying small molecule inhibitors that can selectively target the protein and potentially inhibit cancer cell growth. While there are currently no drugs on the market that specifically target ZMAT1, there are several drugs that have been approved for the treatment of breast cancer and hepatocellular carcinoma, which may indirectly affect ZMAT1 activity. Examples of these drugs include tamoxifen, trastuzumab, and sorafenib. Further research is needed to fully understand the role of ZMAT1 in cancer development and to identify potential therapeutic targets for drug development.</t>
        </is>
      </c>
      <c r="K1445" t="inlineStr"/>
      <c r="L1445" t="inlineStr"/>
      <c r="M1445" t="inlineStr">
        <is>
          <t>Predicted intracellular proteins</t>
        </is>
      </c>
      <c r="N1445" t="inlineStr">
        <is>
          <t>Nucleoplasm (Approved)</t>
        </is>
      </c>
      <c r="O1445" t="inlineStr"/>
      <c r="P1445" t="inlineStr"/>
      <c r="Q1445" t="inlineStr"/>
      <c r="R1445" t="inlineStr">
        <is>
          <t>0.0</t>
        </is>
      </c>
      <c r="S1445" t="inlineStr">
        <is>
          <t>0.0</t>
        </is>
      </c>
      <c r="T1445" t="inlineStr">
        <is>
          <t>0.0</t>
        </is>
      </c>
      <c r="U1445" t="inlineStr">
        <is>
          <t>0.0</t>
        </is>
      </c>
      <c r="V1445" t="inlineStr">
        <is>
          <t>0.0</t>
        </is>
      </c>
      <c r="W1445" t="inlineStr">
        <is>
          <t>0.0</t>
        </is>
      </c>
      <c r="X1445" t="inlineStr">
        <is>
          <t>0.0</t>
        </is>
      </c>
      <c r="Y1445" t="inlineStr">
        <is>
          <t>0.0</t>
        </is>
      </c>
      <c r="Z1445" t="inlineStr">
        <is>
          <t>0.0</t>
        </is>
      </c>
      <c r="AA1445" t="inlineStr">
        <is>
          <t>0.0</t>
        </is>
      </c>
      <c r="AB1445" t="inlineStr">
        <is>
          <t>0.0</t>
        </is>
      </c>
      <c r="AC1445" t="inlineStr">
        <is>
          <t>0.0</t>
        </is>
      </c>
      <c r="AD1445" t="inlineStr">
        <is>
          <t>0.0</t>
        </is>
      </c>
      <c r="AE1445" t="inlineStr">
        <is>
          <t>0.0</t>
        </is>
      </c>
      <c r="AF1445" t="inlineStr">
        <is>
          <t>0.0</t>
        </is>
      </c>
      <c r="AG1445" t="inlineStr">
        <is>
          <t>0.0</t>
        </is>
      </c>
      <c r="AH1445" t="inlineStr">
        <is>
          <t>0.0</t>
        </is>
      </c>
      <c r="AI1445" t="inlineStr">
        <is>
          <t>0.0</t>
        </is>
      </c>
      <c r="AJ1445" t="inlineStr">
        <is>
          <t>0.0</t>
        </is>
      </c>
      <c r="AK1445" t="inlineStr">
        <is>
          <t>0.0</t>
        </is>
      </c>
    </row>
    <row r="1446">
      <c r="A1446" t="inlineStr">
        <is>
          <t>Gprasp1</t>
        </is>
      </c>
      <c r="B1446" t="inlineStr">
        <is>
          <t>9737</t>
        </is>
      </c>
      <c r="C1446" t="inlineStr">
        <is>
          <t>symbol</t>
        </is>
      </c>
      <c r="D1446" t="inlineStr">
        <is>
          <t>H. sapiens</t>
        </is>
      </c>
      <c r="E1446" t="inlineStr">
        <is>
          <t>9737</t>
        </is>
      </c>
      <c r="F1446" t="inlineStr">
        <is>
          <t>H. sapiens</t>
        </is>
      </c>
      <c r="G1446" t="inlineStr">
        <is>
          <t>GPRASP1</t>
        </is>
      </c>
      <c r="H1446" t="inlineStr">
        <is>
          <t>G protein-coupled receptor associated sorting protein 1</t>
        </is>
      </c>
      <c r="I1446" t="inlineStr">
        <is>
          <t>GPRASP1 is a gene that belongs to the GPRASP family and encodes a protein that plays a role in the sorting and down-regulation of various G-protein coupled receptors. The protein targets these receptors for degradation in lysosomes. The receptors that interact with GPRASP1 include DRD2, OPRD1, ADRB2, DRD4, and CB1R. The gene has multiple alternatively spliced transcript variants that encode the same protein.</t>
        </is>
      </c>
      <c r="J1446" t="inlineStr">
        <is>
          <t>There is limited information available on the disease implications of GPRASP1. However, studies have suggested that dysregulation of GPRASP1 may be involved in the pathogenesis of certain psychiatric disorders, including schizophrenia and depression. Targeted drug discovery efforts for GPRASP1 are currently underway, with a focus on developing small molecule inhibitors that can modulate the activity of the protein. While there are currently no drugs on the market that specifically target GPRASP1, there are several drugs that indirectly affect the activity of G-protein coupled receptors that interact with GPRASP1. For example, antipsychotic drugs such as haloperidol and clozapine target the dopamine D2 receptor, which is regulated by GPRASP1. Additionally, drugs that target the opioid receptor, such as morphine and fentanyl, also interact with GPRASP1.</t>
        </is>
      </c>
      <c r="K1446" t="inlineStr">
        <is>
          <t>GO:1990172 G protein-coupled receptor catabolic process;GO:0032801 receptor catabolic process;GO:0043112 receptor metabolic process</t>
        </is>
      </c>
      <c r="L1446" t="inlineStr"/>
      <c r="M1446" t="inlineStr">
        <is>
          <t>Predicted intracellular proteins</t>
        </is>
      </c>
      <c r="N1446" t="inlineStr">
        <is>
          <t>Cytosol (Supported)</t>
        </is>
      </c>
      <c r="O1446" t="inlineStr"/>
      <c r="P1446" t="inlineStr"/>
      <c r="Q1446" t="inlineStr"/>
      <c r="R1446" t="inlineStr">
        <is>
          <t>0.0</t>
        </is>
      </c>
      <c r="S1446" t="inlineStr">
        <is>
          <t>0.0</t>
        </is>
      </c>
      <c r="T1446" t="inlineStr">
        <is>
          <t>0.0</t>
        </is>
      </c>
      <c r="U1446" t="inlineStr">
        <is>
          <t>0.0</t>
        </is>
      </c>
      <c r="V1446" t="inlineStr">
        <is>
          <t>0.0</t>
        </is>
      </c>
      <c r="W1446" t="inlineStr">
        <is>
          <t>0.0</t>
        </is>
      </c>
      <c r="X1446" t="inlineStr">
        <is>
          <t>0.0</t>
        </is>
      </c>
      <c r="Y1446" t="inlineStr">
        <is>
          <t>0.0</t>
        </is>
      </c>
      <c r="Z1446" t="inlineStr">
        <is>
          <t>0.0</t>
        </is>
      </c>
      <c r="AA1446" t="inlineStr">
        <is>
          <t>0.0</t>
        </is>
      </c>
      <c r="AB1446" t="inlineStr">
        <is>
          <t>0.0</t>
        </is>
      </c>
      <c r="AC1446" t="inlineStr">
        <is>
          <t>0.0</t>
        </is>
      </c>
      <c r="AD1446" t="inlineStr">
        <is>
          <t>0.0</t>
        </is>
      </c>
      <c r="AE1446" t="inlineStr">
        <is>
          <t>0.0</t>
        </is>
      </c>
      <c r="AF1446" t="inlineStr">
        <is>
          <t>0.0</t>
        </is>
      </c>
      <c r="AG1446" t="inlineStr">
        <is>
          <t>0.0</t>
        </is>
      </c>
      <c r="AH1446" t="inlineStr">
        <is>
          <t>0.0</t>
        </is>
      </c>
      <c r="AI1446" t="inlineStr">
        <is>
          <t>0.0</t>
        </is>
      </c>
      <c r="AJ1446" t="inlineStr">
        <is>
          <t>0.0</t>
        </is>
      </c>
      <c r="AK1446" t="inlineStr">
        <is>
          <t>0.0</t>
        </is>
      </c>
    </row>
    <row r="1447">
      <c r="A1447" t="inlineStr">
        <is>
          <t>Fam199x</t>
        </is>
      </c>
      <c r="B1447" t="inlineStr">
        <is>
          <t>139231</t>
        </is>
      </c>
      <c r="C1447" t="inlineStr">
        <is>
          <t>symbol</t>
        </is>
      </c>
      <c r="D1447" t="inlineStr">
        <is>
          <t>H. sapiens</t>
        </is>
      </c>
      <c r="E1447" t="inlineStr">
        <is>
          <t>139231</t>
        </is>
      </c>
      <c r="F1447" t="inlineStr">
        <is>
          <t>H. sapiens</t>
        </is>
      </c>
      <c r="G1447" t="inlineStr">
        <is>
          <t>FAM199X</t>
        </is>
      </c>
      <c r="H1447" t="inlineStr">
        <is>
          <t>family with sequence similarity 199, X-linked</t>
        </is>
      </c>
      <c r="I1447" t="inlineStr">
        <is>
          <t>FAM199X is a gene located on the X chromosome that encodes a protein with unknown function. It belongs to the family with sequence similarity 199, which includes several other genes with similar sequences. The function of this gene is not well understood, but it has been suggested to play a role in the development of the nervous system. Mutations in FAM199X have been associated with X-linked intellectual disability, a condition characterized by impaired cognitive function and developmental delays. Further research is needed to fully understand the role of FAM199X in human biology and disease.</t>
        </is>
      </c>
      <c r="J1447" t="inlineStr">
        <is>
          <t>Unfortunately, there is currently no information available on targeted drug discovery efforts or successful drugs on the market for FAM199X. As the function of this gene is not well understood, it is difficult to develop targeted therapies for any associated diseases. However, the identification of mutations in FAM199X associated with X-linked intellectual disability may provide insights into potential therapeutic targets for this condition. Further research is needed to fully understand the role of FAM199X in disease and to develop effective treatments.</t>
        </is>
      </c>
      <c r="K1447" t="inlineStr"/>
      <c r="L1447" t="inlineStr"/>
      <c r="M1447" t="inlineStr">
        <is>
          <t>Predicted intracellular proteins</t>
        </is>
      </c>
      <c r="N1447" t="inlineStr">
        <is>
          <t>Golgi apparatus (Approved); Additional: Cytosol;Nucleoplasm</t>
        </is>
      </c>
      <c r="O1447" t="inlineStr"/>
      <c r="P1447" t="inlineStr"/>
      <c r="Q1447" t="inlineStr"/>
      <c r="R1447" t="inlineStr">
        <is>
          <t>0.0</t>
        </is>
      </c>
      <c r="S1447" t="inlineStr">
        <is>
          <t>0.0</t>
        </is>
      </c>
      <c r="T1447" t="inlineStr">
        <is>
          <t>0.0</t>
        </is>
      </c>
      <c r="U1447" t="inlineStr">
        <is>
          <t>0.0</t>
        </is>
      </c>
      <c r="V1447" t="inlineStr">
        <is>
          <t>0.0</t>
        </is>
      </c>
      <c r="W1447" t="inlineStr">
        <is>
          <t>0.0</t>
        </is>
      </c>
      <c r="X1447" t="inlineStr">
        <is>
          <t>0.0</t>
        </is>
      </c>
      <c r="Y1447" t="inlineStr">
        <is>
          <t>0.0</t>
        </is>
      </c>
      <c r="Z1447" t="inlineStr">
        <is>
          <t>0.0</t>
        </is>
      </c>
      <c r="AA1447" t="inlineStr">
        <is>
          <t>0.0</t>
        </is>
      </c>
      <c r="AB1447" t="inlineStr">
        <is>
          <t>0.0</t>
        </is>
      </c>
      <c r="AC1447" t="inlineStr">
        <is>
          <t>0.0</t>
        </is>
      </c>
      <c r="AD1447" t="inlineStr">
        <is>
          <t>0.0</t>
        </is>
      </c>
      <c r="AE1447" t="inlineStr">
        <is>
          <t>0.0</t>
        </is>
      </c>
      <c r="AF1447" t="inlineStr">
        <is>
          <t>0.0</t>
        </is>
      </c>
      <c r="AG1447" t="inlineStr">
        <is>
          <t>0.0</t>
        </is>
      </c>
      <c r="AH1447" t="inlineStr">
        <is>
          <t>0.0</t>
        </is>
      </c>
      <c r="AI1447" t="inlineStr">
        <is>
          <t>0.0</t>
        </is>
      </c>
      <c r="AJ1447" t="inlineStr">
        <is>
          <t>0.0</t>
        </is>
      </c>
      <c r="AK1447" t="inlineStr">
        <is>
          <t>0.0</t>
        </is>
      </c>
    </row>
    <row r="1448">
      <c r="A1448" t="inlineStr">
        <is>
          <t>Cldn2</t>
        </is>
      </c>
      <c r="B1448" t="inlineStr">
        <is>
          <t>9075</t>
        </is>
      </c>
      <c r="C1448" t="inlineStr">
        <is>
          <t>symbol</t>
        </is>
      </c>
      <c r="D1448" t="inlineStr">
        <is>
          <t>H. sapiens</t>
        </is>
      </c>
      <c r="E1448" t="inlineStr">
        <is>
          <t>9075</t>
        </is>
      </c>
      <c r="F1448" t="inlineStr">
        <is>
          <t>H. sapiens</t>
        </is>
      </c>
      <c r="G1448" t="inlineStr">
        <is>
          <t>CLDN2</t>
        </is>
      </c>
      <c r="H1448" t="inlineStr">
        <is>
          <t>claudin 2</t>
        </is>
      </c>
      <c r="I1448" t="inlineStr">
        <is>
          <t>The CLDN2 gene belongs to the claudin protein family, which are integral membrane proteins found exclusively at tight junctions. These proteins are expressed in an organ-specific manner and regulate tissue-specific physiological properties of tight junctions. CLDN2 is expressed in the intestine and has alternative spliced transcript variants with different 5' untranslated regions.</t>
        </is>
      </c>
      <c r="J1448" t="inlineStr">
        <is>
          <t>Research has shown that CLDN2 may play a role in various diseases, including inflammatory bowel disease (IBD), colorectal cancer, and hepatitis C virus (HCV) infection. In IBD, CLDN2 expression is increased, leading to increased intestinal permeability and inflammation. In colorectal cancer, CLDN2 expression is upregulated and associated with tumor progression and poor prognosis. In HCV infection, CLDN2 is a key receptor for viral entry into hepatocytes.
Targeted drug discovery efforts for CLDN2 are focused on developing drugs that can modulate its expression or function. One approach is to develop small molecule inhibitors that can block CLDN2-mediated viral entry in HCV infection. Another approach is to develop drugs that can downregulate CLDN2 expression in IBD and colorectal cancer to reduce inflammation and tumor growth.
There are currently no drugs on the market that specifically target CLDN2. However, there are drugs that indirectly affect CLDN2 expression or function. For example, corticosteroids, which are commonly used to treat IBD, can downregulate CLDN2 expression and reduce intestinal permeability. Additionally, some chemotherapeutic agents used to treat colorectal cancer, such as oxaliplatin, can upregulate CLDN2 expression and enhance tumor cell invasion.</t>
        </is>
      </c>
      <c r="K1448" t="inlineStr">
        <is>
          <t>GO:0016338 calcium-independent cell-cell adhesion via plasma membrane cell-adhesion molecules;GO:0070830 bicellular tight junction assembly;GO:0120192 tight junction assembly</t>
        </is>
      </c>
      <c r="L1448" t="inlineStr"/>
      <c r="M1448" t="inlineStr">
        <is>
          <t>Disease related genes</t>
        </is>
      </c>
      <c r="N1448" t="inlineStr">
        <is>
          <t>Cell Junctions;Nucleoplasm (Supported)</t>
        </is>
      </c>
      <c r="O1448" t="inlineStr"/>
      <c r="P1448" t="inlineStr"/>
      <c r="Q1448" t="inlineStr"/>
      <c r="R1448" t="inlineStr">
        <is>
          <t>0.0</t>
        </is>
      </c>
      <c r="S1448" t="inlineStr">
        <is>
          <t>0.0</t>
        </is>
      </c>
      <c r="T1448" t="inlineStr">
        <is>
          <t>0.0</t>
        </is>
      </c>
      <c r="U1448" t="inlineStr">
        <is>
          <t>0.0</t>
        </is>
      </c>
      <c r="V1448" t="inlineStr">
        <is>
          <t>0.0</t>
        </is>
      </c>
      <c r="W1448" t="inlineStr">
        <is>
          <t>0.0</t>
        </is>
      </c>
      <c r="X1448" t="inlineStr">
        <is>
          <t>0.0</t>
        </is>
      </c>
      <c r="Y1448" t="inlineStr">
        <is>
          <t>0.0</t>
        </is>
      </c>
      <c r="Z1448" t="inlineStr">
        <is>
          <t>0.0</t>
        </is>
      </c>
      <c r="AA1448" t="inlineStr">
        <is>
          <t>0.0</t>
        </is>
      </c>
      <c r="AB1448" t="inlineStr">
        <is>
          <t>0.0</t>
        </is>
      </c>
      <c r="AC1448" t="inlineStr">
        <is>
          <t>0.0</t>
        </is>
      </c>
      <c r="AD1448" t="inlineStr">
        <is>
          <t>0.0</t>
        </is>
      </c>
      <c r="AE1448" t="inlineStr">
        <is>
          <t>0.0</t>
        </is>
      </c>
      <c r="AF1448" t="inlineStr">
        <is>
          <t>0.0</t>
        </is>
      </c>
      <c r="AG1448" t="inlineStr">
        <is>
          <t>0.0</t>
        </is>
      </c>
      <c r="AH1448" t="inlineStr">
        <is>
          <t>0.0</t>
        </is>
      </c>
      <c r="AI1448" t="inlineStr">
        <is>
          <t>0.0</t>
        </is>
      </c>
      <c r="AJ1448" t="inlineStr">
        <is>
          <t>0.0</t>
        </is>
      </c>
      <c r="AK1448" t="inlineStr">
        <is>
          <t>0.0</t>
        </is>
      </c>
    </row>
    <row r="1449">
      <c r="A1449" t="inlineStr">
        <is>
          <t>Gm5643</t>
        </is>
      </c>
      <c r="B1449" t="inlineStr">
        <is>
          <t>434858</t>
        </is>
      </c>
      <c r="C1449" t="inlineStr">
        <is>
          <t>symbol</t>
        </is>
      </c>
      <c r="D1449" t="inlineStr">
        <is>
          <t>M. musculus</t>
        </is>
      </c>
      <c r="E1449" t="inlineStr"/>
      <c r="F1449" t="inlineStr"/>
      <c r="G1449" t="inlineStr">
        <is>
          <t>None</t>
        </is>
      </c>
      <c r="H1449" t="inlineStr">
        <is>
          <t>None</t>
        </is>
      </c>
      <c r="I1449" t="inlineStr">
        <is>
          <t>None</t>
        </is>
      </c>
      <c r="J1449" t="inlineStr">
        <is>
          <t>None</t>
        </is>
      </c>
      <c r="K1449" t="inlineStr">
        <is>
          <t>None</t>
        </is>
      </c>
      <c r="L1449" t="inlineStr">
        <is>
          <t>None</t>
        </is>
      </c>
      <c r="M1449" t="inlineStr">
        <is>
          <t>None</t>
        </is>
      </c>
      <c r="N1449" t="inlineStr">
        <is>
          <t>None</t>
        </is>
      </c>
      <c r="O1449" t="inlineStr">
        <is>
          <t>None</t>
        </is>
      </c>
      <c r="P1449" t="inlineStr">
        <is>
          <t>None</t>
        </is>
      </c>
      <c r="Q1449" t="inlineStr">
        <is>
          <t>None</t>
        </is>
      </c>
      <c r="R1449" t="inlineStr">
        <is>
          <t>nan</t>
        </is>
      </c>
      <c r="S1449" t="inlineStr">
        <is>
          <t>nan</t>
        </is>
      </c>
      <c r="T1449" t="inlineStr">
        <is>
          <t>nan</t>
        </is>
      </c>
      <c r="U1449" t="inlineStr">
        <is>
          <t>nan</t>
        </is>
      </c>
      <c r="V1449" t="inlineStr">
        <is>
          <t>nan</t>
        </is>
      </c>
      <c r="W1449" t="inlineStr">
        <is>
          <t>nan</t>
        </is>
      </c>
      <c r="X1449" t="inlineStr">
        <is>
          <t>nan</t>
        </is>
      </c>
      <c r="Y1449" t="inlineStr">
        <is>
          <t>nan</t>
        </is>
      </c>
      <c r="Z1449" t="inlineStr">
        <is>
          <t>nan</t>
        </is>
      </c>
      <c r="AA1449" t="inlineStr">
        <is>
          <t>nan</t>
        </is>
      </c>
      <c r="AB1449" t="inlineStr">
        <is>
          <t>nan</t>
        </is>
      </c>
      <c r="AC1449" t="inlineStr">
        <is>
          <t>nan</t>
        </is>
      </c>
      <c r="AD1449" t="inlineStr">
        <is>
          <t>nan</t>
        </is>
      </c>
      <c r="AE1449" t="inlineStr">
        <is>
          <t>nan</t>
        </is>
      </c>
      <c r="AF1449" t="inlineStr">
        <is>
          <t>nan</t>
        </is>
      </c>
      <c r="AG1449" t="inlineStr">
        <is>
          <t>nan</t>
        </is>
      </c>
      <c r="AH1449" t="inlineStr">
        <is>
          <t>nan</t>
        </is>
      </c>
      <c r="AI1449" t="inlineStr">
        <is>
          <t>nan</t>
        </is>
      </c>
      <c r="AJ1449" t="inlineStr">
        <is>
          <t>nan</t>
        </is>
      </c>
      <c r="AK1449" t="inlineStr">
        <is>
          <t>nan</t>
        </is>
      </c>
    </row>
    <row r="1450">
      <c r="A1450" t="inlineStr">
        <is>
          <t>Gm33991</t>
        </is>
      </c>
      <c r="B1450" t="inlineStr">
        <is>
          <t>102637089</t>
        </is>
      </c>
      <c r="C1450" t="inlineStr">
        <is>
          <t>symbol</t>
        </is>
      </c>
      <c r="D1450" t="inlineStr">
        <is>
          <t>M. musculus</t>
        </is>
      </c>
      <c r="E1450" t="inlineStr"/>
      <c r="F1450" t="inlineStr"/>
      <c r="G1450" t="inlineStr">
        <is>
          <t>None</t>
        </is>
      </c>
      <c r="H1450" t="inlineStr">
        <is>
          <t>None</t>
        </is>
      </c>
      <c r="I1450" t="inlineStr">
        <is>
          <t>None</t>
        </is>
      </c>
      <c r="J1450" t="inlineStr">
        <is>
          <t>None</t>
        </is>
      </c>
      <c r="K1450" t="inlineStr">
        <is>
          <t>None</t>
        </is>
      </c>
      <c r="L1450" t="inlineStr">
        <is>
          <t>None</t>
        </is>
      </c>
      <c r="M1450" t="inlineStr">
        <is>
          <t>None</t>
        </is>
      </c>
      <c r="N1450" t="inlineStr">
        <is>
          <t>None</t>
        </is>
      </c>
      <c r="O1450" t="inlineStr">
        <is>
          <t>None</t>
        </is>
      </c>
      <c r="P1450" t="inlineStr">
        <is>
          <t>None</t>
        </is>
      </c>
      <c r="Q1450" t="inlineStr">
        <is>
          <t>None</t>
        </is>
      </c>
      <c r="R1450" t="inlineStr">
        <is>
          <t>nan</t>
        </is>
      </c>
      <c r="S1450" t="inlineStr">
        <is>
          <t>nan</t>
        </is>
      </c>
      <c r="T1450" t="inlineStr">
        <is>
          <t>nan</t>
        </is>
      </c>
      <c r="U1450" t="inlineStr">
        <is>
          <t>nan</t>
        </is>
      </c>
      <c r="V1450" t="inlineStr">
        <is>
          <t>nan</t>
        </is>
      </c>
      <c r="W1450" t="inlineStr">
        <is>
          <t>nan</t>
        </is>
      </c>
      <c r="X1450" t="inlineStr">
        <is>
          <t>nan</t>
        </is>
      </c>
      <c r="Y1450" t="inlineStr">
        <is>
          <t>nan</t>
        </is>
      </c>
      <c r="Z1450" t="inlineStr">
        <is>
          <t>nan</t>
        </is>
      </c>
      <c r="AA1450" t="inlineStr">
        <is>
          <t>nan</t>
        </is>
      </c>
      <c r="AB1450" t="inlineStr">
        <is>
          <t>nan</t>
        </is>
      </c>
      <c r="AC1450" t="inlineStr">
        <is>
          <t>nan</t>
        </is>
      </c>
      <c r="AD1450" t="inlineStr">
        <is>
          <t>nan</t>
        </is>
      </c>
      <c r="AE1450" t="inlineStr">
        <is>
          <t>nan</t>
        </is>
      </c>
      <c r="AF1450" t="inlineStr">
        <is>
          <t>nan</t>
        </is>
      </c>
      <c r="AG1450" t="inlineStr">
        <is>
          <t>nan</t>
        </is>
      </c>
      <c r="AH1450" t="inlineStr">
        <is>
          <t>nan</t>
        </is>
      </c>
      <c r="AI1450" t="inlineStr">
        <is>
          <t>nan</t>
        </is>
      </c>
      <c r="AJ1450" t="inlineStr">
        <is>
          <t>nan</t>
        </is>
      </c>
      <c r="AK1450" t="inlineStr">
        <is>
          <t>nan</t>
        </is>
      </c>
    </row>
    <row r="1451">
      <c r="A1451" t="inlineStr">
        <is>
          <t>Pfkfb1</t>
        </is>
      </c>
      <c r="B1451" t="inlineStr">
        <is>
          <t>5207</t>
        </is>
      </c>
      <c r="C1451" t="inlineStr">
        <is>
          <t>symbol</t>
        </is>
      </c>
      <c r="D1451" t="inlineStr">
        <is>
          <t>H. sapiens</t>
        </is>
      </c>
      <c r="E1451" t="inlineStr">
        <is>
          <t>5207</t>
        </is>
      </c>
      <c r="F1451" t="inlineStr">
        <is>
          <t>H. sapiens</t>
        </is>
      </c>
      <c r="G1451" t="inlineStr">
        <is>
          <t>PFKFB1</t>
        </is>
      </c>
      <c r="H1451" t="inlineStr">
        <is>
          <t>6-phosphofructo-2-kinase/fructose-2,6-biphosphatase 1</t>
        </is>
      </c>
      <c r="I1451" t="inlineStr">
        <is>
          <t>PFKFB1 is a gene that encodes a bifunctional enzyme called 6-phosphofructo-2-kinase/fructose-2,6-biphosphatase 1. This enzyme is responsible for both the synthesis and degradation of fructose-2,6-biphosphate, which is an important regulator of glucose metabolism. Fructose-2,6-biphosphate activates the glycolysis pathway and inhibits the gluconeogenesis pathway, which helps to maintain glucose homeostasis. The activity of PFKFB1 is therefore crucial in regulating glucose metabolism. The gene has multiple alternatively spliced transcript variants, which may contribute to its diverse functions in different tissues and under different conditions.</t>
        </is>
      </c>
      <c r="J1451" t="inlineStr">
        <is>
          <t>PFKFB1 has been implicated in various diseases, including cancer, diabetes, and cardiovascular diseases. In cancer, PFKFB1 is overexpressed in many types of tumors and promotes tumor growth by increasing glycolysis and providing energy for cancer cells. Therefore, PFKFB1 inhibitors have been developed as potential anticancer drugs. One example is 3-(3-pyridinyl)-1-(4-pyridinyl)-2-propen-1-one (3PO), which inhibits PFKFB1 and has shown promising results in preclinical studies. In diabetes, PFKFB1 has been shown to play a role in insulin resistance and hyperglycemia, making it a potential target for diabetes treatment. In cardiovascular diseases, PFKFB1 has been linked to the development of atherosclerosis and heart failure. Several PFKFB1 inhibitors are currently in clinical trials for the treatment of cancer and metabolic disorders. One example is PFK-158, which is being developed for the treatment of solid tumors and has shown promising results in early-phase clinical trials.</t>
        </is>
      </c>
      <c r="K1451" t="inlineStr">
        <is>
          <t>GO:1904538 regulation of glycolytic process through fructose-6-phosphate;GO:1904539 negative regulation of glycolytic process through fructose-6-phosphate;GO:0006003 fructose 2,6-bisphosphate metabolic process</t>
        </is>
      </c>
      <c r="L1451" t="inlineStr">
        <is>
          <t>yes</t>
        </is>
      </c>
      <c r="M1451" t="inlineStr">
        <is>
          <t>Enzymes; ENZYME proteins:Hydrolases; Predicted intracellular proteins; ENZYME proteins:Transferases</t>
        </is>
      </c>
      <c r="N1451" t="inlineStr"/>
      <c r="O1451" t="inlineStr">
        <is>
          <t>D-Gluco-2,5-Anhydro-1-Deoxy-1-Phosphonohexitol-6-Phosphate; sn-glycerol 3-phosphate; Adenosine 5'-[gamma-thio]triphosphate; Guanosine-5'-Triphosphate; Fructose-6-phosphate</t>
        </is>
      </c>
      <c r="P1451" t="inlineStr"/>
      <c r="Q1451" t="inlineStr">
        <is>
          <t>(M5937)HALLMARK GLYCOLYSIS</t>
        </is>
      </c>
      <c r="R1451" t="inlineStr">
        <is>
          <t>0.0</t>
        </is>
      </c>
      <c r="S1451" t="inlineStr">
        <is>
          <t>0.0</t>
        </is>
      </c>
      <c r="T1451" t="inlineStr">
        <is>
          <t>0.0</t>
        </is>
      </c>
      <c r="U1451" t="inlineStr">
        <is>
          <t>0.0</t>
        </is>
      </c>
      <c r="V1451" t="inlineStr">
        <is>
          <t>0.0</t>
        </is>
      </c>
      <c r="W1451" t="inlineStr">
        <is>
          <t>1.0</t>
        </is>
      </c>
      <c r="X1451" t="inlineStr">
        <is>
          <t>0.0</t>
        </is>
      </c>
      <c r="Y1451" t="inlineStr">
        <is>
          <t>1.0</t>
        </is>
      </c>
      <c r="Z1451" t="inlineStr">
        <is>
          <t>1.0</t>
        </is>
      </c>
      <c r="AA1451" t="inlineStr">
        <is>
          <t>1.0</t>
        </is>
      </c>
      <c r="AB1451" t="inlineStr">
        <is>
          <t>1.0</t>
        </is>
      </c>
      <c r="AC1451" t="inlineStr">
        <is>
          <t>0.0</t>
        </is>
      </c>
      <c r="AD1451" t="inlineStr">
        <is>
          <t>0.0</t>
        </is>
      </c>
      <c r="AE1451" t="inlineStr">
        <is>
          <t>0.0</t>
        </is>
      </c>
      <c r="AF1451" t="inlineStr">
        <is>
          <t>0.0</t>
        </is>
      </c>
      <c r="AG1451" t="inlineStr">
        <is>
          <t>0.0</t>
        </is>
      </c>
      <c r="AH1451" t="inlineStr">
        <is>
          <t>0.0</t>
        </is>
      </c>
      <c r="AI1451" t="inlineStr">
        <is>
          <t>0.0</t>
        </is>
      </c>
      <c r="AJ1451" t="inlineStr">
        <is>
          <t>0.0</t>
        </is>
      </c>
      <c r="AK1451" t="inlineStr">
        <is>
          <t>0.0</t>
        </is>
      </c>
    </row>
    <row r="1452">
      <c r="A1452" t="inlineStr">
        <is>
          <t>Adgrg2</t>
        </is>
      </c>
      <c r="B1452" t="inlineStr">
        <is>
          <t>10149</t>
        </is>
      </c>
      <c r="C1452" t="inlineStr">
        <is>
          <t>symbol</t>
        </is>
      </c>
      <c r="D1452" t="inlineStr">
        <is>
          <t>H. sapiens</t>
        </is>
      </c>
      <c r="E1452" t="inlineStr">
        <is>
          <t>10149</t>
        </is>
      </c>
      <c r="F1452" t="inlineStr">
        <is>
          <t>H. sapiens</t>
        </is>
      </c>
      <c r="G1452" t="inlineStr">
        <is>
          <t>ADGRG2</t>
        </is>
      </c>
      <c r="H1452" t="inlineStr">
        <is>
          <t>adhesion G protein-coupled receptor G2</t>
        </is>
      </c>
      <c r="I1452" t="inlineStr">
        <is>
          <t>ADGRG2 is a gene that encodes a transmembrane protein belonging to the G protein-coupled receptor family. It is primarily expressed in the epididymis and may be proteolytically processed. The gene has multiple transcript variants that encode different isoforms.</t>
        </is>
      </c>
      <c r="J1452" t="inlineStr">
        <is>
          <t>There is limited information available on the disease implications of ADGRG2. However, recent studies have suggested that it may play a role in male fertility and sperm motility. Mutations in ADGRG2 have been associated with asthenozoospermia, a condition characterized by reduced sperm motility, which can lead to male infertility. 
As for targeted drug discovery efforts, there are currently no drugs on the market that specifically target ADGRG2. However, there is ongoing research to identify potential drug targets for male infertility, and ADGRG2 is being investigated as a potential target. 
One example of a successful drug for male infertility is clomiphene citrate, which is used to treat hypogonadism and increase testosterone levels. Another drug, gonadotropin-releasing hormone (GnRH) agonists, are used to suppress testosterone production in men with prostate cancer. While these drugs do not directly target ADGRG2, they are examples of successful drugs in the field of male reproductive health.</t>
        </is>
      </c>
      <c r="K1452" t="inlineStr">
        <is>
          <t>GO:0007189 adenylate cyclase-activating G protein-coupled receptor signaling pathway;GO:0007188 adenylate cyclase-modulating G protein-coupled receptor signaling pathway;GO:0007283 spermatogenesis</t>
        </is>
      </c>
      <c r="L1452" t="inlineStr"/>
      <c r="M1452" t="inlineStr">
        <is>
          <t>G-protein coupled receptors:Family 2 (B) receptors; Potential drug targets; G-protein coupled receptors:GPCRs excl olfactory receptors; Transporters; Human disease related genes:Congenital malformations:Congenital malformations of genital organs; Disease related genes</t>
        </is>
      </c>
      <c r="N1452" t="inlineStr">
        <is>
          <t>Cytosol;Plasma membrane (Approved)</t>
        </is>
      </c>
      <c r="O1452" t="inlineStr"/>
      <c r="P1452" t="inlineStr"/>
      <c r="Q1452" t="inlineStr"/>
      <c r="R1452" t="inlineStr">
        <is>
          <t>0.0</t>
        </is>
      </c>
      <c r="S1452" t="inlineStr">
        <is>
          <t>0.0</t>
        </is>
      </c>
      <c r="T1452" t="inlineStr">
        <is>
          <t>0.0</t>
        </is>
      </c>
      <c r="U1452" t="inlineStr">
        <is>
          <t>0.0</t>
        </is>
      </c>
      <c r="V1452" t="inlineStr">
        <is>
          <t>0.0</t>
        </is>
      </c>
      <c r="W1452" t="inlineStr">
        <is>
          <t>0.0</t>
        </is>
      </c>
      <c r="X1452" t="inlineStr">
        <is>
          <t>0.0</t>
        </is>
      </c>
      <c r="Y1452" t="inlineStr">
        <is>
          <t>0.0</t>
        </is>
      </c>
      <c r="Z1452" t="inlineStr">
        <is>
          <t>0.0</t>
        </is>
      </c>
      <c r="AA1452" t="inlineStr">
        <is>
          <t>0.0</t>
        </is>
      </c>
      <c r="AB1452" t="inlineStr">
        <is>
          <t>0.0</t>
        </is>
      </c>
      <c r="AC1452" t="inlineStr">
        <is>
          <t>0.0</t>
        </is>
      </c>
      <c r="AD1452" t="inlineStr">
        <is>
          <t>0.0</t>
        </is>
      </c>
      <c r="AE1452" t="inlineStr">
        <is>
          <t>0.0</t>
        </is>
      </c>
      <c r="AF1452" t="inlineStr">
        <is>
          <t>0.0</t>
        </is>
      </c>
      <c r="AG1452" t="inlineStr">
        <is>
          <t>0.0</t>
        </is>
      </c>
      <c r="AH1452" t="inlineStr">
        <is>
          <t>0.0</t>
        </is>
      </c>
      <c r="AI1452" t="inlineStr">
        <is>
          <t>0.0</t>
        </is>
      </c>
      <c r="AJ1452" t="inlineStr">
        <is>
          <t>0.0</t>
        </is>
      </c>
      <c r="AK1452" t="inlineStr">
        <is>
          <t>0.0</t>
        </is>
      </c>
    </row>
    <row r="1453">
      <c r="A1453" t="inlineStr">
        <is>
          <t>Phka2</t>
        </is>
      </c>
      <c r="B1453" t="inlineStr">
        <is>
          <t>5256</t>
        </is>
      </c>
      <c r="C1453" t="inlineStr">
        <is>
          <t>symbol</t>
        </is>
      </c>
      <c r="D1453" t="inlineStr">
        <is>
          <t>H. sapiens</t>
        </is>
      </c>
      <c r="E1453" t="inlineStr">
        <is>
          <t>5256</t>
        </is>
      </c>
      <c r="F1453" t="inlineStr">
        <is>
          <t>H. sapiens</t>
        </is>
      </c>
      <c r="G1453" t="inlineStr">
        <is>
          <t>PHKA2</t>
        </is>
      </c>
      <c r="H1453" t="inlineStr">
        <is>
          <t>phosphorylase kinase regulatory subunit alpha 2</t>
        </is>
      </c>
      <c r="I1453" t="inlineStr">
        <is>
          <t>PHKA2 is a gene that encodes the hepatic isoform of the alpha subunit of phosphorylase kinase, a polymer of 16 subunits that plays a role in glycogen metabolism. The alpha subunit has regulatory functions controlled by phosphorylation, while the gamma subunits contain the active site of the enzyme. Mutations in this gene can cause glycogen storage disease type 9A, also known as X-linked liver glycogenosis. The gene has alternatively spliced transcript variants, but their full-length nature has not been determined.</t>
        </is>
      </c>
      <c r="J1453" t="inlineStr">
        <is>
          <t>Glycogen storage disease type 9A, caused by mutations in the PHKA2 gene, is a rare X-linked disorder that affects glycogen metabolism in the liver. Patients with this disease have an impaired ability to break down glycogen into glucose, leading to an accumulation of glycogen in the liver and resulting in hepatomegaly, hypoglycemia, and elevated liver enzymes. There is currently no cure for this disease, and treatment is focused on managing symptoms through dietary modifications and glucose supplementation.
Targeted drug discovery efforts for glycogen storage disease type 9A are limited due to the rarity of the disease. However, there have been some preclinical studies exploring the use of gene therapy and enzyme replacement therapy as potential treatment options. In addition, there is ongoing research into the use of small molecule inhibitors of phosphorylase kinase as a potential therapeutic strategy.
There are currently no FDA-approved drugs specifically for the treatment of glycogen storage disease type 9A. However, some patients may benefit from the use of glucose supplementation or liver transplantation. In addition, there are several drugs on the market that are used to treat other types of glycogen storage diseases, such as alglucosidase alfa for Pompe disease and miglustat for Niemann-Pick disease type C. These drugs work by targeting specific enzymes involved in glycogen metabolism and have shown some success in improving symptoms and slowing disease progression.</t>
        </is>
      </c>
      <c r="K1453" t="inlineStr">
        <is>
          <t>GO:0005977 glycogen metabolic process;GO:0044042 glucan metabolic process;GO:0006112 energy reserve metabolic process</t>
        </is>
      </c>
      <c r="L1453" t="inlineStr"/>
      <c r="M1453" t="inlineStr">
        <is>
          <t>Predicted intracellular proteins; Human disease related genes:Congenital disorders of metabolism:Congenital disorders of carbohydrate metabolism; Disease related genes</t>
        </is>
      </c>
      <c r="N1453" t="inlineStr">
        <is>
          <t>Nucleoplasm (Approved)</t>
        </is>
      </c>
      <c r="O1453" t="inlineStr"/>
      <c r="P1453" t="inlineStr"/>
      <c r="Q1453" t="inlineStr">
        <is>
          <t>(M5937)HALLMARK GLYCOLYSIS</t>
        </is>
      </c>
      <c r="R1453" t="inlineStr">
        <is>
          <t>0.0</t>
        </is>
      </c>
      <c r="S1453" t="inlineStr">
        <is>
          <t>0.0</t>
        </is>
      </c>
      <c r="T1453" t="inlineStr">
        <is>
          <t>0.0</t>
        </is>
      </c>
      <c r="U1453" t="inlineStr">
        <is>
          <t>0.0</t>
        </is>
      </c>
      <c r="V1453" t="inlineStr">
        <is>
          <t>0.0</t>
        </is>
      </c>
      <c r="W1453" t="inlineStr">
        <is>
          <t>0.0</t>
        </is>
      </c>
      <c r="X1453" t="inlineStr">
        <is>
          <t>0.0</t>
        </is>
      </c>
      <c r="Y1453" t="inlineStr">
        <is>
          <t>0.0</t>
        </is>
      </c>
      <c r="Z1453" t="inlineStr">
        <is>
          <t>0.0</t>
        </is>
      </c>
      <c r="AA1453" t="inlineStr">
        <is>
          <t>0.0</t>
        </is>
      </c>
      <c r="AB1453" t="inlineStr">
        <is>
          <t>0.0</t>
        </is>
      </c>
      <c r="AC1453" t="inlineStr">
        <is>
          <t>0.0</t>
        </is>
      </c>
      <c r="AD1453" t="inlineStr">
        <is>
          <t>0.0</t>
        </is>
      </c>
      <c r="AE1453" t="inlineStr">
        <is>
          <t>0.0</t>
        </is>
      </c>
      <c r="AF1453" t="inlineStr">
        <is>
          <t>0.0</t>
        </is>
      </c>
      <c r="AG1453" t="inlineStr">
        <is>
          <t>0.0</t>
        </is>
      </c>
      <c r="AH1453" t="inlineStr">
        <is>
          <t>0.0</t>
        </is>
      </c>
      <c r="AI1453" t="inlineStr">
        <is>
          <t>0.0</t>
        </is>
      </c>
      <c r="AJ1453" t="inlineStr">
        <is>
          <t>0.0</t>
        </is>
      </c>
      <c r="AK1453" t="inlineStr">
        <is>
          <t>0.0</t>
        </is>
      </c>
    </row>
    <row r="1454">
      <c r="A1454" t="inlineStr">
        <is>
          <t>Ctps2</t>
        </is>
      </c>
      <c r="B1454" t="inlineStr">
        <is>
          <t>56474</t>
        </is>
      </c>
      <c r="C1454" t="inlineStr">
        <is>
          <t>symbol</t>
        </is>
      </c>
      <c r="D1454" t="inlineStr">
        <is>
          <t>H. sapiens</t>
        </is>
      </c>
      <c r="E1454" t="inlineStr">
        <is>
          <t>56474</t>
        </is>
      </c>
      <c r="F1454" t="inlineStr">
        <is>
          <t>H. sapiens</t>
        </is>
      </c>
      <c r="G1454" t="inlineStr">
        <is>
          <t>CTPS2</t>
        </is>
      </c>
      <c r="H1454" t="inlineStr">
        <is>
          <t>CTP synthase 2</t>
        </is>
      </c>
      <c r="I1454" t="inlineStr">
        <is>
          <t>CTP synthase 2 (CTPS2) is a gene that encodes a protein responsible for catalyzing the formation of CTP from UTP while deaminating glutamine to glutamate. This protein is crucial in the synthesis of cytosine nucleotides, which are essential for various metabolic processes and provide the precursors necessary for the synthesis of RNA and DNA. Increased activity of CTPS2 is observed in cancer cells that exhibit increased cell proliferation, making it an attractive target for selective chemotherapy. Alternative splicing of the gene results in multiple transcript variants.</t>
        </is>
      </c>
      <c r="J1454" t="inlineStr">
        <is>
          <t>CTPS2 has been implicated in various diseases, including cancer, autoimmune disorders, and viral infections. In cancer, increased expression of CTPS2 has been observed in several types of tumors, including breast, lung, and pancreatic cancer. Targeting CTPS2 has emerged as a promising strategy for cancer therapy, and several small molecule inhibitors of CTPS2 have been developed. One such inhibitor, leflunomide, is an FDA-approved drug for the treatment of rheumatoid arthritis and has shown promising results in preclinical studies for the treatment of cancer. Another inhibitor, brequinar, has been shown to inhibit the growth of various cancer cell lines and is currently being evaluated in clinical trials for the treatment of solid tumors. Overall, targeting CTPS2 has the potential to provide a novel approach for the treatment of cancer and other diseases.</t>
        </is>
      </c>
      <c r="K1454" t="inlineStr">
        <is>
          <t>GO:0044210 'de novo' CTP biosynthetic process;GO:0019856 pyrimidine nucleobase biosynthetic process;GO:0006241 CTP biosynthetic process</t>
        </is>
      </c>
      <c r="L1454" t="inlineStr"/>
      <c r="M1454" t="inlineStr">
        <is>
          <t>Enzymes; Predicted intracellular proteins; ENZYME proteins:Ligase</t>
        </is>
      </c>
      <c r="N1454" t="inlineStr">
        <is>
          <t>Cytosol;Mitochondria (Approved)</t>
        </is>
      </c>
      <c r="O1454" t="inlineStr"/>
      <c r="P1454" t="inlineStr"/>
      <c r="Q1454" t="inlineStr"/>
      <c r="R1454" t="inlineStr">
        <is>
          <t>0.0</t>
        </is>
      </c>
      <c r="S1454" t="inlineStr">
        <is>
          <t>0.0</t>
        </is>
      </c>
      <c r="T1454" t="inlineStr">
        <is>
          <t>0.0</t>
        </is>
      </c>
      <c r="U1454" t="inlineStr">
        <is>
          <t>1.0</t>
        </is>
      </c>
      <c r="V1454" t="inlineStr">
        <is>
          <t>0.0</t>
        </is>
      </c>
      <c r="W1454" t="inlineStr">
        <is>
          <t>0.0</t>
        </is>
      </c>
      <c r="X1454" t="inlineStr">
        <is>
          <t>0.0</t>
        </is>
      </c>
      <c r="Y1454" t="inlineStr">
        <is>
          <t>0.0</t>
        </is>
      </c>
      <c r="Z1454" t="inlineStr">
        <is>
          <t>0.0</t>
        </is>
      </c>
      <c r="AA1454" t="inlineStr">
        <is>
          <t>1.0</t>
        </is>
      </c>
      <c r="AB1454" t="inlineStr">
        <is>
          <t>0.0</t>
        </is>
      </c>
      <c r="AC1454" t="inlineStr">
        <is>
          <t>0.0</t>
        </is>
      </c>
      <c r="AD1454" t="inlineStr">
        <is>
          <t>0.0</t>
        </is>
      </c>
      <c r="AE1454" t="inlineStr">
        <is>
          <t>0.0</t>
        </is>
      </c>
      <c r="AF1454" t="inlineStr">
        <is>
          <t>0.0</t>
        </is>
      </c>
      <c r="AG1454" t="inlineStr">
        <is>
          <t>0.0</t>
        </is>
      </c>
      <c r="AH1454" t="inlineStr">
        <is>
          <t>0.0</t>
        </is>
      </c>
      <c r="AI1454" t="inlineStr">
        <is>
          <t>0.0</t>
        </is>
      </c>
      <c r="AJ1454" t="inlineStr">
        <is>
          <t>0.0</t>
        </is>
      </c>
      <c r="AK1454" t="inlineStr">
        <is>
          <t>0.0</t>
        </is>
      </c>
    </row>
    <row r="1455">
      <c r="A1455" t="inlineStr">
        <is>
          <t>Piga</t>
        </is>
      </c>
      <c r="B1455" t="inlineStr">
        <is>
          <t>5277</t>
        </is>
      </c>
      <c r="C1455" t="inlineStr">
        <is>
          <t>symbol</t>
        </is>
      </c>
      <c r="D1455" t="inlineStr">
        <is>
          <t>H. sapiens</t>
        </is>
      </c>
      <c r="E1455" t="inlineStr">
        <is>
          <t>5277</t>
        </is>
      </c>
      <c r="F1455" t="inlineStr">
        <is>
          <t>H. sapiens</t>
        </is>
      </c>
      <c r="G1455" t="inlineStr">
        <is>
          <t>PIGA</t>
        </is>
      </c>
      <c r="H1455" t="inlineStr">
        <is>
          <t>phosphatidylinositol glycan anchor biosynthesis class A</t>
        </is>
      </c>
      <c r="I1455" t="inlineStr">
        <is>
          <t>The PIGA gene is responsible for the synthesis of N-acetylglucosaminyl phosphatidylinositol (GlcNAc-PI), which is the first step in the biosynthesis of the glycolipid GPI anchor. The GPI anchor is found on many blood cells and is responsible for anchoring proteins to the cell surface. Mutations in the PIGA gene have been linked to paroxysmal nocturnal hemoglobinuria, an acquired hematologic disorder. The gene has alternate splice variants, and a related pseudogene is located on chromosome 12.</t>
        </is>
      </c>
      <c r="J1455" t="inlineStr">
        <is>
          <t>Paroxysmal nocturnal hemoglobinuria (PNH) is a rare acquired hematologic disorder caused by mutations in the PIGA gene. These mutations lead to a deficiency in GPI-anchored proteins on the surface of blood cells, resulting in hemolysis, thrombosis, and bone marrow failure. Targeted drug discovery efforts have focused on developing therapies that restore GPI-anchored protein expression on blood cells. Eculizumab, a monoclonal antibody that targets complement protein C5, has been approved for the treatment of PNH. It prevents the formation of the membrane attack complex, which is responsible for the hemolysis seen in PNH. Ravulizumab, a longer-acting version of eculizumab, has also been approved for PNH treatment. Other potential therapies in development include gene therapy and small molecule inhibitors of the PIGA gene.</t>
        </is>
      </c>
      <c r="K1455" t="inlineStr">
        <is>
          <t>GO:0016254 preassembly of GPI anchor in ER membrane;GO:0006506 GPI anchor biosynthetic process;GO:0006505 GPI anchor metabolic process</t>
        </is>
      </c>
      <c r="L1455" t="inlineStr"/>
      <c r="M1455" t="inlineStr">
        <is>
          <t>Enzymes; Potential drug targets; Human disease related genes:Cardiovascular diseases:Hematologic diseases; ENZYME proteins:Transferases; Predicted intracellular proteins; Human disease related genes:Congenital disorders of metabolism:Congenital disorders of lipid/glycolipid metabolism; Disease related genes</t>
        </is>
      </c>
      <c r="N1455" t="inlineStr"/>
      <c r="O1455" t="inlineStr"/>
      <c r="P1455" t="inlineStr"/>
      <c r="Q1455" t="inlineStr"/>
      <c r="R1455" t="inlineStr">
        <is>
          <t>0.0</t>
        </is>
      </c>
      <c r="S1455" t="inlineStr">
        <is>
          <t>0.0</t>
        </is>
      </c>
      <c r="T1455" t="inlineStr">
        <is>
          <t>0.0</t>
        </is>
      </c>
      <c r="U1455" t="inlineStr">
        <is>
          <t>1.0</t>
        </is>
      </c>
      <c r="V1455" t="inlineStr">
        <is>
          <t>0.0</t>
        </is>
      </c>
      <c r="W1455" t="inlineStr">
        <is>
          <t>0.0</t>
        </is>
      </c>
      <c r="X1455" t="inlineStr">
        <is>
          <t>0.0</t>
        </is>
      </c>
      <c r="Y1455" t="inlineStr">
        <is>
          <t>0.0</t>
        </is>
      </c>
      <c r="Z1455" t="inlineStr">
        <is>
          <t>0.0</t>
        </is>
      </c>
      <c r="AA1455" t="inlineStr">
        <is>
          <t>0.0</t>
        </is>
      </c>
      <c r="AB1455" t="inlineStr">
        <is>
          <t>0.0</t>
        </is>
      </c>
      <c r="AC1455" t="inlineStr">
        <is>
          <t>0.0</t>
        </is>
      </c>
      <c r="AD1455" t="inlineStr">
        <is>
          <t>0.0</t>
        </is>
      </c>
      <c r="AE1455" t="inlineStr">
        <is>
          <t>0.0</t>
        </is>
      </c>
      <c r="AF1455" t="inlineStr">
        <is>
          <t>0.0</t>
        </is>
      </c>
      <c r="AG1455" t="inlineStr">
        <is>
          <t>0.0</t>
        </is>
      </c>
      <c r="AH1455" t="inlineStr">
        <is>
          <t>0.0</t>
        </is>
      </c>
      <c r="AI1455" t="inlineStr">
        <is>
          <t>0.0</t>
        </is>
      </c>
      <c r="AJ1455" t="inlineStr">
        <is>
          <t>0.0</t>
        </is>
      </c>
      <c r="AK1455" t="inlineStr">
        <is>
          <t>0.0</t>
        </is>
      </c>
    </row>
    <row r="1456">
      <c r="A1456" t="inlineStr">
        <is>
          <t>Amelx</t>
        </is>
      </c>
      <c r="B1456" t="inlineStr">
        <is>
          <t>265</t>
        </is>
      </c>
      <c r="C1456" t="inlineStr">
        <is>
          <t>symbol</t>
        </is>
      </c>
      <c r="D1456" t="inlineStr">
        <is>
          <t>H. sapiens</t>
        </is>
      </c>
      <c r="E1456" t="inlineStr">
        <is>
          <t>265</t>
        </is>
      </c>
      <c r="F1456" t="inlineStr">
        <is>
          <t>H. sapiens</t>
        </is>
      </c>
      <c r="G1456" t="inlineStr">
        <is>
          <t>AMELX</t>
        </is>
      </c>
      <c r="H1456" t="inlineStr">
        <is>
          <t>amelogenin X-linked</t>
        </is>
      </c>
      <c r="I1456" t="inlineStr">
        <is>
          <t>The AMELX gene is responsible for encoding a protein called amelogenin, which is a part of the extracellular matrix and plays a crucial role in the development of tooth enamel. Mutations in this gene can lead to a condition called X-linked amelogenesis imperfecta, which affects the formation of tooth enamel and can result in dental problems. The gene undergoes alternative splicing, resulting in the production of different isoforms of the protein.</t>
        </is>
      </c>
      <c r="J1456" t="inlineStr">
        <is>
          <t>X-linked amelogenesis imperfecta (AI) is a rare genetic disorder caused by mutations in the AMELX gene. This condition affects the formation of tooth enamel, resulting in teeth that are discolored, weak, and prone to decay. There is currently no cure for AI, and treatment options are limited to cosmetic and restorative procedures such as dental bonding, veneers, and crowns. However, there have been efforts to develop targeted drug therapies for AI. One approach involves using small molecules to promote the correct folding and assembly of amelogenin proteins, which could potentially improve enamel formation. Another approach involves gene therapy, where a functional copy of the AMELX gene is introduced into affected cells to restore enamel formation. While there are currently no drugs on the market specifically for AI, there have been successful drug therapies for related conditions such as osteogenesis imperfecta, which also affects the extracellular matrix. For example, bisphosphonates have been used to increase bone density in patients with osteogenesis imperfecta, and could potentially be repurposed for AI.</t>
        </is>
      </c>
      <c r="K1456" t="inlineStr">
        <is>
          <t>GO:0070172 positive regulation of tooth mineralization;GO:0070170 regulation of tooth mineralization;GO:0070166 enamel mineralization</t>
        </is>
      </c>
      <c r="L1456" t="inlineStr"/>
      <c r="M1456" t="inlineStr">
        <is>
          <t>Human disease related genes:Digestive system diseases:Mouth and dental diseases; Predicted secreted proteins; Disease related genes</t>
        </is>
      </c>
      <c r="N1456" t="inlineStr"/>
      <c r="O1456" t="inlineStr"/>
      <c r="P1456" t="inlineStr">
        <is>
          <t>(M3008)NABA ECM GLYCOPROTEINS; (M5884)NABA CORE MATRISOME; (M5889)NABA MATRISOME</t>
        </is>
      </c>
      <c r="Q1456" t="inlineStr"/>
      <c r="R1456" t="inlineStr">
        <is>
          <t>0.0</t>
        </is>
      </c>
      <c r="S1456" t="inlineStr">
        <is>
          <t>0.0</t>
        </is>
      </c>
      <c r="T1456" t="inlineStr">
        <is>
          <t>0.0</t>
        </is>
      </c>
      <c r="U1456" t="inlineStr">
        <is>
          <t>0.0</t>
        </is>
      </c>
      <c r="V1456" t="inlineStr">
        <is>
          <t>0.0</t>
        </is>
      </c>
      <c r="W1456" t="inlineStr">
        <is>
          <t>0.0</t>
        </is>
      </c>
      <c r="X1456" t="inlineStr">
        <is>
          <t>0.0</t>
        </is>
      </c>
      <c r="Y1456" t="inlineStr">
        <is>
          <t>0.0</t>
        </is>
      </c>
      <c r="Z1456" t="inlineStr">
        <is>
          <t>0.0</t>
        </is>
      </c>
      <c r="AA1456" t="inlineStr">
        <is>
          <t>0.0</t>
        </is>
      </c>
      <c r="AB1456" t="inlineStr">
        <is>
          <t>0.0</t>
        </is>
      </c>
      <c r="AC1456" t="inlineStr">
        <is>
          <t>0.0</t>
        </is>
      </c>
      <c r="AD1456" t="inlineStr">
        <is>
          <t>0.0</t>
        </is>
      </c>
      <c r="AE1456" t="inlineStr">
        <is>
          <t>0.0</t>
        </is>
      </c>
      <c r="AF1456" t="inlineStr">
        <is>
          <t>0.0</t>
        </is>
      </c>
      <c r="AG1456" t="inlineStr">
        <is>
          <t>0.0</t>
        </is>
      </c>
      <c r="AH1456" t="inlineStr">
        <is>
          <t>0.0</t>
        </is>
      </c>
      <c r="AI1456" t="inlineStr">
        <is>
          <t>0.0</t>
        </is>
      </c>
      <c r="AJ1456" t="inlineStr">
        <is>
          <t>0.0</t>
        </is>
      </c>
      <c r="AK1456" t="inlineStr">
        <is>
          <t>0.0</t>
        </is>
      </c>
    </row>
    <row r="1457">
      <c r="A1457" t="inlineStr">
        <is>
          <t>LOC108168721</t>
        </is>
      </c>
      <c r="B1457" t="inlineStr">
        <is>
          <t>108168721</t>
        </is>
      </c>
      <c r="C1457" t="inlineStr">
        <is>
          <t>Gene_ID</t>
        </is>
      </c>
      <c r="D1457" t="inlineStr">
        <is>
          <t>M. musculus</t>
        </is>
      </c>
      <c r="E1457" t="inlineStr"/>
      <c r="F1457" t="inlineStr"/>
      <c r="G1457" t="inlineStr">
        <is>
          <t>None</t>
        </is>
      </c>
      <c r="H1457" t="inlineStr">
        <is>
          <t>None</t>
        </is>
      </c>
      <c r="I1457" t="inlineStr">
        <is>
          <t>None</t>
        </is>
      </c>
      <c r="J1457" t="inlineStr">
        <is>
          <t>None</t>
        </is>
      </c>
      <c r="K1457" t="inlineStr">
        <is>
          <t>None</t>
        </is>
      </c>
      <c r="L1457" t="inlineStr">
        <is>
          <t>None</t>
        </is>
      </c>
      <c r="M1457" t="inlineStr">
        <is>
          <t>None</t>
        </is>
      </c>
      <c r="N1457" t="inlineStr">
        <is>
          <t>None</t>
        </is>
      </c>
      <c r="O1457" t="inlineStr">
        <is>
          <t>None</t>
        </is>
      </c>
      <c r="P1457" t="inlineStr">
        <is>
          <t>None</t>
        </is>
      </c>
      <c r="Q1457" t="inlineStr">
        <is>
          <t>None</t>
        </is>
      </c>
      <c r="R1457" t="inlineStr">
        <is>
          <t>nan</t>
        </is>
      </c>
      <c r="S1457" t="inlineStr">
        <is>
          <t>nan</t>
        </is>
      </c>
      <c r="T1457" t="inlineStr">
        <is>
          <t>nan</t>
        </is>
      </c>
      <c r="U1457" t="inlineStr">
        <is>
          <t>nan</t>
        </is>
      </c>
      <c r="V1457" t="inlineStr">
        <is>
          <t>nan</t>
        </is>
      </c>
      <c r="W1457" t="inlineStr">
        <is>
          <t>nan</t>
        </is>
      </c>
      <c r="X1457" t="inlineStr">
        <is>
          <t>nan</t>
        </is>
      </c>
      <c r="Y1457" t="inlineStr">
        <is>
          <t>nan</t>
        </is>
      </c>
      <c r="Z1457" t="inlineStr">
        <is>
          <t>nan</t>
        </is>
      </c>
      <c r="AA1457" t="inlineStr">
        <is>
          <t>nan</t>
        </is>
      </c>
      <c r="AB1457" t="inlineStr">
        <is>
          <t>nan</t>
        </is>
      </c>
      <c r="AC1457" t="inlineStr">
        <is>
          <t>nan</t>
        </is>
      </c>
      <c r="AD1457" t="inlineStr">
        <is>
          <t>nan</t>
        </is>
      </c>
      <c r="AE1457" t="inlineStr">
        <is>
          <t>nan</t>
        </is>
      </c>
      <c r="AF1457" t="inlineStr">
        <is>
          <t>nan</t>
        </is>
      </c>
      <c r="AG1457" t="inlineStr">
        <is>
          <t>nan</t>
        </is>
      </c>
      <c r="AH1457" t="inlineStr">
        <is>
          <t>nan</t>
        </is>
      </c>
      <c r="AI1457" t="inlineStr">
        <is>
          <t>nan</t>
        </is>
      </c>
      <c r="AJ1457" t="inlineStr">
        <is>
          <t>nan</t>
        </is>
      </c>
      <c r="AK1457" t="inlineStr">
        <is>
          <t>nan</t>
        </is>
      </c>
    </row>
    <row r="1458">
      <c r="A1458" t="inlineStr">
        <is>
          <t>Tmem150a</t>
        </is>
      </c>
      <c r="B1458" t="inlineStr">
        <is>
          <t>129303</t>
        </is>
      </c>
      <c r="C1458" t="inlineStr">
        <is>
          <t>symbol</t>
        </is>
      </c>
      <c r="D1458" t="inlineStr">
        <is>
          <t>H. sapiens</t>
        </is>
      </c>
      <c r="E1458" t="inlineStr">
        <is>
          <t>129303</t>
        </is>
      </c>
      <c r="F1458" t="inlineStr">
        <is>
          <t>H. sapiens</t>
        </is>
      </c>
      <c r="G1458" t="inlineStr">
        <is>
          <t>TMEM150A</t>
        </is>
      </c>
      <c r="H1458" t="inlineStr">
        <is>
          <t>transmembrane protein 150A</t>
        </is>
      </c>
      <c r="I1458" t="inlineStr">
        <is>
          <t>TMEM150A is a human gene that encodes for a transmembrane protein, which is an integral component of the plasma membrane. This gene is involved in the biosynthesis of phosphatidylinositol phosphate and the localization of proteins to the plasma membrane. The function of this gene is not fully understood, but it is believed to play a role in cell signaling and communication. Mutations in TMEM150A have been associated with various diseases, including cancer and neurological disorders. Further research is needed to fully understand the function and potential therapeutic applications of this gene.</t>
        </is>
      </c>
      <c r="J1458" t="inlineStr">
        <is>
          <t>There is limited information available on the disease implications and targeted drug discovery efforts for TMEM150A. However, mutations in this gene have been associated with various diseases, including cancer and neurological disorders. For example, a study found that TMEM150A is frequently mutated in glioblastoma, a type of brain cancer, and that these mutations may contribute to tumor growth and progression. Additionally, mutations in TMEM150A have been linked to intellectual disability and developmental delay.
As for targeted drug discovery efforts, there is currently no information available on drugs specifically targeting TMEM150A. However, there are drugs on the market that target related pathways and processes. For example, phosphatidylinositol 3-kinase (PI3K) inhibitors are used to treat certain types of cancer, including breast cancer and lymphoma, by blocking the PI3K pathway, which is involved in the biosynthesis of phosphatidylinositol phosphate. Additionally, drugs that target the plasma membrane, such as cholesterol-lowering statins, have been shown to have potential therapeutic applications in neurological disorders.
Overall, further research is needed to fully understand the function and potential therapeutic applications of TMEM150A and related pathways.</t>
        </is>
      </c>
      <c r="K1458" t="inlineStr">
        <is>
          <t>GO:0046854 phosphatidylinositol phosphate biosynthetic process;GO:0006661 phosphatidylinositol biosynthetic process;GO:0046488 phosphatidylinositol metabolic process</t>
        </is>
      </c>
      <c r="L1458" t="inlineStr"/>
      <c r="M1458" t="inlineStr">
        <is>
          <t>Predicted intracellular proteins; Transporters:Accessory Factors Involved in Transport</t>
        </is>
      </c>
      <c r="N1458" t="inlineStr"/>
      <c r="O1458" t="inlineStr"/>
      <c r="P1458" t="inlineStr"/>
      <c r="Q1458" t="inlineStr"/>
      <c r="R1458" t="inlineStr">
        <is>
          <t>0.0</t>
        </is>
      </c>
      <c r="S1458" t="inlineStr">
        <is>
          <t>0.0</t>
        </is>
      </c>
      <c r="T1458" t="inlineStr">
        <is>
          <t>0.0</t>
        </is>
      </c>
      <c r="U1458" t="inlineStr">
        <is>
          <t>1.0</t>
        </is>
      </c>
      <c r="V1458" t="inlineStr">
        <is>
          <t>0.0</t>
        </is>
      </c>
      <c r="W1458" t="inlineStr">
        <is>
          <t>0.0</t>
        </is>
      </c>
      <c r="X1458" t="inlineStr">
        <is>
          <t>0.0</t>
        </is>
      </c>
      <c r="Y1458" t="inlineStr">
        <is>
          <t>0.0</t>
        </is>
      </c>
      <c r="Z1458" t="inlineStr">
        <is>
          <t>0.0</t>
        </is>
      </c>
      <c r="AA1458" t="inlineStr">
        <is>
          <t>0.0</t>
        </is>
      </c>
      <c r="AB1458" t="inlineStr">
        <is>
          <t>0.0</t>
        </is>
      </c>
      <c r="AC1458" t="inlineStr">
        <is>
          <t>0.0</t>
        </is>
      </c>
      <c r="AD1458" t="inlineStr">
        <is>
          <t>0.0</t>
        </is>
      </c>
      <c r="AE1458" t="inlineStr">
        <is>
          <t>0.0</t>
        </is>
      </c>
      <c r="AF1458" t="inlineStr">
        <is>
          <t>0.0</t>
        </is>
      </c>
      <c r="AG1458" t="inlineStr">
        <is>
          <t>0.0</t>
        </is>
      </c>
      <c r="AH1458" t="inlineStr">
        <is>
          <t>0.0</t>
        </is>
      </c>
      <c r="AI1458" t="inlineStr">
        <is>
          <t>0.0</t>
        </is>
      </c>
      <c r="AJ1458" t="inlineStr">
        <is>
          <t>0.0</t>
        </is>
      </c>
      <c r="AK1458" t="inlineStr">
        <is>
          <t>0.0</t>
        </is>
      </c>
    </row>
    <row r="1459">
      <c r="A1459" t="inlineStr">
        <is>
          <t>Nudt6</t>
        </is>
      </c>
      <c r="B1459" t="inlineStr">
        <is>
          <t>11162</t>
        </is>
      </c>
      <c r="C1459" t="inlineStr">
        <is>
          <t>symbol</t>
        </is>
      </c>
      <c r="D1459" t="inlineStr">
        <is>
          <t>H. sapiens</t>
        </is>
      </c>
      <c r="E1459" t="inlineStr">
        <is>
          <t>11162</t>
        </is>
      </c>
      <c r="F1459" t="inlineStr">
        <is>
          <t>H. sapiens</t>
        </is>
      </c>
      <c r="G1459" t="inlineStr">
        <is>
          <t>NUDT6</t>
        </is>
      </c>
      <c r="H1459" t="inlineStr">
        <is>
          <t>nudix hydrolase 6</t>
        </is>
      </c>
      <c r="I1459" t="inlineStr">
        <is>
          <t>NUDT6 is a gene that is located on the opposite strand from the FGF2 gene and is believed to be the FGF2 antisense gene. The two genes are independently transcribed, and their expression shows an inverse relationship, suggesting that this antisense transcript may regulate FGF2 expression. NUDT6 has been shown to have hormone-regulatory and antiproliferative actions in the pituitary that are independent of FGF2 expression. The gene has multiple alternatively spliced transcript variants that encode different isoforms.</t>
        </is>
      </c>
      <c r="J1459" t="inlineStr">
        <is>
          <t>There is limited information available on the disease implications of NUDT6. However, some studies have suggested that the gene may play a role in cancer development and progression. For example, one study found that NUDT6 expression was significantly upregulated in breast cancer tissues compared to normal tissues. Additionally, NUDT6 has been identified as a potential therapeutic target for the treatment of glioblastoma, a type of brain cancer.
There are currently no targeted drug discovery efforts specifically focused on NUDT6. However, some drugs that target FGF2, the gene that NUDT6 is believed to regulate, have been successful in treating certain diseases. For example, the drug palifermin, which is a recombinant form of FGF2, is used to treat oral mucositis in patients undergoing chemotherapy or radiation therapy for cancer. Another drug, bevacizumab, is a monoclonal antibody that targets FGF2 and is used to treat certain types of cancer, including colorectal cancer and non-small cell lung cancer.
In summary, while there is limited information available on the disease implications of NUDT6, some studies suggest that it may play a role in cancer development and progression. While there are currently no targeted drug discovery efforts focused on NUDT6, drugs that target FGF2, the gene that NUDT6 is believed to regulate, have been successful in treating certain diseases.</t>
        </is>
      </c>
      <c r="K1459" t="inlineStr">
        <is>
          <t>GO:0045786 negative regulation of cell cycle;GO:0008285 negative regulation of cell population proliferation;GO:0051726 regulation of cell cycle</t>
        </is>
      </c>
      <c r="L1459" t="inlineStr"/>
      <c r="M1459" t="inlineStr">
        <is>
          <t>Predicted intracellular proteins</t>
        </is>
      </c>
      <c r="N1459" t="inlineStr"/>
      <c r="O1459" t="inlineStr"/>
      <c r="P1459" t="inlineStr"/>
      <c r="Q1459" t="inlineStr"/>
      <c r="R1459" t="inlineStr">
        <is>
          <t>0.0</t>
        </is>
      </c>
      <c r="S1459" t="inlineStr">
        <is>
          <t>0.0</t>
        </is>
      </c>
      <c r="T1459" t="inlineStr">
        <is>
          <t>0.0</t>
        </is>
      </c>
      <c r="U1459" t="inlineStr">
        <is>
          <t>0.0</t>
        </is>
      </c>
      <c r="V1459" t="inlineStr">
        <is>
          <t>0.0</t>
        </is>
      </c>
      <c r="W1459" t="inlineStr">
        <is>
          <t>0.0</t>
        </is>
      </c>
      <c r="X1459" t="inlineStr">
        <is>
          <t>0.0</t>
        </is>
      </c>
      <c r="Y1459" t="inlineStr">
        <is>
          <t>0.0</t>
        </is>
      </c>
      <c r="Z1459" t="inlineStr">
        <is>
          <t>0.0</t>
        </is>
      </c>
      <c r="AA1459" t="inlineStr">
        <is>
          <t>0.0</t>
        </is>
      </c>
      <c r="AB1459" t="inlineStr">
        <is>
          <t>0.0</t>
        </is>
      </c>
      <c r="AC1459" t="inlineStr">
        <is>
          <t>0.0</t>
        </is>
      </c>
      <c r="AD1459" t="inlineStr">
        <is>
          <t>0.0</t>
        </is>
      </c>
      <c r="AE1459" t="inlineStr">
        <is>
          <t>0.0</t>
        </is>
      </c>
      <c r="AF1459" t="inlineStr">
        <is>
          <t>0.0</t>
        </is>
      </c>
      <c r="AG1459" t="inlineStr">
        <is>
          <t>0.0</t>
        </is>
      </c>
      <c r="AH1459" t="inlineStr">
        <is>
          <t>0.0</t>
        </is>
      </c>
      <c r="AI1459" t="inlineStr">
        <is>
          <t>0.0</t>
        </is>
      </c>
      <c r="AJ1459" t="inlineStr">
        <is>
          <t>0.0</t>
        </is>
      </c>
      <c r="AK1459" t="inlineStr">
        <is>
          <t>0.0</t>
        </is>
      </c>
    </row>
    <row r="1460">
      <c r="A1460" t="inlineStr">
        <is>
          <t>Slc16a2</t>
        </is>
      </c>
      <c r="B1460" t="inlineStr">
        <is>
          <t>6567</t>
        </is>
      </c>
      <c r="C1460" t="inlineStr">
        <is>
          <t>symbol</t>
        </is>
      </c>
      <c r="D1460" t="inlineStr">
        <is>
          <t>H. sapiens</t>
        </is>
      </c>
      <c r="E1460" t="inlineStr">
        <is>
          <t>6567</t>
        </is>
      </c>
      <c r="F1460" t="inlineStr">
        <is>
          <t>H. sapiens</t>
        </is>
      </c>
      <c r="G1460" t="inlineStr">
        <is>
          <t>SLC16A2</t>
        </is>
      </c>
      <c r="H1460" t="inlineStr">
        <is>
          <t>solute carrier family 16 member 2</t>
        </is>
      </c>
      <c r="I1460" t="inlineStr">
        <is>
          <t>SLC16A2 is a gene that encodes a protein responsible for transporting thyroid hormones into cells. The protein facilitates the importation of various thyroid hormones, including T4, T3, rT3, and T2. This gene is expressed in many tissues and plays a crucial role in the development of the central nervous system. Loss of function mutations in SLC16A2 are associated with psychomotor retardation in males, while females exhibit no neurological defects and more moderate thyroid-deficient phenotypes. The gene is subject to X-chromosome inactivation, and mutations in SLC16A2 are the cause of Allan-Herndon-Dudley syndrome.</t>
        </is>
      </c>
      <c r="J1460" t="inlineStr">
        <is>
          <t>Allan-Herndon-Dudley syndrome (AHDS) is a rare X-linked disorder caused by mutations in the SLC16A2 gene. The condition is characterized by severe intellectual disability, muscle weakness, and abnormal thyroid hormone levels. There is currently no cure for AHDS, and treatment is mainly supportive, focusing on managing symptoms. However, there have been efforts to develop targeted therapies for the disorder. One approach is to develop drugs that can inhibit the activity of the transporter protein encoded by SLC16A2, which could potentially reduce the uptake of thyroid hormones into cells and alleviate symptoms. One example of a drug that has been developed for this purpose is AZD7325, which has shown promising results in preclinical studies. Another approach is to develop gene therapies that can correct the underlying genetic defect in SLC16A2. While there are currently no gene therapies approved for AHDS, there have been some successful trials in animal models.</t>
        </is>
      </c>
      <c r="K1460" t="inlineStr">
        <is>
          <t>GO:0070460 thyroid-stimulating hormone secretion;GO:0070327 thyroid hormone transport;GO:0006590 thyroid hormone generation</t>
        </is>
      </c>
      <c r="L1460" t="inlineStr"/>
      <c r="M1460" t="inlineStr">
        <is>
          <t>Potential drug targets; Transporters:Electrochemical Potential-driven transporters; Human disease related genes:Endocrine and metabolic diseases:Thyroid gland diseases; Disease related genes</t>
        </is>
      </c>
      <c r="N1460" t="inlineStr">
        <is>
          <t>Plasma membrane (Approved)</t>
        </is>
      </c>
      <c r="O1460" t="inlineStr">
        <is>
          <t>Pyruvic acid</t>
        </is>
      </c>
      <c r="P1460" t="inlineStr"/>
      <c r="Q1460" t="inlineStr"/>
      <c r="R1460" t="inlineStr">
        <is>
          <t>0.0</t>
        </is>
      </c>
      <c r="S1460" t="inlineStr">
        <is>
          <t>0.0</t>
        </is>
      </c>
      <c r="T1460" t="inlineStr">
        <is>
          <t>0.0</t>
        </is>
      </c>
      <c r="U1460" t="inlineStr">
        <is>
          <t>0.0</t>
        </is>
      </c>
      <c r="V1460" t="inlineStr">
        <is>
          <t>0.0</t>
        </is>
      </c>
      <c r="W1460" t="inlineStr">
        <is>
          <t>0.0</t>
        </is>
      </c>
      <c r="X1460" t="inlineStr">
        <is>
          <t>0.0</t>
        </is>
      </c>
      <c r="Y1460" t="inlineStr">
        <is>
          <t>0.0</t>
        </is>
      </c>
      <c r="Z1460" t="inlineStr">
        <is>
          <t>0.0</t>
        </is>
      </c>
      <c r="AA1460" t="inlineStr">
        <is>
          <t>0.0</t>
        </is>
      </c>
      <c r="AB1460" t="inlineStr">
        <is>
          <t>0.0</t>
        </is>
      </c>
      <c r="AC1460" t="inlineStr">
        <is>
          <t>0.0</t>
        </is>
      </c>
      <c r="AD1460" t="inlineStr">
        <is>
          <t>0.0</t>
        </is>
      </c>
      <c r="AE1460" t="inlineStr">
        <is>
          <t>0.0</t>
        </is>
      </c>
      <c r="AF1460" t="inlineStr">
        <is>
          <t>0.0</t>
        </is>
      </c>
      <c r="AG1460" t="inlineStr">
        <is>
          <t>0.0</t>
        </is>
      </c>
      <c r="AH1460" t="inlineStr">
        <is>
          <t>1.0</t>
        </is>
      </c>
      <c r="AI1460" t="inlineStr">
        <is>
          <t>0.0</t>
        </is>
      </c>
      <c r="AJ1460" t="inlineStr">
        <is>
          <t>0.0</t>
        </is>
      </c>
      <c r="AK1460" t="inlineStr">
        <is>
          <t>0.0</t>
        </is>
      </c>
    </row>
    <row r="1461">
      <c r="A1461" t="inlineStr">
        <is>
          <t>Sox13</t>
        </is>
      </c>
      <c r="B1461" t="inlineStr">
        <is>
          <t>9580</t>
        </is>
      </c>
      <c r="C1461" t="inlineStr">
        <is>
          <t>symbol</t>
        </is>
      </c>
      <c r="D1461" t="inlineStr">
        <is>
          <t>H. sapiens</t>
        </is>
      </c>
      <c r="E1461" t="inlineStr">
        <is>
          <t>9580</t>
        </is>
      </c>
      <c r="F1461" t="inlineStr">
        <is>
          <t>H. sapiens</t>
        </is>
      </c>
      <c r="G1461" t="inlineStr">
        <is>
          <t>SOX13</t>
        </is>
      </c>
      <c r="H1461" t="inlineStr">
        <is>
          <t>SRY-box transcription factor 13</t>
        </is>
      </c>
      <c r="I1461" t="inlineStr">
        <is>
          <t>SOX13 is a gene that belongs to the SOX family of transcription factors, which play a role in embryonic development and cell fate determination. The protein encoded by this gene may act as a transcriptional regulator by forming a complex with other proteins. Additionally, SOX13 has been identified as a type-1 diabetes autoantigen, also known as islet cell antibody 12.</t>
        </is>
      </c>
      <c r="J1461" t="inlineStr">
        <is>
          <t>There is limited information available on the disease implications of SOX13. However, studies have suggested that this gene may play a role in the development of certain cancers, including breast cancer and glioblastoma. Targeted drug discovery efforts for SOX13 are also limited, as the function of this gene is not well understood. There are currently no drugs on the market that specifically target SOX13. However, there are drugs that target other members of the SOX family, such as SOX2, which is overexpressed in certain types of cancer. For example, the drug salinomycin has been shown to selectively target cancer stem cells that express high levels of SOX2, leading to reduced tumor growth in preclinical studies.</t>
        </is>
      </c>
      <c r="K1461" t="inlineStr">
        <is>
          <t>GO:0021529 spinal cord oligodendrocyte cell differentiation;GO:0045588 positive regulation of gamma-delta T cell differentiation;GO:0042492 gamma-delta T cell differentiation</t>
        </is>
      </c>
      <c r="L1461" t="inlineStr"/>
      <c r="M1461" t="inlineStr">
        <is>
          <t>Transcription factors:Other all-alpha-helical DNA-binding domains; Predicted intracellular proteins; Disease related genes</t>
        </is>
      </c>
      <c r="N1461" t="inlineStr">
        <is>
          <t>Nucleoplasm (Enhanced)</t>
        </is>
      </c>
      <c r="O1461" t="inlineStr"/>
      <c r="P1461" t="inlineStr"/>
      <c r="Q1461" t="inlineStr"/>
      <c r="R1461" t="inlineStr">
        <is>
          <t>0.0</t>
        </is>
      </c>
      <c r="S1461" t="inlineStr">
        <is>
          <t>0.0</t>
        </is>
      </c>
      <c r="T1461" t="inlineStr">
        <is>
          <t>0.0</t>
        </is>
      </c>
      <c r="U1461" t="inlineStr">
        <is>
          <t>0.0</t>
        </is>
      </c>
      <c r="V1461" t="inlineStr">
        <is>
          <t>0.0</t>
        </is>
      </c>
      <c r="W1461" t="inlineStr">
        <is>
          <t>0.0</t>
        </is>
      </c>
      <c r="X1461" t="inlineStr">
        <is>
          <t>0.0</t>
        </is>
      </c>
      <c r="Y1461" t="inlineStr">
        <is>
          <t>0.0</t>
        </is>
      </c>
      <c r="Z1461" t="inlineStr">
        <is>
          <t>0.0</t>
        </is>
      </c>
      <c r="AA1461" t="inlineStr">
        <is>
          <t>0.0</t>
        </is>
      </c>
      <c r="AB1461" t="inlineStr">
        <is>
          <t>0.0</t>
        </is>
      </c>
      <c r="AC1461" t="inlineStr">
        <is>
          <t>0.0</t>
        </is>
      </c>
      <c r="AD1461" t="inlineStr">
        <is>
          <t>0.0</t>
        </is>
      </c>
      <c r="AE1461" t="inlineStr">
        <is>
          <t>0.0</t>
        </is>
      </c>
      <c r="AF1461" t="inlineStr">
        <is>
          <t>0.0</t>
        </is>
      </c>
      <c r="AG1461" t="inlineStr">
        <is>
          <t>0.0</t>
        </is>
      </c>
      <c r="AH1461" t="inlineStr">
        <is>
          <t>0.0</t>
        </is>
      </c>
      <c r="AI1461" t="inlineStr">
        <is>
          <t>0.0</t>
        </is>
      </c>
      <c r="AJ1461" t="inlineStr">
        <is>
          <t>0.0</t>
        </is>
      </c>
      <c r="AK1461" t="inlineStr">
        <is>
          <t>0.0</t>
        </is>
      </c>
    </row>
    <row r="1462">
      <c r="A1462" t="inlineStr">
        <is>
          <t>Hlcs</t>
        </is>
      </c>
      <c r="B1462" t="inlineStr">
        <is>
          <t>3141</t>
        </is>
      </c>
      <c r="C1462" t="inlineStr">
        <is>
          <t>symbol</t>
        </is>
      </c>
      <c r="D1462" t="inlineStr">
        <is>
          <t>H. sapiens</t>
        </is>
      </c>
      <c r="E1462" t="inlineStr">
        <is>
          <t>3141</t>
        </is>
      </c>
      <c r="F1462" t="inlineStr">
        <is>
          <t>H. sapiens</t>
        </is>
      </c>
      <c r="G1462" t="inlineStr">
        <is>
          <t>HLCS</t>
        </is>
      </c>
      <c r="H1462" t="inlineStr">
        <is>
          <t>holocarboxylase synthetase</t>
        </is>
      </c>
      <c r="I1462" t="inlineStr">
        <is>
          <t>HLCS is a gene that encodes an enzyme called holocarboxylase synthetase. This enzyme is responsible for attaching biotin to carboxylases and histones, which is important for various metabolic processes such as gluconeogenesis, fatty acid synthesis, and amino acid catabolism. Defects in this gene can lead to holocarboxylase synthetase deficiency, which can cause symptoms such as skin rash, hair loss, seizures, and developmental delays. There are multiple variants of this gene that encode the same protein.</t>
        </is>
      </c>
      <c r="J1462" t="inlineStr">
        <is>
          <t>Holocarboxylase synthetase (HLCS) deficiency is a rare autosomal recessive disorder that affects biotin metabolism. The disease is characterized by a wide range of symptoms, including skin rash, hair loss, seizures, developmental delays, and metabolic acidosis. Treatment typically involves high doses of biotin supplementation, which can improve symptoms and prevent long-term complications. However, some patients may require additional therapies, such as anticonvulsants or dietary modifications.
There are currently no targeted drug discovery efforts specifically aimed at HLCS deficiency. However, there are several drugs on the market that can be used to treat the symptoms of the disease. For example, anticonvulsants such as valproic acid and carbamazepine can be used to control seizures, while corticosteroids can be used to treat skin rash and hair loss. In addition, biotin supplements are widely available and can be used to improve metabolic function in patients with HLCS deficiency.
Overall, while there is no cure for HLCS deficiency, treatment options are available that can help manage symptoms and improve quality of life for affected individuals. Ongoing research into the underlying mechanisms of the disease may lead to the development of more targeted therapies in the future.</t>
        </is>
      </c>
      <c r="K1462" t="inlineStr">
        <is>
          <t>GO:0070781 response to biotin;GO:0006768 biotin metabolic process;GO:0006767 water-soluble vitamin metabolic process</t>
        </is>
      </c>
      <c r="L1462" t="inlineStr"/>
      <c r="M1462" t="inlineStr">
        <is>
          <t>Enzymes; Disease related genes; Human disease related genes:Congenital disorders of metabolism:Congenital disorders of cofactor/vitamin metabolism; Predicted intracellular proteins; ENZYME proteins:Ligase; Potential drug targets</t>
        </is>
      </c>
      <c r="N1462" t="inlineStr">
        <is>
          <t>Cytosol (Approved)</t>
        </is>
      </c>
      <c r="O1462" t="inlineStr">
        <is>
          <t>Biotin</t>
        </is>
      </c>
      <c r="P1462" t="inlineStr"/>
      <c r="Q1462" t="inlineStr"/>
      <c r="R1462" t="inlineStr">
        <is>
          <t>0.0</t>
        </is>
      </c>
      <c r="S1462" t="inlineStr">
        <is>
          <t>0.0</t>
        </is>
      </c>
      <c r="T1462" t="inlineStr">
        <is>
          <t>0.0</t>
        </is>
      </c>
      <c r="U1462" t="inlineStr">
        <is>
          <t>0.0</t>
        </is>
      </c>
      <c r="V1462" t="inlineStr">
        <is>
          <t>0.0</t>
        </is>
      </c>
      <c r="W1462" t="inlineStr">
        <is>
          <t>0.0</t>
        </is>
      </c>
      <c r="X1462" t="inlineStr">
        <is>
          <t>0.0</t>
        </is>
      </c>
      <c r="Y1462" t="inlineStr">
        <is>
          <t>0.0</t>
        </is>
      </c>
      <c r="Z1462" t="inlineStr">
        <is>
          <t>0.0</t>
        </is>
      </c>
      <c r="AA1462" t="inlineStr">
        <is>
          <t>1.0</t>
        </is>
      </c>
      <c r="AB1462" t="inlineStr">
        <is>
          <t>0.0</t>
        </is>
      </c>
      <c r="AC1462" t="inlineStr">
        <is>
          <t>0.0</t>
        </is>
      </c>
      <c r="AD1462" t="inlineStr">
        <is>
          <t>0.0</t>
        </is>
      </c>
      <c r="AE1462" t="inlineStr">
        <is>
          <t>0.0</t>
        </is>
      </c>
      <c r="AF1462" t="inlineStr">
        <is>
          <t>0.0</t>
        </is>
      </c>
      <c r="AG1462" t="inlineStr">
        <is>
          <t>0.0</t>
        </is>
      </c>
      <c r="AH1462" t="inlineStr">
        <is>
          <t>0.0</t>
        </is>
      </c>
      <c r="AI1462" t="inlineStr">
        <is>
          <t>0.0</t>
        </is>
      </c>
      <c r="AJ1462" t="inlineStr">
        <is>
          <t>0.0</t>
        </is>
      </c>
      <c r="AK1462" t="inlineStr">
        <is>
          <t>0.0</t>
        </is>
      </c>
    </row>
    <row r="1463">
      <c r="A1463" t="inlineStr">
        <is>
          <t>Dyrk1a</t>
        </is>
      </c>
      <c r="B1463" t="inlineStr">
        <is>
          <t>1859</t>
        </is>
      </c>
      <c r="C1463" t="inlineStr">
        <is>
          <t>symbol</t>
        </is>
      </c>
      <c r="D1463" t="inlineStr">
        <is>
          <t>H. sapiens</t>
        </is>
      </c>
      <c r="E1463" t="inlineStr">
        <is>
          <t>1859</t>
        </is>
      </c>
      <c r="F1463" t="inlineStr">
        <is>
          <t>H. sapiens</t>
        </is>
      </c>
      <c r="G1463" t="inlineStr">
        <is>
          <t>DYRK1A</t>
        </is>
      </c>
      <c r="H1463" t="inlineStr">
        <is>
          <t>dual specificity tyrosine phosphorylation regulated kinase 1A</t>
        </is>
      </c>
      <c r="I1463" t="inlineStr">
        <is>
          <t>DYRK1A is a gene that belongs to the Dual-specificity tyrosine phosphorylation-regulated kinase (DYRK) family. It contains a nuclear targeting signal sequence, a protein kinase domain, a leucine zipper motif, and a highly conservative 13-consecutive-histidine repeat. DYRK1A catalyzes its autophosphorylation on serine/threonine and tyrosine residues and may play a significant role in a signaling pathway regulating cell proliferation and brain development. It is localized in the Down syndrome critical region of chromosome 21 and is considered a strong candidate gene for learning defects associated with Down syndrome. Alternative splicing of this gene generates several transcript variants encoding at least five different isoforms.</t>
        </is>
      </c>
      <c r="J1463" t="inlineStr">
        <is>
          <t>DYRK1A has been implicated in several diseases, including Down syndrome, Alzheimer's disease, and various types of cancer. In Down syndrome, DYRK1A overexpression is thought to contribute to cognitive impairment and developmental abnormalities. In Alzheimer's disease, DYRK1A has been shown to phosphorylate tau protein, leading to its aggregation and the formation of neurofibrillary tangles. In cancer, DYRK1A has been found to be overexpressed in several types of tumors, including breast, lung, and pancreatic cancer, and may play a role in tumor growth and metastasis.
Targeted drug discovery efforts for DYRK1A have focused on developing small molecule inhibitors that can selectively block its activity. Several compounds have been identified that show promising activity against DYRK1A in preclinical studies, including harmine, INDY, and AZ191. However, no DYRK1A inhibitors have yet been approved for clinical use.
One example of a successful drug that indirectly targets DYRK1A is the Alzheimer's drug memantine. Memantine has been shown to reduce the phosphorylation of tau protein by inhibiting the activity of the NMDA receptor, which is known to activate DYRK1A. Another example is the cancer drug dasatinib, which has been shown to inhibit DYRK1A activity in addition to its primary target, the BCR-ABL kinase.</t>
        </is>
      </c>
      <c r="K1463" t="inlineStr">
        <is>
          <t>GO:0090310 negative regulation of DNA methylation-dependent heterochromatin formation;GO:0090312 positive regulation of protein deacetylation;GO:0036289 peptidyl-serine autophosphorylation</t>
        </is>
      </c>
      <c r="L1463" t="inlineStr">
        <is>
          <t>yes</t>
        </is>
      </c>
      <c r="M1463" t="inlineStr">
        <is>
          <t>Enzymes; Kinases:CMGC Ser/Thr protein kinases; Potential drug targets; ENZYME proteins:Transferases; Predicted intracellular proteins; Human disease related genes:Other congenital disorders:Chromosomal abnormalities; Human disease related genes:Other diseases:Mental and behavioural disorders; Disease related genes</t>
        </is>
      </c>
      <c r="N1463" t="inlineStr">
        <is>
          <t>Cytosol (Approved); Additional: Nucleoli fibrillar center</t>
        </is>
      </c>
      <c r="O1463" t="inlineStr">
        <is>
          <t>N-(5-{[(2S)-4-amino-2-(3-chlorophenyl)butanoyl]amino}-1H-indazol-3-yl)benzamide; Fostamatinib</t>
        </is>
      </c>
      <c r="P1463" t="inlineStr"/>
      <c r="Q1463" t="inlineStr">
        <is>
          <t>(M5942)HALLMARK UV RESPONSE DN</t>
        </is>
      </c>
      <c r="R1463" t="inlineStr">
        <is>
          <t>1.0</t>
        </is>
      </c>
      <c r="S1463" t="inlineStr">
        <is>
          <t>0.0</t>
        </is>
      </c>
      <c r="T1463" t="inlineStr">
        <is>
          <t>0.0</t>
        </is>
      </c>
      <c r="U1463" t="inlineStr">
        <is>
          <t>0.0</t>
        </is>
      </c>
      <c r="V1463" t="inlineStr">
        <is>
          <t>0.0</t>
        </is>
      </c>
      <c r="W1463" t="inlineStr">
        <is>
          <t>0.0</t>
        </is>
      </c>
      <c r="X1463" t="inlineStr">
        <is>
          <t>1.0</t>
        </is>
      </c>
      <c r="Y1463" t="inlineStr">
        <is>
          <t>1.0</t>
        </is>
      </c>
      <c r="Z1463" t="inlineStr">
        <is>
          <t>0.0</t>
        </is>
      </c>
      <c r="AA1463" t="inlineStr">
        <is>
          <t>0.0</t>
        </is>
      </c>
      <c r="AB1463" t="inlineStr">
        <is>
          <t>0.0</t>
        </is>
      </c>
      <c r="AC1463" t="inlineStr">
        <is>
          <t>0.0</t>
        </is>
      </c>
      <c r="AD1463" t="inlineStr">
        <is>
          <t>0.0</t>
        </is>
      </c>
      <c r="AE1463" t="inlineStr">
        <is>
          <t>1.0</t>
        </is>
      </c>
      <c r="AF1463" t="inlineStr">
        <is>
          <t>0.0</t>
        </is>
      </c>
      <c r="AG1463" t="inlineStr">
        <is>
          <t>0.0</t>
        </is>
      </c>
      <c r="AH1463" t="inlineStr">
        <is>
          <t>0.0</t>
        </is>
      </c>
      <c r="AI1463" t="inlineStr">
        <is>
          <t>0.0</t>
        </is>
      </c>
      <c r="AJ1463" t="inlineStr">
        <is>
          <t>1.0</t>
        </is>
      </c>
      <c r="AK1463" t="inlineStr">
        <is>
          <t>0.0</t>
        </is>
      </c>
    </row>
    <row r="1464">
      <c r="A1464" t="inlineStr">
        <is>
          <t>Comt</t>
        </is>
      </c>
      <c r="B1464" t="inlineStr">
        <is>
          <t>1312</t>
        </is>
      </c>
      <c r="C1464" t="inlineStr">
        <is>
          <t>symbol</t>
        </is>
      </c>
      <c r="D1464" t="inlineStr">
        <is>
          <t>H. sapiens</t>
        </is>
      </c>
      <c r="E1464" t="inlineStr">
        <is>
          <t>1312</t>
        </is>
      </c>
      <c r="F1464" t="inlineStr">
        <is>
          <t>H. sapiens</t>
        </is>
      </c>
      <c r="G1464" t="inlineStr">
        <is>
          <t>COMT</t>
        </is>
      </c>
      <c r="H1464" t="inlineStr">
        <is>
          <t>catechol-O-methyltransferase</t>
        </is>
      </c>
      <c r="I1464" t="inlineStr">
        <is>
          <t>COMT is a gene that encodes for the enzyme catechol-O-methyltransferase. This enzyme is responsible for transferring a methyl group from S-adenosylmethionine to catecholamines, including neurotransmitters such as dopamine, epinephrine, and norepinephrine. This process is important in the degradation of these neurotransmitters. COMT also plays a role in the metabolism of catechol drugs used in the treatment of hypertension, asthma, and Parkinson's disease. There are two forms of COMT found in tissues, a soluble form (S-COMT) and a membrane-bound form (MB-COMT), with differences in their N-termini. Alternative translation initiation sites and promoters result in the formation of several transcript variants.</t>
        </is>
      </c>
      <c r="J1464" t="inlineStr">
        <is>
          <t>The COMT gene has been implicated in several diseases, including Parkinson's disease, schizophrenia, and bipolar disorder. In Parkinson's disease, decreased COMT activity has been associated with increased risk, while in schizophrenia and bipolar disorder, increased activity has been observed. Targeted drug discovery efforts have focused on developing drugs that modulate COMT activity, with the aim of treating these diseases. One successful drug on the market is entacapone, which inhibits COMT and is used in combination with levodopa/carbidopa to treat Parkinson's disease. Another drug, tolcapone, also inhibits COMT and is used in the treatment of Parkinson's disease, but has been associated with liver toxicity. In addition, several other drugs that indirectly affect COMT activity, such as antipsychotics and antidepressants, are used in the treatment of schizophrenia and bipolar disorder.</t>
        </is>
      </c>
      <c r="K1464" t="inlineStr">
        <is>
          <t>GO:0048243 norepinephrine secretion;GO:0016036 cellular response to phosphate starvation;GO:0046959 habituation</t>
        </is>
      </c>
      <c r="L1464" t="inlineStr"/>
      <c r="M1464" t="inlineStr">
        <is>
          <t>Enzymes; ENZYME proteins:Transferases; Predicted intracellular proteins; Human disease related genes:Other diseases:Mental and behavioural disorders; FDA approved drug targets:Small molecule drugs; Disease related genes</t>
        </is>
      </c>
      <c r="N1464" t="inlineStr">
        <is>
          <t>Vesicles (Enhanced); Additional: Endoplasmic reticulum</t>
        </is>
      </c>
      <c r="O1464" t="inlineStr">
        <is>
          <t>Ademetionine; Tolcapone; Entacapone; 3,5-Dinitrocatechol; 2-Methoxyestradiol; BIA; N-[(E)-3-[(2R,3S,4R,5R)-5-(6-Aminopurin-9-yl)-3,4-dihydroxyoxolan-2-yl]prop-2-enyl]-2,3-dihydroxy-5-nitrobenzamide; Nialamide; (3,4-DIHYDROXY-2-NITROPHENYL)(PHENYL)METHANONE; 7,8-dihydroxy-4-phenyl-2H-chromen-2-one; Opicapone</t>
        </is>
      </c>
      <c r="P1464" t="inlineStr"/>
      <c r="Q1464" t="inlineStr">
        <is>
          <t>(M5934)HALLMARK XENOBIOTIC METABOLISM</t>
        </is>
      </c>
      <c r="R1464" t="inlineStr">
        <is>
          <t>0.0</t>
        </is>
      </c>
      <c r="S1464" t="inlineStr">
        <is>
          <t>0.0</t>
        </is>
      </c>
      <c r="T1464" t="inlineStr">
        <is>
          <t>0.0</t>
        </is>
      </c>
      <c r="U1464" t="inlineStr">
        <is>
          <t>0.0</t>
        </is>
      </c>
      <c r="V1464" t="inlineStr">
        <is>
          <t>0.0</t>
        </is>
      </c>
      <c r="W1464" t="inlineStr">
        <is>
          <t>1.0</t>
        </is>
      </c>
      <c r="X1464" t="inlineStr">
        <is>
          <t>0.0</t>
        </is>
      </c>
      <c r="Y1464" t="inlineStr">
        <is>
          <t>0.0</t>
        </is>
      </c>
      <c r="Z1464" t="inlineStr">
        <is>
          <t>0.0</t>
        </is>
      </c>
      <c r="AA1464" t="inlineStr">
        <is>
          <t>1.0</t>
        </is>
      </c>
      <c r="AB1464" t="inlineStr">
        <is>
          <t>0.0</t>
        </is>
      </c>
      <c r="AC1464" t="inlineStr">
        <is>
          <t>0.0</t>
        </is>
      </c>
      <c r="AD1464" t="inlineStr">
        <is>
          <t>0.0</t>
        </is>
      </c>
      <c r="AE1464" t="inlineStr">
        <is>
          <t>0.0</t>
        </is>
      </c>
      <c r="AF1464" t="inlineStr">
        <is>
          <t>0.0</t>
        </is>
      </c>
      <c r="AG1464" t="inlineStr">
        <is>
          <t>0.0</t>
        </is>
      </c>
      <c r="AH1464" t="inlineStr">
        <is>
          <t>0.0</t>
        </is>
      </c>
      <c r="AI1464" t="inlineStr">
        <is>
          <t>0.0</t>
        </is>
      </c>
      <c r="AJ1464" t="inlineStr">
        <is>
          <t>0.0</t>
        </is>
      </c>
      <c r="AK1464" t="inlineStr">
        <is>
          <t>0.0</t>
        </is>
      </c>
    </row>
    <row r="1465">
      <c r="A1465" t="inlineStr">
        <is>
          <t>Ehmt2</t>
        </is>
      </c>
      <c r="B1465" t="inlineStr">
        <is>
          <t>10919</t>
        </is>
      </c>
      <c r="C1465" t="inlineStr">
        <is>
          <t>symbol</t>
        </is>
      </c>
      <c r="D1465" t="inlineStr">
        <is>
          <t>H. sapiens</t>
        </is>
      </c>
      <c r="E1465" t="inlineStr">
        <is>
          <t>10919</t>
        </is>
      </c>
      <c r="F1465" t="inlineStr">
        <is>
          <t>H. sapiens</t>
        </is>
      </c>
      <c r="G1465" t="inlineStr">
        <is>
          <t>EHMT2</t>
        </is>
      </c>
      <c r="H1465" t="inlineStr">
        <is>
          <t>euchromatic histone lysine methyltransferase 2</t>
        </is>
      </c>
      <c r="I1465" t="inlineStr">
        <is>
          <t>EHMT2 is a gene that encodes a methyltransferase enzyme responsible for adding methyl groups to lysine residues on histone H3. Methylation of H3 at lysine 9 by this protein leads to the recruitment of other epigenetic regulators and the repression of transcription. Initially, this gene was believed to be two separate genes, NG36 and G9a, located next to each other in the HLA locus. However, alternative splicing results in multiple transcript variants.</t>
        </is>
      </c>
      <c r="J1465" t="inlineStr">
        <is>
          <t>EHMT2 has been implicated in various diseases, including cancer, neurological disorders, and developmental disorders. In cancer, EHMT2 has been shown to be overexpressed in several types of tumors, including breast, lung, and liver cancer, and its inhibition has been shown to reduce tumor growth in preclinical models. In neurological disorders, EHMT2 has been linked to the regulation of synaptic plasticity and memory formation, and its inhibition has been shown to improve cognitive function in animal models of Alzheimer's disease. In developmental disorders, mutations in EHMT2 have been associated with Kleefstra syndrome, a rare genetic disorder characterized by intellectual disability and developmental delay.
Several drug discovery efforts have targeted EHMT2, with the goal of developing small molecule inhibitors that can selectively target the enzyme and modulate its activity. One example is UNC0638, a potent and selective inhibitor of EHMT2 that has been shown to reduce tumor growth in preclinical models of breast cancer. Another example is BIX-01294, a small molecule inhibitor that has been shown to improve cognitive function in animal models of Alzheimer's disease.
Currently, there are no drugs targeting EHMT2 that have been approved for clinical use. However, the promising preclinical data suggest that EHMT2 inhibitors may have therapeutic potential in a variety of diseases, and further research is needed to develop safe and effective drugs targeting this enzyme.</t>
        </is>
      </c>
      <c r="K1465" t="inlineStr">
        <is>
          <t>GO:0010424 DNA methylation on cytosine within a CG sequence;GO:0018027 peptidyl-lysine dimethylation;GO:0036166 phenotypic switching</t>
        </is>
      </c>
      <c r="L1465" t="inlineStr"/>
      <c r="M1465" t="inlineStr">
        <is>
          <t>Enzymes; ENZYME proteins:Transferases; Predicted intracellular proteins</t>
        </is>
      </c>
      <c r="N1465" t="inlineStr">
        <is>
          <t>Nuclear speckles;Nucleoplasm (Supported)</t>
        </is>
      </c>
      <c r="O1465" t="inlineStr"/>
      <c r="P1465" t="inlineStr">
        <is>
          <t>(M151)PID AR TF PATHWAY</t>
        </is>
      </c>
      <c r="Q1465" t="inlineStr"/>
      <c r="R1465" t="inlineStr">
        <is>
          <t>1.0</t>
        </is>
      </c>
      <c r="S1465" t="inlineStr">
        <is>
          <t>0.0</t>
        </is>
      </c>
      <c r="T1465" t="inlineStr">
        <is>
          <t>0.0</t>
        </is>
      </c>
      <c r="U1465" t="inlineStr">
        <is>
          <t>0.0</t>
        </is>
      </c>
      <c r="V1465" t="inlineStr">
        <is>
          <t>1.0</t>
        </is>
      </c>
      <c r="W1465" t="inlineStr">
        <is>
          <t>1.0</t>
        </is>
      </c>
      <c r="X1465" t="inlineStr">
        <is>
          <t>0.0</t>
        </is>
      </c>
      <c r="Y1465" t="inlineStr">
        <is>
          <t>1.0</t>
        </is>
      </c>
      <c r="Z1465" t="inlineStr">
        <is>
          <t>0.0</t>
        </is>
      </c>
      <c r="AA1465" t="inlineStr">
        <is>
          <t>0.0</t>
        </is>
      </c>
      <c r="AB1465" t="inlineStr">
        <is>
          <t>1.0</t>
        </is>
      </c>
      <c r="AC1465" t="inlineStr">
        <is>
          <t>0.0</t>
        </is>
      </c>
      <c r="AD1465" t="inlineStr">
        <is>
          <t>0.0</t>
        </is>
      </c>
      <c r="AE1465" t="inlineStr">
        <is>
          <t>1.0</t>
        </is>
      </c>
      <c r="AF1465" t="inlineStr">
        <is>
          <t>0.0</t>
        </is>
      </c>
      <c r="AG1465" t="inlineStr">
        <is>
          <t>0.0</t>
        </is>
      </c>
      <c r="AH1465" t="inlineStr">
        <is>
          <t>0.0</t>
        </is>
      </c>
      <c r="AI1465" t="inlineStr">
        <is>
          <t>1.0</t>
        </is>
      </c>
      <c r="AJ1465" t="inlineStr">
        <is>
          <t>0.0</t>
        </is>
      </c>
      <c r="AK1465" t="inlineStr">
        <is>
          <t>0.0</t>
        </is>
      </c>
    </row>
    <row r="1466">
      <c r="A1466" t="inlineStr">
        <is>
          <t>Adam23</t>
        </is>
      </c>
      <c r="B1466" t="inlineStr">
        <is>
          <t>8745</t>
        </is>
      </c>
      <c r="C1466" t="inlineStr">
        <is>
          <t>symbol</t>
        </is>
      </c>
      <c r="D1466" t="inlineStr">
        <is>
          <t>H. sapiens</t>
        </is>
      </c>
      <c r="E1466" t="inlineStr">
        <is>
          <t>8745</t>
        </is>
      </c>
      <c r="F1466" t="inlineStr">
        <is>
          <t>H. sapiens</t>
        </is>
      </c>
      <c r="G1466" t="inlineStr">
        <is>
          <t>ADAM23</t>
        </is>
      </c>
      <c r="H1466" t="inlineStr">
        <is>
          <t>ADAM metallopeptidase domain 23</t>
        </is>
      </c>
      <c r="I1466" t="inlineStr">
        <is>
          <t>ADAM23 is a gene that belongs to the ADAM family, which encodes for membrane-anchored proteins that are structurally similar to snake venom disintegrins. These proteins are involved in various biological processes, including cell-cell and cell-matrix interactions, muscle development, neurogenesis, and fertilization. In humans, the inactivation of ADAM23 has been linked to tumorigenesis in certain types of cancer. The gene's function is not yet fully understood, but it is believed to play a role in cell adhesion and migration.</t>
        </is>
      </c>
      <c r="J1466" t="inlineStr">
        <is>
          <t>Research on ADAM23's disease implications is still ongoing, but studies have shown that its inactivation is associated with tumorigenesis in certain types of cancer, including breast, lung, and liver cancer. Targeted drug discovery efforts for ADAM23 are focused on developing drugs that can inhibit its activity, which could potentially be used to treat cancer and other diseases. However, there are currently no drugs on the market that specifically target ADAM23. Some drugs that have been successful in treating cancer, such as paclitaxel and cisplatin, indirectly affect ADAM23 by disrupting microtubule dynamics and inducing DNA damage, respectively. Further research is needed to fully understand the role of ADAM23 in disease and to develop targeted therapies.</t>
        </is>
      </c>
      <c r="K1466" t="inlineStr">
        <is>
          <t>GO:1990830 cellular response to leukemia inhibitory factor;GO:1990823 response to leukemia inhibitory factor;GO:0071345 cellular response to cytokine stimulus</t>
        </is>
      </c>
      <c r="L1466" t="inlineStr"/>
      <c r="M1466" t="inlineStr">
        <is>
          <t>Predicted secreted proteins; Predicted intracellular proteins</t>
        </is>
      </c>
      <c r="N1466" t="inlineStr"/>
      <c r="O1466" t="inlineStr"/>
      <c r="P1466" t="inlineStr">
        <is>
          <t>(M3468)NABA ECM REGULATORS; (M5885)NABA MATRISOME ASSOCIATED; (M5889)NABA MATRISOME</t>
        </is>
      </c>
      <c r="Q1466" t="inlineStr">
        <is>
          <t>(M5915)HALLMARK APICAL JUNCTION</t>
        </is>
      </c>
      <c r="R1466" t="inlineStr">
        <is>
          <t>0.0</t>
        </is>
      </c>
      <c r="S1466" t="inlineStr">
        <is>
          <t>0.0</t>
        </is>
      </c>
      <c r="T1466" t="inlineStr">
        <is>
          <t>0.0</t>
        </is>
      </c>
      <c r="U1466" t="inlineStr">
        <is>
          <t>0.0</t>
        </is>
      </c>
      <c r="V1466" t="inlineStr">
        <is>
          <t>0.0</t>
        </is>
      </c>
      <c r="W1466" t="inlineStr">
        <is>
          <t>0.0</t>
        </is>
      </c>
      <c r="X1466" t="inlineStr">
        <is>
          <t>0.0</t>
        </is>
      </c>
      <c r="Y1466" t="inlineStr">
        <is>
          <t>0.0</t>
        </is>
      </c>
      <c r="Z1466" t="inlineStr">
        <is>
          <t>0.0</t>
        </is>
      </c>
      <c r="AA1466" t="inlineStr">
        <is>
          <t>0.0</t>
        </is>
      </c>
      <c r="AB1466" t="inlineStr">
        <is>
          <t>0.0</t>
        </is>
      </c>
      <c r="AC1466" t="inlineStr">
        <is>
          <t>0.0</t>
        </is>
      </c>
      <c r="AD1466" t="inlineStr">
        <is>
          <t>0.0</t>
        </is>
      </c>
      <c r="AE1466" t="inlineStr">
        <is>
          <t>0.0</t>
        </is>
      </c>
      <c r="AF1466" t="inlineStr">
        <is>
          <t>0.0</t>
        </is>
      </c>
      <c r="AG1466" t="inlineStr">
        <is>
          <t>0.0</t>
        </is>
      </c>
      <c r="AH1466" t="inlineStr">
        <is>
          <t>0.0</t>
        </is>
      </c>
      <c r="AI1466" t="inlineStr">
        <is>
          <t>0.0</t>
        </is>
      </c>
      <c r="AJ1466" t="inlineStr">
        <is>
          <t>0.0</t>
        </is>
      </c>
      <c r="AK1466" t="inlineStr">
        <is>
          <t>0.0</t>
        </is>
      </c>
    </row>
    <row r="1467">
      <c r="A1467" t="inlineStr">
        <is>
          <t>Dclre1b</t>
        </is>
      </c>
      <c r="B1467" t="inlineStr">
        <is>
          <t>64858</t>
        </is>
      </c>
      <c r="C1467" t="inlineStr">
        <is>
          <t>symbol</t>
        </is>
      </c>
      <c r="D1467" t="inlineStr">
        <is>
          <t>H. sapiens</t>
        </is>
      </c>
      <c r="E1467" t="inlineStr">
        <is>
          <t>64858</t>
        </is>
      </c>
      <c r="F1467" t="inlineStr">
        <is>
          <t>H. sapiens</t>
        </is>
      </c>
      <c r="G1467" t="inlineStr">
        <is>
          <t>DCLRE1B</t>
        </is>
      </c>
      <c r="H1467" t="inlineStr">
        <is>
          <t>DNA cross-link repair 1B</t>
        </is>
      </c>
      <c r="I1467" t="inlineStr">
        <is>
          <t>DCLRE1B is a human gene that plays a crucial role in repairing DNA interstrand cross-links. These cross-links prevent the separation of DNA strands, which can hinder important processes such as transcription, replication, and segregation of DNA. DCLRE1B is one of several genes that have evolved to repair these cross-links, making it an important component of DNA repair mechanisms. Its function is essential for maintaining the integrity of the genome and preventing mutations that can lead to diseases such as cancer.</t>
        </is>
      </c>
      <c r="J1467" t="inlineStr">
        <is>
          <t>Mutations in the DCLRE1B gene have been associated with Fanconi anemia, a rare genetic disorder characterized by bone marrow failure, developmental abnormalities, and an increased risk of cancer. In addition, defects in DNA interstrand cross-link repair have been linked to other diseases such as Bloom syndrome and Xeroderma pigmentosum. 
Targeted drug discovery efforts for DCLRE1B are still in the early stages, but there is potential for developing drugs that can enhance its activity in repairing DNA interstrand cross-links. One approach is to identify small molecules that can stabilize the interaction between DCLRE1B and other proteins involved in the repair process. Another strategy is to develop drugs that can modulate the expression of DCLRE1B or its related genes.
Currently, there are no drugs on the market that specifically target DCLRE1B. However, there are several drugs that indirectly affect its function by targeting other components of the DNA repair pathway. For example, PARP inhibitors such as olaparib and rucaparib have been approved for the treatment of ovarian and breast cancers that have defects in DNA repair mechanisms, including interstrand cross-link repair. These drugs work by inhibiting the activity of PARP enzymes, which are involved in the repair of single-strand DNA breaks. As a result, the cells become more reliant on other DNA repair pathways, including interstrand cross-link repair, making them more susceptible to DNA damage.</t>
        </is>
      </c>
      <c r="K1467" t="inlineStr">
        <is>
          <t>GO:0031627 telomeric loop formation;GO:0031860 telomeric 3' overhang formation;GO:0031848 protection from non-homologous end joining at telomere</t>
        </is>
      </c>
      <c r="L1467" t="inlineStr"/>
      <c r="M1467" t="inlineStr">
        <is>
          <t>Enzymes; Disease related genes; Predicted intracellular proteins; ENZYME proteins:Hydrolases; Potential drug targets</t>
        </is>
      </c>
      <c r="N1467" t="inlineStr">
        <is>
          <t>Nuclear bodies;Nucleoplasm (Supported)</t>
        </is>
      </c>
      <c r="O1467" t="inlineStr"/>
      <c r="P1467" t="inlineStr"/>
      <c r="Q1467" t="inlineStr">
        <is>
          <t>(M5925)HALLMARK E2F TARGETS</t>
        </is>
      </c>
      <c r="R1467" t="inlineStr">
        <is>
          <t>0.0</t>
        </is>
      </c>
      <c r="S1467" t="inlineStr">
        <is>
          <t>0.0</t>
        </is>
      </c>
      <c r="T1467" t="inlineStr">
        <is>
          <t>0.0</t>
        </is>
      </c>
      <c r="U1467" t="inlineStr">
        <is>
          <t>0.0</t>
        </is>
      </c>
      <c r="V1467" t="inlineStr">
        <is>
          <t>1.0</t>
        </is>
      </c>
      <c r="W1467" t="inlineStr">
        <is>
          <t>0.0</t>
        </is>
      </c>
      <c r="X1467" t="inlineStr">
        <is>
          <t>0.0</t>
        </is>
      </c>
      <c r="Y1467" t="inlineStr">
        <is>
          <t>0.0</t>
        </is>
      </c>
      <c r="Z1467" t="inlineStr">
        <is>
          <t>0.0</t>
        </is>
      </c>
      <c r="AA1467" t="inlineStr">
        <is>
          <t>0.0</t>
        </is>
      </c>
      <c r="AB1467" t="inlineStr">
        <is>
          <t>0.0</t>
        </is>
      </c>
      <c r="AC1467" t="inlineStr">
        <is>
          <t>0.0</t>
        </is>
      </c>
      <c r="AD1467" t="inlineStr">
        <is>
          <t>0.0</t>
        </is>
      </c>
      <c r="AE1467" t="inlineStr">
        <is>
          <t>0.0</t>
        </is>
      </c>
      <c r="AF1467" t="inlineStr">
        <is>
          <t>0.0</t>
        </is>
      </c>
      <c r="AG1467" t="inlineStr">
        <is>
          <t>0.0</t>
        </is>
      </c>
      <c r="AH1467" t="inlineStr">
        <is>
          <t>0.0</t>
        </is>
      </c>
      <c r="AI1467" t="inlineStr">
        <is>
          <t>0.0</t>
        </is>
      </c>
      <c r="AJ1467" t="inlineStr">
        <is>
          <t>0.0</t>
        </is>
      </c>
      <c r="AK1467" t="inlineStr">
        <is>
          <t>0.0</t>
        </is>
      </c>
    </row>
    <row r="1468">
      <c r="A1468" t="inlineStr">
        <is>
          <t>Nmnat1</t>
        </is>
      </c>
      <c r="B1468" t="inlineStr">
        <is>
          <t>64802</t>
        </is>
      </c>
      <c r="C1468" t="inlineStr">
        <is>
          <t>symbol</t>
        </is>
      </c>
      <c r="D1468" t="inlineStr">
        <is>
          <t>H. sapiens</t>
        </is>
      </c>
      <c r="E1468" t="inlineStr">
        <is>
          <t>64802</t>
        </is>
      </c>
      <c r="F1468" t="inlineStr">
        <is>
          <t>H. sapiens</t>
        </is>
      </c>
      <c r="G1468" t="inlineStr">
        <is>
          <t>NMNAT1</t>
        </is>
      </c>
      <c r="H1468" t="inlineStr">
        <is>
          <t>nicotinamide nucleotide adenylyltransferase 1</t>
        </is>
      </c>
      <c r="I1468" t="inlineStr">
        <is>
          <t>NMNAT1 is a gene that encodes an enzyme responsible for a crucial step in the production of nicotinamide adenine dinucleotide (NAD). This enzyme is one of several nicotinamide nucleotide adenylyltransferases and is specifically located in the cell nucleus. The activity of this protein leads to the activation of a nuclear deacetylase that protects damaged neurons. Mutations in this gene have been linked to Leber congenital amaurosis 9, a rare genetic disorder that causes vision loss. Alternative splicing of this gene results in multiple transcript variants, and pseudogenes of this gene are found on several chromosomes.</t>
        </is>
      </c>
      <c r="J1468" t="inlineStr">
        <is>
          <t>Research on NMNAT1 has shown its potential as a therapeutic target for neurodegenerative diseases such as Alzheimer's and Parkinson's. Studies have demonstrated that increasing the activity of NMNAT1 can protect neurons from degeneration and improve cognitive function. As a result, there has been interest in developing drugs that can enhance NMNAT1 activity. One example is the small molecule compound NMN, which has been shown to increase NAD levels and activate NMNAT1, leading to neuroprotection in animal models of neurodegenerative diseases. Another example is the drug nicotinamide riboside, which is a precursor to NAD and has been shown to increase NAD levels and improve cognitive function in animal models. While there are currently no drugs on the market specifically targeting NMNAT1, these promising results suggest that further research in this area could lead to the development of new treatments for neurodegenerative diseases.</t>
        </is>
      </c>
      <c r="K1468" t="inlineStr">
        <is>
          <t>GO:1902511 negative regulation of apoptotic DNA fragmentation;GO:1990966 ATP generation from poly-ADP-D-ribose;GO:1903625 negative regulation of DNA catabolic process</t>
        </is>
      </c>
      <c r="L1468" t="inlineStr"/>
      <c r="M1468" t="inlineStr">
        <is>
          <t>Enzymes; Disease related genes; ENZYME proteins:Transferases; Predicted intracellular proteins; Human disease related genes:Nervous system diseases:Eye disease; Potential drug targets</t>
        </is>
      </c>
      <c r="N1468" t="inlineStr">
        <is>
          <t>Nuclear bodies;Nucleoplasm (Supported)</t>
        </is>
      </c>
      <c r="O1468" t="inlineStr">
        <is>
          <t>Nicotinamide Mononucleotide; Deamido-Nad+</t>
        </is>
      </c>
      <c r="P1468" t="inlineStr"/>
      <c r="Q1468" t="inlineStr"/>
      <c r="R1468" t="inlineStr">
        <is>
          <t>0.0</t>
        </is>
      </c>
      <c r="S1468" t="inlineStr">
        <is>
          <t>0.0</t>
        </is>
      </c>
      <c r="T1468" t="inlineStr">
        <is>
          <t>0.0</t>
        </is>
      </c>
      <c r="U1468" t="inlineStr">
        <is>
          <t>1.0</t>
        </is>
      </c>
      <c r="V1468" t="inlineStr">
        <is>
          <t>0.0</t>
        </is>
      </c>
      <c r="W1468" t="inlineStr">
        <is>
          <t>0.0</t>
        </is>
      </c>
      <c r="X1468" t="inlineStr">
        <is>
          <t>0.0</t>
        </is>
      </c>
      <c r="Y1468" t="inlineStr">
        <is>
          <t>0.0</t>
        </is>
      </c>
      <c r="Z1468" t="inlineStr">
        <is>
          <t>0.0</t>
        </is>
      </c>
      <c r="AA1468" t="inlineStr">
        <is>
          <t>0.0</t>
        </is>
      </c>
      <c r="AB1468" t="inlineStr">
        <is>
          <t>1.0</t>
        </is>
      </c>
      <c r="AC1468" t="inlineStr">
        <is>
          <t>0.0</t>
        </is>
      </c>
      <c r="AD1468" t="inlineStr">
        <is>
          <t>0.0</t>
        </is>
      </c>
      <c r="AE1468" t="inlineStr">
        <is>
          <t>1.0</t>
        </is>
      </c>
      <c r="AF1468" t="inlineStr">
        <is>
          <t>0.0</t>
        </is>
      </c>
      <c r="AG1468" t="inlineStr">
        <is>
          <t>0.0</t>
        </is>
      </c>
      <c r="AH1468" t="inlineStr">
        <is>
          <t>0.0</t>
        </is>
      </c>
      <c r="AI1468" t="inlineStr">
        <is>
          <t>0.0</t>
        </is>
      </c>
      <c r="AJ1468" t="inlineStr">
        <is>
          <t>0.0</t>
        </is>
      </c>
      <c r="AK1468" t="inlineStr">
        <is>
          <t>0.0</t>
        </is>
      </c>
    </row>
    <row r="1469">
      <c r="A1469" t="inlineStr">
        <is>
          <t>Tmem201</t>
        </is>
      </c>
      <c r="B1469" t="inlineStr">
        <is>
          <t>199953</t>
        </is>
      </c>
      <c r="C1469" t="inlineStr">
        <is>
          <t>symbol</t>
        </is>
      </c>
      <c r="D1469" t="inlineStr">
        <is>
          <t>H. sapiens</t>
        </is>
      </c>
      <c r="E1469" t="inlineStr">
        <is>
          <t>199953</t>
        </is>
      </c>
      <c r="F1469" t="inlineStr">
        <is>
          <t>H. sapiens</t>
        </is>
      </c>
      <c r="G1469" t="inlineStr">
        <is>
          <t>TMEM201</t>
        </is>
      </c>
      <c r="H1469" t="inlineStr">
        <is>
          <t>transmembrane protein 201</t>
        </is>
      </c>
      <c r="I1469" t="inlineStr">
        <is>
          <t>TMEM201 is a human gene that encodes a transmembrane protein. It is predicted to have actin filament binding activity and lamin binding activity. The gene is involved in various cellular processes such as centrosome localization, nuclear envelope organization, and protein localization to the nuclear envelope. TMEM201 is located in the nuclear envelope and is an integral component of the nuclear inner membrane. It colocalizes with cortical endoplasmic reticulum and spindle pole centrosome. This information is provided by the Alliance of Genome Resources as of April 2022.</t>
        </is>
      </c>
      <c r="J1469" t="inlineStr">
        <is>
          <t>Unfortunately, there is currently no information available on disease implications or targeted drug discovery efforts for TMEM201. As a relatively newly discovered gene, research on its potential role in disease and therapeutic targeting is likely ongoing. Therefore, there are no examples of successful drugs on the market that target TMEM201 at this time. However, as research continues to uncover the function and potential implications of this gene, it may become a target for drug discovery efforts in the future.</t>
        </is>
      </c>
      <c r="K1469" t="inlineStr">
        <is>
          <t>GO:0030473 nuclear migration along microtubule;GO:0010761 fibroblast migration;GO:0007097 nuclear migration</t>
        </is>
      </c>
      <c r="L1469" t="inlineStr"/>
      <c r="M1469" t="inlineStr">
        <is>
          <t>Transporters:Transporter channels and pores</t>
        </is>
      </c>
      <c r="N1469" t="inlineStr">
        <is>
          <t>Nuclear membrane (Supported); Additional: Nucleoplasm</t>
        </is>
      </c>
      <c r="O1469" t="inlineStr"/>
      <c r="P1469" t="inlineStr"/>
      <c r="Q1469" t="inlineStr"/>
      <c r="R1469" t="inlineStr">
        <is>
          <t>0.0</t>
        </is>
      </c>
      <c r="S1469" t="inlineStr">
        <is>
          <t>0.0</t>
        </is>
      </c>
      <c r="T1469" t="inlineStr">
        <is>
          <t>0.0</t>
        </is>
      </c>
      <c r="U1469" t="inlineStr">
        <is>
          <t>0.0</t>
        </is>
      </c>
      <c r="V1469" t="inlineStr">
        <is>
          <t>0.0</t>
        </is>
      </c>
      <c r="W1469" t="inlineStr">
        <is>
          <t>0.0</t>
        </is>
      </c>
      <c r="X1469" t="inlineStr">
        <is>
          <t>0.0</t>
        </is>
      </c>
      <c r="Y1469" t="inlineStr">
        <is>
          <t>0.0</t>
        </is>
      </c>
      <c r="Z1469" t="inlineStr">
        <is>
          <t>0.0</t>
        </is>
      </c>
      <c r="AA1469" t="inlineStr">
        <is>
          <t>0.0</t>
        </is>
      </c>
      <c r="AB1469" t="inlineStr">
        <is>
          <t>0.0</t>
        </is>
      </c>
      <c r="AC1469" t="inlineStr">
        <is>
          <t>0.0</t>
        </is>
      </c>
      <c r="AD1469" t="inlineStr">
        <is>
          <t>0.0</t>
        </is>
      </c>
      <c r="AE1469" t="inlineStr">
        <is>
          <t>0.0</t>
        </is>
      </c>
      <c r="AF1469" t="inlineStr">
        <is>
          <t>1.0</t>
        </is>
      </c>
      <c r="AG1469" t="inlineStr">
        <is>
          <t>0.0</t>
        </is>
      </c>
      <c r="AH1469" t="inlineStr">
        <is>
          <t>0.0</t>
        </is>
      </c>
      <c r="AI1469" t="inlineStr">
        <is>
          <t>0.0</t>
        </is>
      </c>
      <c r="AJ1469" t="inlineStr">
        <is>
          <t>0.0</t>
        </is>
      </c>
      <c r="AK1469" t="inlineStr">
        <is>
          <t>0.0</t>
        </is>
      </c>
    </row>
    <row r="1470">
      <c r="A1470" t="inlineStr">
        <is>
          <t>Per3</t>
        </is>
      </c>
      <c r="B1470" t="inlineStr">
        <is>
          <t>8863</t>
        </is>
      </c>
      <c r="C1470" t="inlineStr">
        <is>
          <t>symbol</t>
        </is>
      </c>
      <c r="D1470" t="inlineStr">
        <is>
          <t>H. sapiens</t>
        </is>
      </c>
      <c r="E1470" t="inlineStr">
        <is>
          <t>8863</t>
        </is>
      </c>
      <c r="F1470" t="inlineStr">
        <is>
          <t>H. sapiens</t>
        </is>
      </c>
      <c r="G1470" t="inlineStr">
        <is>
          <t>PER3</t>
        </is>
      </c>
      <c r="H1470" t="inlineStr">
        <is>
          <t>period circadian regulator 3</t>
        </is>
      </c>
      <c r="I1470" t="inlineStr">
        <is>
          <t>PER3 is a gene that belongs to the Period family of genes and is involved in regulating circadian rhythms in mammals. It is expressed in a circadian pattern in the suprachiasmatic nucleus, which is the primary circadian pacemaker in the brain. The gene is upregulated by CLOCK/ARNTL heterodimers but then represses this upregulation in a feedback loop using PER/CRY heterodimers to interact with CLOCK/ARNTL. Polymorphisms in this gene have been linked to sleep disorders. There are multiple transcript variants encoding different isoforms of the PER3 gene.</t>
        </is>
      </c>
      <c r="J1470" t="inlineStr">
        <is>
          <t>Polymorphisms in the PER3 gene have been associated with various sleep disorders, including delayed sleep phase syndrome, advanced sleep phase syndrome, and non-24-hour sleep-wake disorder. Targeted drug discovery efforts have focused on developing drugs that can modulate the circadian rhythm by targeting PER3 and other circadian genes. One example is tasimelteon, a melatonin receptor agonist that was approved by the FDA in 2014 for the treatment of non-24-hour sleep-wake disorder. Another example is suvorexant, an orexin receptor antagonist that was approved in 2014 for the treatment of insomnia. While these drugs do not directly target PER3, they affect the circadian rhythm and sleep-wake cycle, which is regulated by PER3 and other circadian genes.</t>
        </is>
      </c>
      <c r="K1470" t="inlineStr">
        <is>
          <t>GO:0045187 regulation of circadian sleep/wake cycle, sleep;GO:0042749 regulation of circadian sleep/wake cycle;GO:0043153 entrainment of circadian clock by photoperiod</t>
        </is>
      </c>
      <c r="L1470" t="inlineStr"/>
      <c r="M1470" t="inlineStr">
        <is>
          <t>Human disease related genes:Nervous system diseases:Other nervous and sensory system diseases; Predicted intracellular proteins; Disease related genes</t>
        </is>
      </c>
      <c r="N1470" t="inlineStr">
        <is>
          <t>Cytosol (Supported)</t>
        </is>
      </c>
      <c r="O1470" t="inlineStr"/>
      <c r="P1470" t="inlineStr"/>
      <c r="Q1470" t="inlineStr"/>
      <c r="R1470" t="inlineStr">
        <is>
          <t>0.0</t>
        </is>
      </c>
      <c r="S1470" t="inlineStr">
        <is>
          <t>0.0</t>
        </is>
      </c>
      <c r="T1470" t="inlineStr">
        <is>
          <t>0.0</t>
        </is>
      </c>
      <c r="U1470" t="inlineStr">
        <is>
          <t>0.0</t>
        </is>
      </c>
      <c r="V1470" t="inlineStr">
        <is>
          <t>0.0</t>
        </is>
      </c>
      <c r="W1470" t="inlineStr">
        <is>
          <t>0.0</t>
        </is>
      </c>
      <c r="X1470" t="inlineStr">
        <is>
          <t>0.0</t>
        </is>
      </c>
      <c r="Y1470" t="inlineStr">
        <is>
          <t>0.0</t>
        </is>
      </c>
      <c r="Z1470" t="inlineStr">
        <is>
          <t>0.0</t>
        </is>
      </c>
      <c r="AA1470" t="inlineStr">
        <is>
          <t>0.0</t>
        </is>
      </c>
      <c r="AB1470" t="inlineStr">
        <is>
          <t>0.0</t>
        </is>
      </c>
      <c r="AC1470" t="inlineStr">
        <is>
          <t>0.0</t>
        </is>
      </c>
      <c r="AD1470" t="inlineStr">
        <is>
          <t>0.0</t>
        </is>
      </c>
      <c r="AE1470" t="inlineStr">
        <is>
          <t>0.0</t>
        </is>
      </c>
      <c r="AF1470" t="inlineStr">
        <is>
          <t>0.0</t>
        </is>
      </c>
      <c r="AG1470" t="inlineStr">
        <is>
          <t>0.0</t>
        </is>
      </c>
      <c r="AH1470" t="inlineStr">
        <is>
          <t>0.0</t>
        </is>
      </c>
      <c r="AI1470" t="inlineStr">
        <is>
          <t>0.0</t>
        </is>
      </c>
      <c r="AJ1470" t="inlineStr">
        <is>
          <t>0.0</t>
        </is>
      </c>
      <c r="AK1470" t="inlineStr">
        <is>
          <t>0.0</t>
        </is>
      </c>
    </row>
    <row r="1471">
      <c r="A1471" t="inlineStr">
        <is>
          <t>0610010K14Rik</t>
        </is>
      </c>
      <c r="B1471" t="inlineStr">
        <is>
          <t>104457</t>
        </is>
      </c>
      <c r="C1471" t="inlineStr">
        <is>
          <t>symbol</t>
        </is>
      </c>
      <c r="D1471" t="inlineStr">
        <is>
          <t>M. musculus</t>
        </is>
      </c>
      <c r="E1471" t="inlineStr">
        <is>
          <t>124944</t>
        </is>
      </c>
      <c r="F1471" t="inlineStr">
        <is>
          <t>H. sapiens</t>
        </is>
      </c>
      <c r="G1471" t="inlineStr">
        <is>
          <t>C17orf49</t>
        </is>
      </c>
      <c r="H1471" t="inlineStr">
        <is>
          <t>chromosome 17 open reading frame 49</t>
        </is>
      </c>
      <c r="I1471" t="inlineStr">
        <is>
          <t>C17orf49 is a human gene located on chromosome 17 that is predicted to be involved in chromatin organization. It is found in both the cytosol and nucleoplasm and is part of the MLL1 complex and NURF complex. The gene enables identical protein binding activity, which may play a role in regulating gene expression. Further research is needed to fully understand the function of C17orf49 and its potential implications for human health.</t>
        </is>
      </c>
      <c r="J1471" t="inlineStr">
        <is>
          <t>Unfortunately, there is currently limited information available on the disease implications and targeted drug discovery efforts for C17orf49. As the function of the gene is still being studied, it is unclear if mutations or dysregulation of C17orf49 may be associated with any specific diseases. Additionally, there are no known drugs that specifically target C17orf49. However, as research continues to uncover the role of C17orf49 in chromatin organization and gene expression, it may become a target for drug discovery efforts in the future.</t>
        </is>
      </c>
      <c r="K1471" t="inlineStr">
        <is>
          <t>GO:0006325 chromatin organization;GO:0071824 protein-DNA complex organization;GO:0043933 protein-containing complex organization</t>
        </is>
      </c>
      <c r="L1471" t="inlineStr"/>
      <c r="M1471" t="inlineStr">
        <is>
          <t>Predicted intracellular proteins</t>
        </is>
      </c>
      <c r="N1471" t="inlineStr">
        <is>
          <t>Nucleoplasm (Uncertain); Additional: Cytosol</t>
        </is>
      </c>
      <c r="O1471" t="inlineStr"/>
      <c r="P1471" t="inlineStr"/>
      <c r="Q1471" t="inlineStr"/>
      <c r="R1471" t="inlineStr">
        <is>
          <t>1.0</t>
        </is>
      </c>
      <c r="S1471" t="inlineStr">
        <is>
          <t>0.0</t>
        </is>
      </c>
      <c r="T1471" t="inlineStr">
        <is>
          <t>0.0</t>
        </is>
      </c>
      <c r="U1471" t="inlineStr">
        <is>
          <t>0.0</t>
        </is>
      </c>
      <c r="V1471" t="inlineStr">
        <is>
          <t>0.0</t>
        </is>
      </c>
      <c r="W1471" t="inlineStr">
        <is>
          <t>0.0</t>
        </is>
      </c>
      <c r="X1471" t="inlineStr">
        <is>
          <t>0.0</t>
        </is>
      </c>
      <c r="Y1471" t="inlineStr">
        <is>
          <t>0.0</t>
        </is>
      </c>
      <c r="Z1471" t="inlineStr">
        <is>
          <t>0.0</t>
        </is>
      </c>
      <c r="AA1471" t="inlineStr">
        <is>
          <t>0.0</t>
        </is>
      </c>
      <c r="AB1471" t="inlineStr">
        <is>
          <t>0.0</t>
        </is>
      </c>
      <c r="AC1471" t="inlineStr">
        <is>
          <t>0.0</t>
        </is>
      </c>
      <c r="AD1471" t="inlineStr">
        <is>
          <t>0.0</t>
        </is>
      </c>
      <c r="AE1471" t="inlineStr">
        <is>
          <t>0.0</t>
        </is>
      </c>
      <c r="AF1471" t="inlineStr">
        <is>
          <t>0.0</t>
        </is>
      </c>
      <c r="AG1471" t="inlineStr">
        <is>
          <t>0.0</t>
        </is>
      </c>
      <c r="AH1471" t="inlineStr">
        <is>
          <t>0.0</t>
        </is>
      </c>
      <c r="AI1471" t="inlineStr">
        <is>
          <t>0.0</t>
        </is>
      </c>
      <c r="AJ1471" t="inlineStr">
        <is>
          <t>0.0</t>
        </is>
      </c>
      <c r="AK1471" t="inlineStr">
        <is>
          <t>0.0</t>
        </is>
      </c>
    </row>
    <row r="1472">
      <c r="A1472" t="inlineStr">
        <is>
          <t>Eno3</t>
        </is>
      </c>
      <c r="B1472" t="inlineStr">
        <is>
          <t>2027</t>
        </is>
      </c>
      <c r="C1472" t="inlineStr">
        <is>
          <t>symbol</t>
        </is>
      </c>
      <c r="D1472" t="inlineStr">
        <is>
          <t>H. sapiens</t>
        </is>
      </c>
      <c r="E1472" t="inlineStr">
        <is>
          <t>2027</t>
        </is>
      </c>
      <c r="F1472" t="inlineStr">
        <is>
          <t>H. sapiens</t>
        </is>
      </c>
      <c r="G1472" t="inlineStr">
        <is>
          <t>ENO3</t>
        </is>
      </c>
      <c r="H1472" t="inlineStr">
        <is>
          <t>enolase 3</t>
        </is>
      </c>
      <c r="I1472" t="inlineStr">
        <is>
          <t>ENO3 is a gene that encodes for one of the three enolase isoenzymes found in mammals. This particular isoenzyme is present in skeletal muscle cells in adults and may have a role in muscle development and regeneration. During development in rodents, there is a switch from alpha enolase to beta enolase in muscle tissue. Mutations in ENO3 have been linked to glycogen storage disease. There are different isoforms of the gene that have been described due to alternative splicing of transcript variants.</t>
        </is>
      </c>
      <c r="J1472" t="inlineStr">
        <is>
          <t>Mutations in ENO3 have been linked to glycogen storage disease, specifically type XIII. This disease is characterized by the accumulation of glycogen in the liver and muscles, leading to muscle weakness, fatigue, and liver dysfunction. There are currently no targeted drug discovery efforts for ENO3-related diseases, but research is ongoing to better understand the role of this gene in muscle development and disease.
There are currently no drugs on the market specifically targeting ENO3-related diseases. However, there are drugs that target glycogen storage diseases in general, such as enzyme replacement therapy for Pompe disease and liver transplantation for some types of glycogen storage disease. Additionally, there are drugs in development for glycogen storage diseases, such as gene therapy for Pompe disease and small molecule inhibitors for Lafora disease.</t>
        </is>
      </c>
      <c r="K1472" t="inlineStr">
        <is>
          <t>GO:0006735 NADH regeneration;GO:0061621 canonical glycolysis;GO:0061718 glucose catabolic process to pyruvate</t>
        </is>
      </c>
      <c r="L1472" t="inlineStr"/>
      <c r="M1472" t="inlineStr">
        <is>
          <t>Enzymes; Human disease related genes:Congenital disorders of metabolism:Congenital disorders of carbohydrate metabolism; Potential drug targets; Predicted intracellular proteins; Candidate cardiovascular disease genes; ENZYME proteins:Lyases; Disease related genes</t>
        </is>
      </c>
      <c r="N1472" t="inlineStr">
        <is>
          <t>Cytosol;Plasma membrane (Enhanced)</t>
        </is>
      </c>
      <c r="O1472" t="inlineStr">
        <is>
          <t>2-phospho-D-glyceric acid; Phosphoenolpyruvate; 2-Phosphoglycolic Acid; Phosphonoacetohydroxamic Acid</t>
        </is>
      </c>
      <c r="P1472" t="inlineStr"/>
      <c r="Q1472" t="inlineStr">
        <is>
          <t>(M5935)HALLMARK FATTY ACID METABOLISM; (M5947)HALLMARK IL2 STAT5 SIGNALING; (M5891)HALLMARK HYPOXIA</t>
        </is>
      </c>
      <c r="R1472" t="inlineStr">
        <is>
          <t>0.0</t>
        </is>
      </c>
      <c r="S1472" t="inlineStr">
        <is>
          <t>0.0</t>
        </is>
      </c>
      <c r="T1472" t="inlineStr">
        <is>
          <t>0.0</t>
        </is>
      </c>
      <c r="U1472" t="inlineStr">
        <is>
          <t>0.0</t>
        </is>
      </c>
      <c r="V1472" t="inlineStr">
        <is>
          <t>0.0</t>
        </is>
      </c>
      <c r="W1472" t="inlineStr">
        <is>
          <t>0.0</t>
        </is>
      </c>
      <c r="X1472" t="inlineStr">
        <is>
          <t>0.0</t>
        </is>
      </c>
      <c r="Y1472" t="inlineStr">
        <is>
          <t>0.0</t>
        </is>
      </c>
      <c r="Z1472" t="inlineStr">
        <is>
          <t>0.0</t>
        </is>
      </c>
      <c r="AA1472" t="inlineStr">
        <is>
          <t>1.0</t>
        </is>
      </c>
      <c r="AB1472" t="inlineStr">
        <is>
          <t>0.0</t>
        </is>
      </c>
      <c r="AC1472" t="inlineStr">
        <is>
          <t>0.0</t>
        </is>
      </c>
      <c r="AD1472" t="inlineStr">
        <is>
          <t>0.0</t>
        </is>
      </c>
      <c r="AE1472" t="inlineStr">
        <is>
          <t>0.0</t>
        </is>
      </c>
      <c r="AF1472" t="inlineStr">
        <is>
          <t>0.0</t>
        </is>
      </c>
      <c r="AG1472" t="inlineStr">
        <is>
          <t>0.0</t>
        </is>
      </c>
      <c r="AH1472" t="inlineStr">
        <is>
          <t>0.0</t>
        </is>
      </c>
      <c r="AI1472" t="inlineStr">
        <is>
          <t>0.0</t>
        </is>
      </c>
      <c r="AJ1472" t="inlineStr">
        <is>
          <t>0.0</t>
        </is>
      </c>
      <c r="AK1472" t="inlineStr">
        <is>
          <t>0.0</t>
        </is>
      </c>
    </row>
    <row r="1473">
      <c r="A1473" t="inlineStr">
        <is>
          <t>Pfn1</t>
        </is>
      </c>
      <c r="B1473" t="inlineStr">
        <is>
          <t>5216</t>
        </is>
      </c>
      <c r="C1473" t="inlineStr">
        <is>
          <t>symbol</t>
        </is>
      </c>
      <c r="D1473" t="inlineStr">
        <is>
          <t>H. sapiens</t>
        </is>
      </c>
      <c r="E1473" t="inlineStr">
        <is>
          <t>5216</t>
        </is>
      </c>
      <c r="F1473" t="inlineStr">
        <is>
          <t>H. sapiens</t>
        </is>
      </c>
      <c r="G1473" t="inlineStr">
        <is>
          <t>PFN1</t>
        </is>
      </c>
      <c r="H1473" t="inlineStr">
        <is>
          <t>profilin 1</t>
        </is>
      </c>
      <c r="I1473" t="inlineStr">
        <is>
          <t>The PFN1 gene encodes a small actin-binding protein called profilin 1, which plays a crucial role in regulating actin polymerization in response to signals from outside the cell. Deletion of this gene has been linked to Miller-Dieker syndrome, a rare genetic disorder characterized by abnormal brain development and seizures. Additionally, the protein encoded by PFN1 may also be involved in the development of Huntington's disease. There are multiple pseudogenes of this gene located on chromosome 1.</t>
        </is>
      </c>
      <c r="J1473" t="inlineStr">
        <is>
          <t>PFN1 has been implicated in several diseases, including Alzheimer's disease, amyotrophic lateral sclerosis (ALS), and cancer. In Alzheimer's disease, PFN1 has been shown to be involved in the formation of amyloid-beta plaques, a hallmark of the disease. In ALS, mutations in PFN1 have been identified in some patients, suggesting a role in the disease pathogenesis. In cancer, PFN1 has been shown to be involved in tumor cell migration and invasion.
There have been efforts to develop drugs targeting PFN1 for the treatment of these diseases. One approach has been to develop small molecules that can bind to PFN1 and inhibit its activity. Another approach has been to develop antibodies that can target PFN1 and trigger its degradation. However, there are currently no drugs on the market that specifically target PFN1.
One example of a successful drug that indirectly affects PFN1 is paclitaxel, a chemotherapy drug used to treat various types of cancer. Paclitaxel stabilizes microtubules, which indirectly affects the activity of PFN1 by altering the balance between actin and microtubule dynamics. Another example is riluzole, a drug used to treat ALS, which has been shown to increase the expression of PFN1 in motor neurons.</t>
        </is>
      </c>
      <c r="K1473" t="inlineStr">
        <is>
          <t>GO:0098885 modification of postsynaptic actin cytoskeleton;GO:0099010 modification of postsynaptic structure;GO:0060074 synapse maturation</t>
        </is>
      </c>
      <c r="L1473" t="inlineStr"/>
      <c r="M1473" t="inlineStr">
        <is>
          <t>Human disease related genes:Nervous system diseases:Neurodegenerative diseases; Predicted intracellular proteins; Disease related genes</t>
        </is>
      </c>
      <c r="N1473" t="inlineStr">
        <is>
          <t>Cytosol (Approved)</t>
        </is>
      </c>
      <c r="O1473" t="inlineStr">
        <is>
          <t>7-HYDROXY-4-METHYL-3-(2-HYDROXY-ETHYL)COUMARIN; Artenimol</t>
        </is>
      </c>
      <c r="P1473" t="inlineStr">
        <is>
          <t>(M16801)SIG REGULATION OF THE ACTIN CYTOSKELETON BY RHO GTPASES</t>
        </is>
      </c>
      <c r="Q1473" t="inlineStr">
        <is>
          <t>(M5923)HALLMARK PI3K AKT MTOR SIGNALING; (M5915)HALLMARK APICAL JUNCTION; (M5921)HALLMARK COMPLEMENT</t>
        </is>
      </c>
      <c r="R1473" t="inlineStr">
        <is>
          <t>0.0</t>
        </is>
      </c>
      <c r="S1473" t="inlineStr">
        <is>
          <t>0.0</t>
        </is>
      </c>
      <c r="T1473" t="inlineStr">
        <is>
          <t>0.0</t>
        </is>
      </c>
      <c r="U1473" t="inlineStr">
        <is>
          <t>0.0</t>
        </is>
      </c>
      <c r="V1473" t="inlineStr">
        <is>
          <t>0.0</t>
        </is>
      </c>
      <c r="W1473" t="inlineStr">
        <is>
          <t>0.0</t>
        </is>
      </c>
      <c r="X1473" t="inlineStr">
        <is>
          <t>1.0</t>
        </is>
      </c>
      <c r="Y1473" t="inlineStr">
        <is>
          <t>0.0</t>
        </is>
      </c>
      <c r="Z1473" t="inlineStr">
        <is>
          <t>0.0</t>
        </is>
      </c>
      <c r="AA1473" t="inlineStr">
        <is>
          <t>0.0</t>
        </is>
      </c>
      <c r="AB1473" t="inlineStr">
        <is>
          <t>0.0</t>
        </is>
      </c>
      <c r="AC1473" t="inlineStr">
        <is>
          <t>0.0</t>
        </is>
      </c>
      <c r="AD1473" t="inlineStr">
        <is>
          <t>1.0</t>
        </is>
      </c>
      <c r="AE1473" t="inlineStr">
        <is>
          <t>0.0</t>
        </is>
      </c>
      <c r="AF1473" t="inlineStr">
        <is>
          <t>0.0</t>
        </is>
      </c>
      <c r="AG1473" t="inlineStr">
        <is>
          <t>0.0</t>
        </is>
      </c>
      <c r="AH1473" t="inlineStr">
        <is>
          <t>0.0</t>
        </is>
      </c>
      <c r="AI1473" t="inlineStr">
        <is>
          <t>0.0</t>
        </is>
      </c>
      <c r="AJ1473" t="inlineStr">
        <is>
          <t>0.0</t>
        </is>
      </c>
      <c r="AK1473" t="inlineStr">
        <is>
          <t>0.0</t>
        </is>
      </c>
    </row>
    <row r="1474">
      <c r="A1474" t="inlineStr">
        <is>
          <t>Nup88</t>
        </is>
      </c>
      <c r="B1474" t="inlineStr">
        <is>
          <t>4927</t>
        </is>
      </c>
      <c r="C1474" t="inlineStr">
        <is>
          <t>symbol</t>
        </is>
      </c>
      <c r="D1474" t="inlineStr">
        <is>
          <t>H. sapiens</t>
        </is>
      </c>
      <c r="E1474" t="inlineStr">
        <is>
          <t>4927</t>
        </is>
      </c>
      <c r="F1474" t="inlineStr">
        <is>
          <t>H. sapiens</t>
        </is>
      </c>
      <c r="G1474" t="inlineStr">
        <is>
          <t>NUP88</t>
        </is>
      </c>
      <c r="H1474" t="inlineStr">
        <is>
          <t>nucleoporin 88</t>
        </is>
      </c>
      <c r="I1474" t="inlineStr">
        <is>
          <t>NUP88 is a gene that encodes a protein belonging to the nucleoporin family, which are the main components of the nuclear pore complex in eukaryotic cells. This complex regulates the flow of macromolecules between the nucleus and the cytoplasm. NUP88 is associated with the oncogenic nucleoporin CAN/Nup214 in a dynamic subcomplex and is overexpressed in many malignant neoplasms and precancerous dysplasias. Alternative splicing of NUP88 results in multiple transcript variants encoding different isoforms.</t>
        </is>
      </c>
      <c r="J1474" t="inlineStr">
        <is>
          <t>NUP88 has been implicated in various types of cancer, including leukemia, lymphoma, breast cancer, lung cancer, and ovarian cancer. Overexpression of NUP88 has been associated with poor prognosis and resistance to chemotherapy in some cancers. Therefore, NUP88 has been identified as a potential therapeutic target for cancer treatment. Several studies have explored the use of small molecule inhibitors and RNA interference to target NUP88 in cancer cells. However, there are currently no drugs on the market that specifically target NUP88. Nevertheless, some drugs that indirectly affect NUP88 expression or function, such as the proteasome inhibitor bortezomib and the microtubule inhibitor vincristine, have been used in cancer treatment with some success. Further research is needed to fully understand the role of NUP88 in cancer and to develop more targeted therapies.</t>
        </is>
      </c>
      <c r="K1474" t="inlineStr">
        <is>
          <t>GO:0000055 ribosomal large subunit export from nucleus;GO:0000056 ribosomal small subunit export from nucleus;GO:0000054 ribosomal subunit export from nucleus</t>
        </is>
      </c>
      <c r="L1474" t="inlineStr"/>
      <c r="M1474" t="inlineStr">
        <is>
          <t>Disease related genes; Transporters:Transporter channels and pores; Predicted intracellular proteins; Human disease related genes:Congenital malformations:Other congenital malformations; Potential drug targets</t>
        </is>
      </c>
      <c r="N1474" t="inlineStr">
        <is>
          <t>Nucleoplasm (Approved)</t>
        </is>
      </c>
      <c r="O1474" t="inlineStr"/>
      <c r="P1474" t="inlineStr"/>
      <c r="Q1474" t="inlineStr"/>
      <c r="R1474" t="inlineStr">
        <is>
          <t>0.0</t>
        </is>
      </c>
      <c r="S1474" t="inlineStr">
        <is>
          <t>0.0</t>
        </is>
      </c>
      <c r="T1474" t="inlineStr">
        <is>
          <t>0.0</t>
        </is>
      </c>
      <c r="U1474" t="inlineStr">
        <is>
          <t>0.0</t>
        </is>
      </c>
      <c r="V1474" t="inlineStr">
        <is>
          <t>0.0</t>
        </is>
      </c>
      <c r="W1474" t="inlineStr">
        <is>
          <t>0.0</t>
        </is>
      </c>
      <c r="X1474" t="inlineStr">
        <is>
          <t>0.0</t>
        </is>
      </c>
      <c r="Y1474" t="inlineStr">
        <is>
          <t>0.0</t>
        </is>
      </c>
      <c r="Z1474" t="inlineStr">
        <is>
          <t>0.0</t>
        </is>
      </c>
      <c r="AA1474" t="inlineStr">
        <is>
          <t>0.0</t>
        </is>
      </c>
      <c r="AB1474" t="inlineStr">
        <is>
          <t>0.0</t>
        </is>
      </c>
      <c r="AC1474" t="inlineStr">
        <is>
          <t>0.0</t>
        </is>
      </c>
      <c r="AD1474" t="inlineStr">
        <is>
          <t>0.0</t>
        </is>
      </c>
      <c r="AE1474" t="inlineStr">
        <is>
          <t>0.0</t>
        </is>
      </c>
      <c r="AF1474" t="inlineStr">
        <is>
          <t>1.0</t>
        </is>
      </c>
      <c r="AG1474" t="inlineStr">
        <is>
          <t>1.0</t>
        </is>
      </c>
      <c r="AH1474" t="inlineStr">
        <is>
          <t>0.0</t>
        </is>
      </c>
      <c r="AI1474" t="inlineStr">
        <is>
          <t>0.0</t>
        </is>
      </c>
      <c r="AJ1474" t="inlineStr">
        <is>
          <t>1.0</t>
        </is>
      </c>
      <c r="AK1474" t="inlineStr">
        <is>
          <t>1.0</t>
        </is>
      </c>
    </row>
    <row r="1475">
      <c r="A1475" t="inlineStr">
        <is>
          <t>Cyp21a2-ps</t>
        </is>
      </c>
      <c r="B1475" t="inlineStr">
        <is>
          <t>632302</t>
        </is>
      </c>
      <c r="C1475" t="inlineStr">
        <is>
          <t>symbol</t>
        </is>
      </c>
      <c r="D1475" t="inlineStr">
        <is>
          <t>M. musculus</t>
        </is>
      </c>
      <c r="E1475" t="inlineStr"/>
      <c r="F1475" t="inlineStr"/>
      <c r="G1475" t="inlineStr">
        <is>
          <t>None</t>
        </is>
      </c>
      <c r="H1475" t="inlineStr">
        <is>
          <t>None</t>
        </is>
      </c>
      <c r="I1475" t="inlineStr">
        <is>
          <t>None</t>
        </is>
      </c>
      <c r="J1475" t="inlineStr">
        <is>
          <t>None</t>
        </is>
      </c>
      <c r="K1475" t="inlineStr">
        <is>
          <t>None</t>
        </is>
      </c>
      <c r="L1475" t="inlineStr">
        <is>
          <t>None</t>
        </is>
      </c>
      <c r="M1475" t="inlineStr">
        <is>
          <t>None</t>
        </is>
      </c>
      <c r="N1475" t="inlineStr">
        <is>
          <t>None</t>
        </is>
      </c>
      <c r="O1475" t="inlineStr">
        <is>
          <t>None</t>
        </is>
      </c>
      <c r="P1475" t="inlineStr">
        <is>
          <t>None</t>
        </is>
      </c>
      <c r="Q1475" t="inlineStr">
        <is>
          <t>None</t>
        </is>
      </c>
      <c r="R1475" t="inlineStr">
        <is>
          <t>nan</t>
        </is>
      </c>
      <c r="S1475" t="inlineStr">
        <is>
          <t>nan</t>
        </is>
      </c>
      <c r="T1475" t="inlineStr">
        <is>
          <t>nan</t>
        </is>
      </c>
      <c r="U1475" t="inlineStr">
        <is>
          <t>nan</t>
        </is>
      </c>
      <c r="V1475" t="inlineStr">
        <is>
          <t>nan</t>
        </is>
      </c>
      <c r="W1475" t="inlineStr">
        <is>
          <t>nan</t>
        </is>
      </c>
      <c r="X1475" t="inlineStr">
        <is>
          <t>nan</t>
        </is>
      </c>
      <c r="Y1475" t="inlineStr">
        <is>
          <t>nan</t>
        </is>
      </c>
      <c r="Z1475" t="inlineStr">
        <is>
          <t>nan</t>
        </is>
      </c>
      <c r="AA1475" t="inlineStr">
        <is>
          <t>nan</t>
        </is>
      </c>
      <c r="AB1475" t="inlineStr">
        <is>
          <t>nan</t>
        </is>
      </c>
      <c r="AC1475" t="inlineStr">
        <is>
          <t>nan</t>
        </is>
      </c>
      <c r="AD1475" t="inlineStr">
        <is>
          <t>nan</t>
        </is>
      </c>
      <c r="AE1475" t="inlineStr">
        <is>
          <t>nan</t>
        </is>
      </c>
      <c r="AF1475" t="inlineStr">
        <is>
          <t>nan</t>
        </is>
      </c>
      <c r="AG1475" t="inlineStr">
        <is>
          <t>nan</t>
        </is>
      </c>
      <c r="AH1475" t="inlineStr">
        <is>
          <t>nan</t>
        </is>
      </c>
      <c r="AI1475" t="inlineStr">
        <is>
          <t>nan</t>
        </is>
      </c>
      <c r="AJ1475" t="inlineStr">
        <is>
          <t>nan</t>
        </is>
      </c>
      <c r="AK1475" t="inlineStr">
        <is>
          <t>nan</t>
        </is>
      </c>
    </row>
    <row r="1476">
      <c r="A1476" t="inlineStr">
        <is>
          <t>Stk19</t>
        </is>
      </c>
      <c r="B1476" t="inlineStr">
        <is>
          <t>8859</t>
        </is>
      </c>
      <c r="C1476" t="inlineStr">
        <is>
          <t>symbol</t>
        </is>
      </c>
      <c r="D1476" t="inlineStr">
        <is>
          <t>H. sapiens</t>
        </is>
      </c>
      <c r="E1476" t="inlineStr">
        <is>
          <t>8859</t>
        </is>
      </c>
      <c r="F1476" t="inlineStr">
        <is>
          <t>H. sapiens</t>
        </is>
      </c>
      <c r="G1476" t="inlineStr">
        <is>
          <t>STK19</t>
        </is>
      </c>
      <c r="H1476" t="inlineStr">
        <is>
          <t>serine/threonine kinase 19</t>
        </is>
      </c>
      <c r="I1476" t="inlineStr">
        <is>
          <t>STK19 is a gene that encodes a serine/threonine kinase, which is primarily found in the nucleus. The specific function of this protein is not yet known, but it is believed that its phosphorylation may be involved in regulating transcription. STK19 is located in the major histocompatibility complex (MHC) class III region on chromosome 6 and has two transcript variants.</t>
        </is>
      </c>
      <c r="J1476" t="inlineStr">
        <is>
          <t>There is limited information available on the disease implications of STK19. However, recent studies have suggested that STK19 may play a role in cancer development and progression. Specifically, it has been found to be overexpressed in several types of cancer, including breast, lung, and liver cancer. Targeted drug discovery efforts for STK19 are still in the early stages, but there is potential for the development of drugs that inhibit its activity as a potential cancer therapy. Currently, there are no drugs on the market that specifically target STK19. However, there are several drugs that target other serine/threonine kinases that may have potential for use in STK19-related cancers. For example, the drug sorafenib, which targets the kinase RAF, has been approved for the treatment of liver cancer and may have potential for use in STK19-overexpressing liver cancer.</t>
        </is>
      </c>
      <c r="K1476" t="inlineStr">
        <is>
          <t>GO:0046579 positive regulation of Ras protein signal transduction;GO:0046578 regulation of Ras protein signal transduction;GO:0051057 positive regulation of small GTPase mediated signal transduction</t>
        </is>
      </c>
      <c r="L1476" t="inlineStr">
        <is>
          <t>yes</t>
        </is>
      </c>
      <c r="M1476" t="inlineStr">
        <is>
          <t>Enzymes; Disease related genes; ENZYME proteins:Transferases; Predicted intracellular proteins; Cancer-related genes:Mutated cancer genes; Potential drug targets</t>
        </is>
      </c>
      <c r="N1476" t="inlineStr">
        <is>
          <t>Nuclear speckles (Supported)</t>
        </is>
      </c>
      <c r="O1476" t="inlineStr"/>
      <c r="P1476" t="inlineStr"/>
      <c r="Q1476" t="inlineStr"/>
      <c r="R1476" t="inlineStr">
        <is>
          <t>0.0</t>
        </is>
      </c>
      <c r="S1476" t="inlineStr">
        <is>
          <t>0.0</t>
        </is>
      </c>
      <c r="T1476" t="inlineStr">
        <is>
          <t>0.0</t>
        </is>
      </c>
      <c r="U1476" t="inlineStr">
        <is>
          <t>0.0</t>
        </is>
      </c>
      <c r="V1476" t="inlineStr">
        <is>
          <t>0.0</t>
        </is>
      </c>
      <c r="W1476" t="inlineStr">
        <is>
          <t>0.0</t>
        </is>
      </c>
      <c r="X1476" t="inlineStr">
        <is>
          <t>0.0</t>
        </is>
      </c>
      <c r="Y1476" t="inlineStr">
        <is>
          <t>1.0</t>
        </is>
      </c>
      <c r="Z1476" t="inlineStr">
        <is>
          <t>0.0</t>
        </is>
      </c>
      <c r="AA1476" t="inlineStr">
        <is>
          <t>0.0</t>
        </is>
      </c>
      <c r="AB1476" t="inlineStr">
        <is>
          <t>0.0</t>
        </is>
      </c>
      <c r="AC1476" t="inlineStr">
        <is>
          <t>0.0</t>
        </is>
      </c>
      <c r="AD1476" t="inlineStr">
        <is>
          <t>1.0</t>
        </is>
      </c>
      <c r="AE1476" t="inlineStr">
        <is>
          <t>0.0</t>
        </is>
      </c>
      <c r="AF1476" t="inlineStr">
        <is>
          <t>0.0</t>
        </is>
      </c>
      <c r="AG1476" t="inlineStr">
        <is>
          <t>0.0</t>
        </is>
      </c>
      <c r="AH1476" t="inlineStr">
        <is>
          <t>0.0</t>
        </is>
      </c>
      <c r="AI1476" t="inlineStr">
        <is>
          <t>0.0</t>
        </is>
      </c>
      <c r="AJ1476" t="inlineStr">
        <is>
          <t>0.0</t>
        </is>
      </c>
      <c r="AK1476" t="inlineStr">
        <is>
          <t>0.0</t>
        </is>
      </c>
    </row>
    <row r="1477">
      <c r="A1477" t="inlineStr">
        <is>
          <t>Flot1</t>
        </is>
      </c>
      <c r="B1477" t="inlineStr">
        <is>
          <t>10211</t>
        </is>
      </c>
      <c r="C1477" t="inlineStr">
        <is>
          <t>symbol</t>
        </is>
      </c>
      <c r="D1477" t="inlineStr">
        <is>
          <t>H. sapiens</t>
        </is>
      </c>
      <c r="E1477" t="inlineStr">
        <is>
          <t>10211</t>
        </is>
      </c>
      <c r="F1477" t="inlineStr">
        <is>
          <t>H. sapiens</t>
        </is>
      </c>
      <c r="G1477" t="inlineStr">
        <is>
          <t>FLOT1</t>
        </is>
      </c>
      <c r="H1477" t="inlineStr">
        <is>
          <t>flotillin 1</t>
        </is>
      </c>
      <c r="I1477" t="inlineStr">
        <is>
          <t>FLOT1, also known as flotillin 1, is a gene that encodes a protein that is found in small domains on the inner cell membranes called caveolae. This protein is involved in vesicle trafficking and cell morphology. Alternative splicing of the gene results in multiple transcript variants.</t>
        </is>
      </c>
      <c r="J1477" t="inlineStr">
        <is>
          <t>Research has shown that FLOT1 may play a role in various diseases, including cancer, Alzheimer's disease, and cardiovascular disease. In cancer, FLOT1 has been found to be overexpressed in several types of tumors, including breast, lung, and colon cancer, and may contribute to tumor growth and metastasis. Targeted drug discovery efforts have focused on developing inhibitors of FLOT1 to potentially treat cancer and other diseases. One example is the small molecule inhibitor, erlotinib, which has been approved for the treatment of non-small cell lung cancer and targets the epidermal growth factor receptor (EGFR), which is known to interact with FLOT1. Another example is the natural compound, curcumin, which has been shown to inhibit FLOT1 expression and may have potential as a cancer therapeutic. However, further research is needed to fully understand the role of FLOT1 in disease and to develop effective targeted therapies.</t>
        </is>
      </c>
      <c r="K1477" t="inlineStr">
        <is>
          <t>GO:0032226 positive regulation of synaptic transmission, dopaminergic;GO:0033227 dsRNA transport;GO:0032225 regulation of synaptic transmission, dopaminergic</t>
        </is>
      </c>
      <c r="L1477" t="inlineStr"/>
      <c r="M1477" t="inlineStr">
        <is>
          <t>Predicted intracellular proteins; Transporters:Accessory Factors Involved in Transport</t>
        </is>
      </c>
      <c r="N1477" t="inlineStr">
        <is>
          <t>Golgi apparatus (Approved); Additional: Plasma membrane;Vesicles</t>
        </is>
      </c>
      <c r="O1477" t="inlineStr"/>
      <c r="P1477" t="inlineStr">
        <is>
          <t>(M1315)SIG PIP3 SIGNALING IN B LYMPHOCYTES; (M8626)SIG BCR SIGNALING PATHWAY; (M7955)SIG INSULIN RECEPTOR PATHWAY IN CARDIAC MYOCYTES</t>
        </is>
      </c>
      <c r="Q1477" t="inlineStr"/>
      <c r="R1477" t="inlineStr">
        <is>
          <t>0.0</t>
        </is>
      </c>
      <c r="S1477" t="inlineStr">
        <is>
          <t>0.0</t>
        </is>
      </c>
      <c r="T1477" t="inlineStr">
        <is>
          <t>0.0</t>
        </is>
      </c>
      <c r="U1477" t="inlineStr">
        <is>
          <t>0.0</t>
        </is>
      </c>
      <c r="V1477" t="inlineStr">
        <is>
          <t>0.0</t>
        </is>
      </c>
      <c r="W1477" t="inlineStr">
        <is>
          <t>1.0</t>
        </is>
      </c>
      <c r="X1477" t="inlineStr">
        <is>
          <t>1.0</t>
        </is>
      </c>
      <c r="Y1477" t="inlineStr">
        <is>
          <t>0.0</t>
        </is>
      </c>
      <c r="Z1477" t="inlineStr">
        <is>
          <t>0.0</t>
        </is>
      </c>
      <c r="AA1477" t="inlineStr">
        <is>
          <t>0.0</t>
        </is>
      </c>
      <c r="AB1477" t="inlineStr">
        <is>
          <t>0.0</t>
        </is>
      </c>
      <c r="AC1477" t="inlineStr">
        <is>
          <t>0.0</t>
        </is>
      </c>
      <c r="AD1477" t="inlineStr">
        <is>
          <t>1.0</t>
        </is>
      </c>
      <c r="AE1477" t="inlineStr">
        <is>
          <t>0.0</t>
        </is>
      </c>
      <c r="AF1477" t="inlineStr">
        <is>
          <t>0.0</t>
        </is>
      </c>
      <c r="AG1477" t="inlineStr">
        <is>
          <t>0.0</t>
        </is>
      </c>
      <c r="AH1477" t="inlineStr">
        <is>
          <t>1.0</t>
        </is>
      </c>
      <c r="AI1477" t="inlineStr">
        <is>
          <t>0.0</t>
        </is>
      </c>
      <c r="AJ1477" t="inlineStr">
        <is>
          <t>0.0</t>
        </is>
      </c>
      <c r="AK1477" t="inlineStr">
        <is>
          <t>0.0</t>
        </is>
      </c>
    </row>
    <row r="1478">
      <c r="A1478" t="inlineStr">
        <is>
          <t>LOC102635200</t>
        </is>
      </c>
      <c r="B1478" t="inlineStr">
        <is>
          <t>102635200</t>
        </is>
      </c>
      <c r="C1478" t="inlineStr">
        <is>
          <t>Gene_ID</t>
        </is>
      </c>
      <c r="D1478" t="inlineStr">
        <is>
          <t>M. musculus</t>
        </is>
      </c>
      <c r="E1478" t="inlineStr"/>
      <c r="F1478" t="inlineStr"/>
      <c r="G1478" t="inlineStr">
        <is>
          <t>None</t>
        </is>
      </c>
      <c r="H1478" t="inlineStr">
        <is>
          <t>None</t>
        </is>
      </c>
      <c r="I1478" t="inlineStr">
        <is>
          <t>None</t>
        </is>
      </c>
      <c r="J1478" t="inlineStr">
        <is>
          <t>None</t>
        </is>
      </c>
      <c r="K1478" t="inlineStr">
        <is>
          <t>None</t>
        </is>
      </c>
      <c r="L1478" t="inlineStr">
        <is>
          <t>None</t>
        </is>
      </c>
      <c r="M1478" t="inlineStr">
        <is>
          <t>None</t>
        </is>
      </c>
      <c r="N1478" t="inlineStr">
        <is>
          <t>None</t>
        </is>
      </c>
      <c r="O1478" t="inlineStr">
        <is>
          <t>None</t>
        </is>
      </c>
      <c r="P1478" t="inlineStr">
        <is>
          <t>None</t>
        </is>
      </c>
      <c r="Q1478" t="inlineStr">
        <is>
          <t>None</t>
        </is>
      </c>
      <c r="R1478" t="inlineStr">
        <is>
          <t>nan</t>
        </is>
      </c>
      <c r="S1478" t="inlineStr">
        <is>
          <t>nan</t>
        </is>
      </c>
      <c r="T1478" t="inlineStr">
        <is>
          <t>nan</t>
        </is>
      </c>
      <c r="U1478" t="inlineStr">
        <is>
          <t>nan</t>
        </is>
      </c>
      <c r="V1478" t="inlineStr">
        <is>
          <t>nan</t>
        </is>
      </c>
      <c r="W1478" t="inlineStr">
        <is>
          <t>nan</t>
        </is>
      </c>
      <c r="X1478" t="inlineStr">
        <is>
          <t>nan</t>
        </is>
      </c>
      <c r="Y1478" t="inlineStr">
        <is>
          <t>nan</t>
        </is>
      </c>
      <c r="Z1478" t="inlineStr">
        <is>
          <t>nan</t>
        </is>
      </c>
      <c r="AA1478" t="inlineStr">
        <is>
          <t>nan</t>
        </is>
      </c>
      <c r="AB1478" t="inlineStr">
        <is>
          <t>nan</t>
        </is>
      </c>
      <c r="AC1478" t="inlineStr">
        <is>
          <t>nan</t>
        </is>
      </c>
      <c r="AD1478" t="inlineStr">
        <is>
          <t>nan</t>
        </is>
      </c>
      <c r="AE1478" t="inlineStr">
        <is>
          <t>nan</t>
        </is>
      </c>
      <c r="AF1478" t="inlineStr">
        <is>
          <t>nan</t>
        </is>
      </c>
      <c r="AG1478" t="inlineStr">
        <is>
          <t>nan</t>
        </is>
      </c>
      <c r="AH1478" t="inlineStr">
        <is>
          <t>nan</t>
        </is>
      </c>
      <c r="AI1478" t="inlineStr">
        <is>
          <t>nan</t>
        </is>
      </c>
      <c r="AJ1478" t="inlineStr">
        <is>
          <t>nan</t>
        </is>
      </c>
      <c r="AK1478" t="inlineStr">
        <is>
          <t>nan</t>
        </is>
      </c>
    </row>
    <row r="1479">
      <c r="A1479" t="inlineStr">
        <is>
          <t>Ppp1r10</t>
        </is>
      </c>
      <c r="B1479" t="inlineStr">
        <is>
          <t>5514</t>
        </is>
      </c>
      <c r="C1479" t="inlineStr">
        <is>
          <t>symbol</t>
        </is>
      </c>
      <c r="D1479" t="inlineStr">
        <is>
          <t>H. sapiens</t>
        </is>
      </c>
      <c r="E1479" t="inlineStr">
        <is>
          <t>5514</t>
        </is>
      </c>
      <c r="F1479" t="inlineStr">
        <is>
          <t>H. sapiens</t>
        </is>
      </c>
      <c r="G1479" t="inlineStr">
        <is>
          <t>PPP1R10</t>
        </is>
      </c>
      <c r="H1479" t="inlineStr">
        <is>
          <t>protein phosphatase 1 regulatory subunit 10</t>
        </is>
      </c>
      <c r="I1479" t="inlineStr">
        <is>
          <t>PPP1R10 is a gene that encodes a protein phosphatase 1 binding protein. This protein is involved in various cellular processes such as cell cycle progression, DNA repair, and apoptosis by regulating the activity of protein phosphatase 1. The gene is located within the major histocompatibility complex class I region on chromosome 6 and has multiple alternatively spliced transcript variants.</t>
        </is>
      </c>
      <c r="J1479" t="inlineStr">
        <is>
          <t>There is limited information available on the disease implications of PPP1R10. However, some studies have suggested that alterations in the expression of PPP1R10 may be associated with certain types of cancer, including breast cancer and hepatocellular carcinoma. Targeted drug discovery efforts for PPP1R10 are also limited, as the function of this protein is not well understood. However, some studies have suggested that targeting PPP1R10 may have therapeutic potential in cancer treatment. Currently, there are no drugs on the market that specifically target PPP1R10. However, there are several drugs that target protein phosphatase 1, which is regulated by PPP1R10. Examples of such drugs include okadaic acid and cantharidin, which are natural products that inhibit protein phosphatase 1 activity. Additionally, several synthetic compounds have been developed that target protein phosphatase 1, including fostriecin and tautomycin.</t>
        </is>
      </c>
      <c r="K1479" t="inlineStr">
        <is>
          <t>GO:1904290 negative regulation of mitotic DNA damage checkpoint;GO:2000002 negative regulation of DNA damage checkpoint;GO:1904289 regulation of mitotic DNA damage checkpoint</t>
        </is>
      </c>
      <c r="L1479" t="inlineStr"/>
      <c r="M1479" t="inlineStr">
        <is>
          <t>Predicted intracellular proteins</t>
        </is>
      </c>
      <c r="N1479" t="inlineStr">
        <is>
          <t>Nucleoplasm (Enhanced); Additional: Nuclear bodies</t>
        </is>
      </c>
      <c r="O1479" t="inlineStr"/>
      <c r="P1479" t="inlineStr"/>
      <c r="Q1479" t="inlineStr"/>
      <c r="R1479" t="inlineStr">
        <is>
          <t>0.0</t>
        </is>
      </c>
      <c r="S1479" t="inlineStr">
        <is>
          <t>0.0</t>
        </is>
      </c>
      <c r="T1479" t="inlineStr">
        <is>
          <t>0.0</t>
        </is>
      </c>
      <c r="U1479" t="inlineStr">
        <is>
          <t>0.0</t>
        </is>
      </c>
      <c r="V1479" t="inlineStr">
        <is>
          <t>0.0</t>
        </is>
      </c>
      <c r="W1479" t="inlineStr">
        <is>
          <t>0.0</t>
        </is>
      </c>
      <c r="X1479" t="inlineStr">
        <is>
          <t>1.0</t>
        </is>
      </c>
      <c r="Y1479" t="inlineStr">
        <is>
          <t>0.0</t>
        </is>
      </c>
      <c r="Z1479" t="inlineStr">
        <is>
          <t>0.0</t>
        </is>
      </c>
      <c r="AA1479" t="inlineStr">
        <is>
          <t>0.0</t>
        </is>
      </c>
      <c r="AB1479" t="inlineStr">
        <is>
          <t>0.0</t>
        </is>
      </c>
      <c r="AC1479" t="inlineStr">
        <is>
          <t>0.0</t>
        </is>
      </c>
      <c r="AD1479" t="inlineStr">
        <is>
          <t>0.0</t>
        </is>
      </c>
      <c r="AE1479" t="inlineStr">
        <is>
          <t>1.0</t>
        </is>
      </c>
      <c r="AF1479" t="inlineStr">
        <is>
          <t>0.0</t>
        </is>
      </c>
      <c r="AG1479" t="inlineStr">
        <is>
          <t>1.0</t>
        </is>
      </c>
      <c r="AH1479" t="inlineStr">
        <is>
          <t>0.0</t>
        </is>
      </c>
      <c r="AI1479" t="inlineStr">
        <is>
          <t>0.0</t>
        </is>
      </c>
      <c r="AJ1479" t="inlineStr">
        <is>
          <t>0.0</t>
        </is>
      </c>
      <c r="AK1479" t="inlineStr">
        <is>
          <t>0.0</t>
        </is>
      </c>
    </row>
    <row r="1480">
      <c r="A1480" t="inlineStr">
        <is>
          <t>Arntl2</t>
        </is>
      </c>
      <c r="B1480" t="inlineStr">
        <is>
          <t>56938</t>
        </is>
      </c>
      <c r="C1480" t="inlineStr">
        <is>
          <t>gene_synonym</t>
        </is>
      </c>
      <c r="D1480" t="inlineStr">
        <is>
          <t>H. sapiens</t>
        </is>
      </c>
      <c r="E1480" t="inlineStr">
        <is>
          <t>56938</t>
        </is>
      </c>
      <c r="F1480" t="inlineStr">
        <is>
          <t>H. sapiens</t>
        </is>
      </c>
      <c r="G1480" t="inlineStr">
        <is>
          <t>BMAL2</t>
        </is>
      </c>
      <c r="H1480" t="inlineStr">
        <is>
          <t>basic helix-loop-helix ARNT like 2</t>
        </is>
      </c>
      <c r="I1480" t="inlineStr">
        <is>
          <t>BMAL2, also known as basic helix-loop-helix ARNT like 2, is a gene that encodes a transcription factor belonging to the PAS superfamily. This protein plays a crucial role in adaptation to low oxygen levels, exposure to environmental pollutants, and diurnal oscillations in light and temperature. It forms a transcriptionally active heterodimer with the circadian CLOCK protein, MOP4, and hypoxia-inducible factors like HIF1alpha. BMAL2 is coexpressed in regions of the brain such as the thalamus, hypothalamus, and amygdala, indicating its biological relevance as a partner of circadian and hypoxia factors. Different isoforms of this gene have been described due to alternative splicing.</t>
        </is>
      </c>
      <c r="J1480" t="inlineStr">
        <is>
          <t>There is limited information available on the disease implications of BMAL2. However, studies have shown that disruption of the circadian clock can lead to various diseases such as sleep disorders, metabolic disorders, and cancer. Therefore, targeting BMAL2 and its associated proteins may have therapeutic potential in these diseases. 
There are currently no drugs on the market that specifically target BMAL2. However, there have been efforts to develop drugs that target the circadian clock and its associated proteins. For example, small molecule inhibitors of the CLOCK-BMAL1 complex have been developed and tested in preclinical studies for the treatment of cancer. Additionally, drugs that target HIF1alpha, a protein that forms a transcriptionally active heterodimer with BMAL2, have been approved for the treatment of anemia and cancer. 
Overall, while there is limited information on the disease implications of BMAL2, targeting the circadian clock and its associated proteins may have therapeutic potential in various diseases. Further research is needed to fully understand the role of BMAL2 in disease and to develop targeted therapies.</t>
        </is>
      </c>
      <c r="K1480" t="inlineStr">
        <is>
          <t>GO:0042753 positive regulation of circadian rhythm;GO:0009649 entrainment of circadian clock;GO:0032922 circadian regulation of gene expression</t>
        </is>
      </c>
      <c r="L1480" t="inlineStr"/>
      <c r="M1480" t="inlineStr">
        <is>
          <t>Transcription factors:Basic domains; Predicted intracellular proteins</t>
        </is>
      </c>
      <c r="N1480" t="inlineStr">
        <is>
          <t>Nucleoli;Nucleoplasm (Supported)</t>
        </is>
      </c>
      <c r="O1480" t="inlineStr"/>
      <c r="P1480" t="inlineStr"/>
      <c r="Q1480" t="inlineStr"/>
      <c r="R1480" t="inlineStr">
        <is>
          <t>0.0</t>
        </is>
      </c>
      <c r="S1480" t="inlineStr">
        <is>
          <t>0.0</t>
        </is>
      </c>
      <c r="T1480" t="inlineStr">
        <is>
          <t>0.0</t>
        </is>
      </c>
      <c r="U1480" t="inlineStr">
        <is>
          <t>0.0</t>
        </is>
      </c>
      <c r="V1480" t="inlineStr">
        <is>
          <t>0.0</t>
        </is>
      </c>
      <c r="W1480" t="inlineStr">
        <is>
          <t>0.0</t>
        </is>
      </c>
      <c r="X1480" t="inlineStr">
        <is>
          <t>0.0</t>
        </is>
      </c>
      <c r="Y1480" t="inlineStr">
        <is>
          <t>0.0</t>
        </is>
      </c>
      <c r="Z1480" t="inlineStr">
        <is>
          <t>0.0</t>
        </is>
      </c>
      <c r="AA1480" t="inlineStr">
        <is>
          <t>0.0</t>
        </is>
      </c>
      <c r="AB1480" t="inlineStr">
        <is>
          <t>0.0</t>
        </is>
      </c>
      <c r="AC1480" t="inlineStr">
        <is>
          <t>0.0</t>
        </is>
      </c>
      <c r="AD1480" t="inlineStr">
        <is>
          <t>0.0</t>
        </is>
      </c>
      <c r="AE1480" t="inlineStr">
        <is>
          <t>0.0</t>
        </is>
      </c>
      <c r="AF1480" t="inlineStr">
        <is>
          <t>0.0</t>
        </is>
      </c>
      <c r="AG1480" t="inlineStr">
        <is>
          <t>0.0</t>
        </is>
      </c>
      <c r="AH1480" t="inlineStr">
        <is>
          <t>0.0</t>
        </is>
      </c>
      <c r="AI1480" t="inlineStr">
        <is>
          <t>0.0</t>
        </is>
      </c>
      <c r="AJ1480" t="inlineStr">
        <is>
          <t>0.0</t>
        </is>
      </c>
      <c r="AK1480" t="inlineStr">
        <is>
          <t>0.0</t>
        </is>
      </c>
    </row>
    <row r="1481">
      <c r="A1481" t="inlineStr">
        <is>
          <t>Caprin2</t>
        </is>
      </c>
      <c r="B1481" t="inlineStr">
        <is>
          <t>65981</t>
        </is>
      </c>
      <c r="C1481" t="inlineStr">
        <is>
          <t>symbol</t>
        </is>
      </c>
      <c r="D1481" t="inlineStr">
        <is>
          <t>H. sapiens</t>
        </is>
      </c>
      <c r="E1481" t="inlineStr">
        <is>
          <t>65981</t>
        </is>
      </c>
      <c r="F1481" t="inlineStr">
        <is>
          <t>H. sapiens</t>
        </is>
      </c>
      <c r="G1481" t="inlineStr">
        <is>
          <t>CAPRIN2</t>
        </is>
      </c>
      <c r="H1481" t="inlineStr">
        <is>
          <t>caprin family member 2</t>
        </is>
      </c>
      <c r="I1481" t="inlineStr">
        <is>
          <t>CAPRIN2 is a gene that encodes a protein that may be involved in regulating the transport of mRNA and the differentiation of erythroblasts. Multiple variants of the gene have been identified, resulting in different isoforms of the protein. The exact function of CAPRIN2 is not fully understood, but it is believed to play a role in gene expression and cellular differentiation. Further research is needed to fully understand the role of CAPRIN2 in human biology and disease.</t>
        </is>
      </c>
      <c r="J1481" t="inlineStr">
        <is>
          <t>There is limited information available on the disease implications of CAPRIN2. However, some studies have suggested that mutations in the gene may be associated with certain types of cancer, including breast cancer and hepatocellular carcinoma. Targeted drug discovery efforts for CAPRIN2 are also limited, as the exact function of the protein is not fully understood. However, some studies have suggested that targeting CAPRIN2 may be a potential therapeutic strategy for certain types of cancer. Currently, there are no drugs on the market that specifically target CAPRIN2. However, there are several drugs that target other proteins involved in regulating gene expression and cellular differentiation, which may indirectly affect CAPRIN2 function. Examples of such drugs include epigenetic modifiers like histone deacetylase inhibitors and DNA methyltransferase inhibitors, which are used to treat certain types of cancer.</t>
        </is>
      </c>
      <c r="K1481" t="inlineStr">
        <is>
          <t>GO:0009950 dorsal/ventral axis specification;GO:0061003 positive regulation of dendritic spine morphogenesis;GO:0050775 positive regulation of dendrite morphogenesis</t>
        </is>
      </c>
      <c r="L1481" t="inlineStr"/>
      <c r="M1481" t="inlineStr">
        <is>
          <t>Predicted intracellular proteins</t>
        </is>
      </c>
      <c r="N1481" t="inlineStr">
        <is>
          <t>Cytosol (Supported); Additional: Centrosome;Nucleoplasm</t>
        </is>
      </c>
      <c r="O1481" t="inlineStr"/>
      <c r="P1481" t="inlineStr"/>
      <c r="Q1481" t="inlineStr"/>
      <c r="R1481" t="inlineStr">
        <is>
          <t>0.0</t>
        </is>
      </c>
      <c r="S1481" t="inlineStr">
        <is>
          <t>0.0</t>
        </is>
      </c>
      <c r="T1481" t="inlineStr">
        <is>
          <t>0.0</t>
        </is>
      </c>
      <c r="U1481" t="inlineStr">
        <is>
          <t>0.0</t>
        </is>
      </c>
      <c r="V1481" t="inlineStr">
        <is>
          <t>0.0</t>
        </is>
      </c>
      <c r="W1481" t="inlineStr">
        <is>
          <t>0.0</t>
        </is>
      </c>
      <c r="X1481" t="inlineStr">
        <is>
          <t>0.0</t>
        </is>
      </c>
      <c r="Y1481" t="inlineStr">
        <is>
          <t>0.0</t>
        </is>
      </c>
      <c r="Z1481" t="inlineStr">
        <is>
          <t>0.0</t>
        </is>
      </c>
      <c r="AA1481" t="inlineStr">
        <is>
          <t>0.0</t>
        </is>
      </c>
      <c r="AB1481" t="inlineStr">
        <is>
          <t>0.0</t>
        </is>
      </c>
      <c r="AC1481" t="inlineStr">
        <is>
          <t>0.0</t>
        </is>
      </c>
      <c r="AD1481" t="inlineStr">
        <is>
          <t>0.0</t>
        </is>
      </c>
      <c r="AE1481" t="inlineStr">
        <is>
          <t>0.0</t>
        </is>
      </c>
      <c r="AF1481" t="inlineStr">
        <is>
          <t>0.0</t>
        </is>
      </c>
      <c r="AG1481" t="inlineStr">
        <is>
          <t>0.0</t>
        </is>
      </c>
      <c r="AH1481" t="inlineStr">
        <is>
          <t>0.0</t>
        </is>
      </c>
      <c r="AI1481" t="inlineStr">
        <is>
          <t>0.0</t>
        </is>
      </c>
      <c r="AJ1481" t="inlineStr">
        <is>
          <t>0.0</t>
        </is>
      </c>
      <c r="AK1481" t="inlineStr">
        <is>
          <t>0.0</t>
        </is>
      </c>
    </row>
    <row r="1482">
      <c r="A1482" t="inlineStr">
        <is>
          <t>Dennd5b</t>
        </is>
      </c>
      <c r="B1482" t="inlineStr">
        <is>
          <t>160518</t>
        </is>
      </c>
      <c r="C1482" t="inlineStr">
        <is>
          <t>symbol</t>
        </is>
      </c>
      <c r="D1482" t="inlineStr">
        <is>
          <t>H. sapiens</t>
        </is>
      </c>
      <c r="E1482" t="inlineStr">
        <is>
          <t>160518</t>
        </is>
      </c>
      <c r="F1482" t="inlineStr">
        <is>
          <t>H. sapiens</t>
        </is>
      </c>
      <c r="G1482" t="inlineStr">
        <is>
          <t>DENND5B</t>
        </is>
      </c>
      <c r="H1482" t="inlineStr">
        <is>
          <t>DENN domain containing 5B</t>
        </is>
      </c>
      <c r="I1482" t="inlineStr">
        <is>
          <t>DENND5B is a human gene that encodes a protein containing a DENN domain, which enables guanyl-nucleotide exchange factor activity. This protein is predicted to be involved in positive regulation of triglyceride transport and regulation of catalytic activity. It is also predicted to be located in the cytosol. The function of DENND5B is not fully understood, but it may play a role in lipid metabolism and signaling pathways. Further research is needed to fully understand the role of DENND5B in human biology and disease.</t>
        </is>
      </c>
      <c r="J1482" t="inlineStr">
        <is>
          <t>There is limited information available on the disease implications of DENND5B. However, some studies have suggested that mutations in this gene may be associated with metabolic disorders such as obesity and type 2 diabetes. Targeted drug discovery efforts for DENND5B are also limited, as its function is not fully understood. However, some studies have suggested that targeting DENN domain-containing proteins may have therapeutic potential for cancer and other diseases. Currently, there are no drugs on the market that specifically target DENND5B. However, there are drugs that target other DENN domain-containing proteins, such as the mTOR inhibitor everolimus, which is used to treat certain types of cancer and renal angiomyolipoma associated with tuberous sclerosis complex. Further research is needed to fully understand the potential therapeutic applications of targeting DENND5B and other DENN domain-containing proteins.</t>
        </is>
      </c>
      <c r="K1482" t="inlineStr">
        <is>
          <t>GO:1901508 positive regulation of acylglycerol transport;GO:1905885 positive regulation of triglyceride transport;GO:1901506 regulation of acylglycerol transport</t>
        </is>
      </c>
      <c r="L1482" t="inlineStr"/>
      <c r="M1482" t="inlineStr">
        <is>
          <t>Predicted intracellular proteins</t>
        </is>
      </c>
      <c r="N1482" t="inlineStr">
        <is>
          <t>Microtubules (Approved)</t>
        </is>
      </c>
      <c r="O1482" t="inlineStr"/>
      <c r="P1482" t="inlineStr"/>
      <c r="Q1482" t="inlineStr"/>
      <c r="R1482" t="inlineStr">
        <is>
          <t>0.0</t>
        </is>
      </c>
      <c r="S1482" t="inlineStr">
        <is>
          <t>0.0</t>
        </is>
      </c>
      <c r="T1482" t="inlineStr">
        <is>
          <t>0.0</t>
        </is>
      </c>
      <c r="U1482" t="inlineStr">
        <is>
          <t>0.0</t>
        </is>
      </c>
      <c r="V1482" t="inlineStr">
        <is>
          <t>0.0</t>
        </is>
      </c>
      <c r="W1482" t="inlineStr">
        <is>
          <t>0.0</t>
        </is>
      </c>
      <c r="X1482" t="inlineStr">
        <is>
          <t>0.0</t>
        </is>
      </c>
      <c r="Y1482" t="inlineStr">
        <is>
          <t>0.0</t>
        </is>
      </c>
      <c r="Z1482" t="inlineStr">
        <is>
          <t>0.0</t>
        </is>
      </c>
      <c r="AA1482" t="inlineStr">
        <is>
          <t>0.0</t>
        </is>
      </c>
      <c r="AB1482" t="inlineStr">
        <is>
          <t>0.0</t>
        </is>
      </c>
      <c r="AC1482" t="inlineStr">
        <is>
          <t>0.0</t>
        </is>
      </c>
      <c r="AD1482" t="inlineStr">
        <is>
          <t>0.0</t>
        </is>
      </c>
      <c r="AE1482" t="inlineStr">
        <is>
          <t>0.0</t>
        </is>
      </c>
      <c r="AF1482" t="inlineStr">
        <is>
          <t>0.0</t>
        </is>
      </c>
      <c r="AG1482" t="inlineStr">
        <is>
          <t>0.0</t>
        </is>
      </c>
      <c r="AH1482" t="inlineStr">
        <is>
          <t>0.0</t>
        </is>
      </c>
      <c r="AI1482" t="inlineStr">
        <is>
          <t>0.0</t>
        </is>
      </c>
      <c r="AJ1482" t="inlineStr">
        <is>
          <t>0.0</t>
        </is>
      </c>
      <c r="AK1482" t="inlineStr">
        <is>
          <t>0.0</t>
        </is>
      </c>
    </row>
    <row r="1483">
      <c r="A1483" t="inlineStr">
        <is>
          <t>Zfp523</t>
        </is>
      </c>
      <c r="B1483" t="inlineStr">
        <is>
          <t>7629</t>
        </is>
      </c>
      <c r="C1483" t="inlineStr">
        <is>
          <t>gene_synonym</t>
        </is>
      </c>
      <c r="D1483" t="inlineStr">
        <is>
          <t>H. sapiens</t>
        </is>
      </c>
      <c r="E1483" t="inlineStr">
        <is>
          <t>7629</t>
        </is>
      </c>
      <c r="F1483" t="inlineStr">
        <is>
          <t>H. sapiens</t>
        </is>
      </c>
      <c r="G1483" t="inlineStr">
        <is>
          <t>ZNF76</t>
        </is>
      </c>
      <c r="H1483" t="inlineStr">
        <is>
          <t>zinc finger protein 76</t>
        </is>
      </c>
      <c r="I1483" t="inlineStr">
        <is>
          <t>ZNF76 is a human gene that encodes for a protein called zinc finger protein 76. This protein is involved in enabling DNA-binding transcription activator activity and RNA polymerase II-specific and sequence-specific double-stranded DNA binding activity. It is also involved in positive regulation of transcription by RNA polymerase II. ZNF76 is predicted to be located in the nucleus.</t>
        </is>
      </c>
      <c r="J1483" t="inlineStr">
        <is>
          <t>There is limited information available on the disease implications of ZNF76. However, some studies have suggested that it may play a role in the development of certain cancers, including breast cancer and hepatocellular carcinoma. Targeted drug discovery efforts for ZNF76 are also limited, as its function and role in disease are not well understood. Currently, there are no drugs on the market that specifically target ZNF76. However, there are drugs that target other proteins involved in similar pathways, such as inhibitors of RNA polymerase II, which may indirectly affect ZNF76 activity. Examples of such drugs include alpha-amanitin and amatoxin, which are derived from the mushroom species Amanita phalloides and have been used in cancer research.</t>
        </is>
      </c>
      <c r="K1483" t="inlineStr">
        <is>
          <t>GO:0006359 regulation of transcription by RNA polymerase III;GO:0007417 central nervous system development;GO:0045944 positive regulation of transcription by RNA polymerase II</t>
        </is>
      </c>
      <c r="L1483" t="inlineStr"/>
      <c r="M1483" t="inlineStr">
        <is>
          <t>Predicted intracellular proteins; Transcription factors:Zinc-coordinating DNA-binding domains</t>
        </is>
      </c>
      <c r="N1483" t="inlineStr">
        <is>
          <t>Nucleoplasm (Approved); Additional: Cytosol</t>
        </is>
      </c>
      <c r="O1483" t="inlineStr"/>
      <c r="P1483" t="inlineStr"/>
      <c r="Q1483" t="inlineStr"/>
      <c r="R1483" t="inlineStr">
        <is>
          <t>0.0</t>
        </is>
      </c>
      <c r="S1483" t="inlineStr">
        <is>
          <t>0.0</t>
        </is>
      </c>
      <c r="T1483" t="inlineStr">
        <is>
          <t>0.0</t>
        </is>
      </c>
      <c r="U1483" t="inlineStr">
        <is>
          <t>0.0</t>
        </is>
      </c>
      <c r="V1483" t="inlineStr">
        <is>
          <t>0.0</t>
        </is>
      </c>
      <c r="W1483" t="inlineStr">
        <is>
          <t>0.0</t>
        </is>
      </c>
      <c r="X1483" t="inlineStr">
        <is>
          <t>0.0</t>
        </is>
      </c>
      <c r="Y1483" t="inlineStr">
        <is>
          <t>0.0</t>
        </is>
      </c>
      <c r="Z1483" t="inlineStr">
        <is>
          <t>0.0</t>
        </is>
      </c>
      <c r="AA1483" t="inlineStr">
        <is>
          <t>0.0</t>
        </is>
      </c>
      <c r="AB1483" t="inlineStr">
        <is>
          <t>0.0</t>
        </is>
      </c>
      <c r="AC1483" t="inlineStr">
        <is>
          <t>0.0</t>
        </is>
      </c>
      <c r="AD1483" t="inlineStr">
        <is>
          <t>0.0</t>
        </is>
      </c>
      <c r="AE1483" t="inlineStr">
        <is>
          <t>0.0</t>
        </is>
      </c>
      <c r="AF1483" t="inlineStr">
        <is>
          <t>0.0</t>
        </is>
      </c>
      <c r="AG1483" t="inlineStr">
        <is>
          <t>0.0</t>
        </is>
      </c>
      <c r="AH1483" t="inlineStr">
        <is>
          <t>0.0</t>
        </is>
      </c>
      <c r="AI1483" t="inlineStr">
        <is>
          <t>0.0</t>
        </is>
      </c>
      <c r="AJ1483" t="inlineStr">
        <is>
          <t>0.0</t>
        </is>
      </c>
      <c r="AK1483" t="inlineStr">
        <is>
          <t>0.0</t>
        </is>
      </c>
    </row>
    <row r="1484">
      <c r="A1484" t="inlineStr">
        <is>
          <t>Mup-ps18</t>
        </is>
      </c>
      <c r="B1484" t="inlineStr">
        <is>
          <t>667295</t>
        </is>
      </c>
      <c r="C1484" t="inlineStr">
        <is>
          <t>symbol</t>
        </is>
      </c>
      <c r="D1484" t="inlineStr">
        <is>
          <t>M. musculus</t>
        </is>
      </c>
      <c r="E1484" t="inlineStr"/>
      <c r="F1484" t="inlineStr"/>
      <c r="G1484" t="inlineStr">
        <is>
          <t>None</t>
        </is>
      </c>
      <c r="H1484" t="inlineStr">
        <is>
          <t>None</t>
        </is>
      </c>
      <c r="I1484" t="inlineStr">
        <is>
          <t>None</t>
        </is>
      </c>
      <c r="J1484" t="inlineStr">
        <is>
          <t>None</t>
        </is>
      </c>
      <c r="K1484" t="inlineStr">
        <is>
          <t>None</t>
        </is>
      </c>
      <c r="L1484" t="inlineStr">
        <is>
          <t>None</t>
        </is>
      </c>
      <c r="M1484" t="inlineStr">
        <is>
          <t>None</t>
        </is>
      </c>
      <c r="N1484" t="inlineStr">
        <is>
          <t>None</t>
        </is>
      </c>
      <c r="O1484" t="inlineStr">
        <is>
          <t>None</t>
        </is>
      </c>
      <c r="P1484" t="inlineStr">
        <is>
          <t>None</t>
        </is>
      </c>
      <c r="Q1484" t="inlineStr">
        <is>
          <t>None</t>
        </is>
      </c>
      <c r="R1484" t="inlineStr">
        <is>
          <t>nan</t>
        </is>
      </c>
      <c r="S1484" t="inlineStr">
        <is>
          <t>nan</t>
        </is>
      </c>
      <c r="T1484" t="inlineStr">
        <is>
          <t>nan</t>
        </is>
      </c>
      <c r="U1484" t="inlineStr">
        <is>
          <t>nan</t>
        </is>
      </c>
      <c r="V1484" t="inlineStr">
        <is>
          <t>nan</t>
        </is>
      </c>
      <c r="W1484" t="inlineStr">
        <is>
          <t>nan</t>
        </is>
      </c>
      <c r="X1484" t="inlineStr">
        <is>
          <t>nan</t>
        </is>
      </c>
      <c r="Y1484" t="inlineStr">
        <is>
          <t>nan</t>
        </is>
      </c>
      <c r="Z1484" t="inlineStr">
        <is>
          <t>nan</t>
        </is>
      </c>
      <c r="AA1484" t="inlineStr">
        <is>
          <t>nan</t>
        </is>
      </c>
      <c r="AB1484" t="inlineStr">
        <is>
          <t>nan</t>
        </is>
      </c>
      <c r="AC1484" t="inlineStr">
        <is>
          <t>nan</t>
        </is>
      </c>
      <c r="AD1484" t="inlineStr">
        <is>
          <t>nan</t>
        </is>
      </c>
      <c r="AE1484" t="inlineStr">
        <is>
          <t>nan</t>
        </is>
      </c>
      <c r="AF1484" t="inlineStr">
        <is>
          <t>nan</t>
        </is>
      </c>
      <c r="AG1484" t="inlineStr">
        <is>
          <t>nan</t>
        </is>
      </c>
      <c r="AH1484" t="inlineStr">
        <is>
          <t>nan</t>
        </is>
      </c>
      <c r="AI1484" t="inlineStr">
        <is>
          <t>nan</t>
        </is>
      </c>
      <c r="AJ1484" t="inlineStr">
        <is>
          <t>nan</t>
        </is>
      </c>
      <c r="AK1484" t="inlineStr">
        <is>
          <t>nan</t>
        </is>
      </c>
    </row>
    <row r="1485">
      <c r="A1485" t="inlineStr">
        <is>
          <t>Crip2</t>
        </is>
      </c>
      <c r="B1485" t="inlineStr">
        <is>
          <t>1397</t>
        </is>
      </c>
      <c r="C1485" t="inlineStr">
        <is>
          <t>symbol</t>
        </is>
      </c>
      <c r="D1485" t="inlineStr">
        <is>
          <t>H. sapiens</t>
        </is>
      </c>
      <c r="E1485" t="inlineStr">
        <is>
          <t>1397</t>
        </is>
      </c>
      <c r="F1485" t="inlineStr">
        <is>
          <t>H. sapiens</t>
        </is>
      </c>
      <c r="G1485" t="inlineStr">
        <is>
          <t>CRIP2</t>
        </is>
      </c>
      <c r="H1485" t="inlineStr">
        <is>
          <t>cysteine rich protein 2</t>
        </is>
      </c>
      <c r="I1485" t="inlineStr">
        <is>
          <t>CRIP2, or cysteine rich protein 2, is a gene that encodes a potential transcription factor with two LIM zinc-binding domains. This protein may play a role in the differentiation of smooth muscle tissue. Alternative splicing of the gene results in the production of multiple transcript variants. The function of CRIP2 is not fully understood, but it is believed to be involved in the regulation of gene expression. Mutations in this gene have been associated with various diseases, including cancer and cardiovascular disorders. Further research is needed to fully understand the role of CRIP2 in human biology and disease.</t>
        </is>
      </c>
      <c r="J1485" t="inlineStr">
        <is>
          <t>There is limited information available on the disease implications of CRIP2. However, studies have suggested that mutations in this gene may be associated with various diseases, including cancer and cardiovascular disorders. For example, a study found that CRIP2 expression was significantly decreased in breast cancer tissues compared to normal breast tissues, suggesting that it may play a role in breast cancer development. 
There are currently no targeted drug discovery efforts specifically focused on CRIP2. However, there are drugs on the market that target pathways that may be affected by CRIP2. For example, drugs that target the PI3K/AKT/mTOR pathway, which is involved in cell growth and survival, may indirectly affect CRIP2 function. 
One example of a successful drug that targets the PI3K/AKT/mTOR pathway is everolimus, which is used to treat various types of cancer, including breast cancer and renal cell carcinoma. Another example is temsirolimus, which is used to treat renal cell carcinoma. These drugs have shown promising results in clinical trials and have been approved by regulatory agencies for use in patients. However, further research is needed to fully understand the role of CRIP2 in disease and to develop targeted therapies for diseases associated with CRIP2 mutations.</t>
        </is>
      </c>
      <c r="K1485" t="inlineStr">
        <is>
          <t>GO:0030097 hemopoiesis;GO:0008284 positive regulation of cell population proliferation;GO:0042127 regulation of cell population proliferation</t>
        </is>
      </c>
      <c r="L1485" t="inlineStr"/>
      <c r="M1485" t="inlineStr">
        <is>
          <t>Predicted intracellular proteins</t>
        </is>
      </c>
      <c r="N1485" t="inlineStr">
        <is>
          <t>Nucleoli (Approved); Additional: Nucleoplasm;Plasma membrane</t>
        </is>
      </c>
      <c r="O1485" t="inlineStr"/>
      <c r="P1485" t="inlineStr"/>
      <c r="Q1485" t="inlineStr">
        <is>
          <t>(M5946)HALLMARK COAGULATION</t>
        </is>
      </c>
      <c r="R1485" t="inlineStr">
        <is>
          <t>0.0</t>
        </is>
      </c>
      <c r="S1485" t="inlineStr">
        <is>
          <t>0.0</t>
        </is>
      </c>
      <c r="T1485" t="inlineStr">
        <is>
          <t>0.0</t>
        </is>
      </c>
      <c r="U1485" t="inlineStr">
        <is>
          <t>0.0</t>
        </is>
      </c>
      <c r="V1485" t="inlineStr">
        <is>
          <t>0.0</t>
        </is>
      </c>
      <c r="W1485" t="inlineStr">
        <is>
          <t>0.0</t>
        </is>
      </c>
      <c r="X1485" t="inlineStr">
        <is>
          <t>0.0</t>
        </is>
      </c>
      <c r="Y1485" t="inlineStr">
        <is>
          <t>0.0</t>
        </is>
      </c>
      <c r="Z1485" t="inlineStr">
        <is>
          <t>0.0</t>
        </is>
      </c>
      <c r="AA1485" t="inlineStr">
        <is>
          <t>0.0</t>
        </is>
      </c>
      <c r="AB1485" t="inlineStr">
        <is>
          <t>0.0</t>
        </is>
      </c>
      <c r="AC1485" t="inlineStr">
        <is>
          <t>0.0</t>
        </is>
      </c>
      <c r="AD1485" t="inlineStr">
        <is>
          <t>0.0</t>
        </is>
      </c>
      <c r="AE1485" t="inlineStr">
        <is>
          <t>0.0</t>
        </is>
      </c>
      <c r="AF1485" t="inlineStr">
        <is>
          <t>0.0</t>
        </is>
      </c>
      <c r="AG1485" t="inlineStr">
        <is>
          <t>0.0</t>
        </is>
      </c>
      <c r="AH1485" t="inlineStr">
        <is>
          <t>0.0</t>
        </is>
      </c>
      <c r="AI1485" t="inlineStr">
        <is>
          <t>0.0</t>
        </is>
      </c>
      <c r="AJ1485" t="inlineStr">
        <is>
          <t>0.0</t>
        </is>
      </c>
      <c r="AK1485" t="inlineStr">
        <is>
          <t>0.0</t>
        </is>
      </c>
    </row>
    <row r="1486">
      <c r="A1486" t="inlineStr">
        <is>
          <t>Gm36203</t>
        </is>
      </c>
      <c r="B1486" t="inlineStr">
        <is>
          <t>102640033</t>
        </is>
      </c>
      <c r="C1486" t="inlineStr">
        <is>
          <t>symbol</t>
        </is>
      </c>
      <c r="D1486" t="inlineStr">
        <is>
          <t>M. musculus</t>
        </is>
      </c>
      <c r="E1486" t="inlineStr"/>
      <c r="F1486" t="inlineStr"/>
      <c r="G1486" t="inlineStr">
        <is>
          <t>None</t>
        </is>
      </c>
      <c r="H1486" t="inlineStr">
        <is>
          <t>None</t>
        </is>
      </c>
      <c r="I1486" t="inlineStr">
        <is>
          <t>None</t>
        </is>
      </c>
      <c r="J1486" t="inlineStr">
        <is>
          <t>None</t>
        </is>
      </c>
      <c r="K1486" t="inlineStr">
        <is>
          <t>None</t>
        </is>
      </c>
      <c r="L1486" t="inlineStr">
        <is>
          <t>None</t>
        </is>
      </c>
      <c r="M1486" t="inlineStr">
        <is>
          <t>None</t>
        </is>
      </c>
      <c r="N1486" t="inlineStr">
        <is>
          <t>None</t>
        </is>
      </c>
      <c r="O1486" t="inlineStr">
        <is>
          <t>None</t>
        </is>
      </c>
      <c r="P1486" t="inlineStr">
        <is>
          <t>None</t>
        </is>
      </c>
      <c r="Q1486" t="inlineStr">
        <is>
          <t>None</t>
        </is>
      </c>
      <c r="R1486" t="inlineStr">
        <is>
          <t>nan</t>
        </is>
      </c>
      <c r="S1486" t="inlineStr">
        <is>
          <t>nan</t>
        </is>
      </c>
      <c r="T1486" t="inlineStr">
        <is>
          <t>nan</t>
        </is>
      </c>
      <c r="U1486" t="inlineStr">
        <is>
          <t>nan</t>
        </is>
      </c>
      <c r="V1486" t="inlineStr">
        <is>
          <t>nan</t>
        </is>
      </c>
      <c r="W1486" t="inlineStr">
        <is>
          <t>nan</t>
        </is>
      </c>
      <c r="X1486" t="inlineStr">
        <is>
          <t>nan</t>
        </is>
      </c>
      <c r="Y1486" t="inlineStr">
        <is>
          <t>nan</t>
        </is>
      </c>
      <c r="Z1486" t="inlineStr">
        <is>
          <t>nan</t>
        </is>
      </c>
      <c r="AA1486" t="inlineStr">
        <is>
          <t>nan</t>
        </is>
      </c>
      <c r="AB1486" t="inlineStr">
        <is>
          <t>nan</t>
        </is>
      </c>
      <c r="AC1486" t="inlineStr">
        <is>
          <t>nan</t>
        </is>
      </c>
      <c r="AD1486" t="inlineStr">
        <is>
          <t>nan</t>
        </is>
      </c>
      <c r="AE1486" t="inlineStr">
        <is>
          <t>nan</t>
        </is>
      </c>
      <c r="AF1486" t="inlineStr">
        <is>
          <t>nan</t>
        </is>
      </c>
      <c r="AG1486" t="inlineStr">
        <is>
          <t>nan</t>
        </is>
      </c>
      <c r="AH1486" t="inlineStr">
        <is>
          <t>nan</t>
        </is>
      </c>
      <c r="AI1486" t="inlineStr">
        <is>
          <t>nan</t>
        </is>
      </c>
      <c r="AJ1486" t="inlineStr">
        <is>
          <t>nan</t>
        </is>
      </c>
      <c r="AK1486" t="inlineStr">
        <is>
          <t>nan</t>
        </is>
      </c>
    </row>
    <row r="1487">
      <c r="A1487" t="inlineStr">
        <is>
          <t>Fam107a</t>
        </is>
      </c>
      <c r="B1487" t="inlineStr">
        <is>
          <t>11170</t>
        </is>
      </c>
      <c r="C1487" t="inlineStr">
        <is>
          <t>symbol</t>
        </is>
      </c>
      <c r="D1487" t="inlineStr">
        <is>
          <t>H. sapiens</t>
        </is>
      </c>
      <c r="E1487" t="inlineStr">
        <is>
          <t>11170</t>
        </is>
      </c>
      <c r="F1487" t="inlineStr">
        <is>
          <t>H. sapiens</t>
        </is>
      </c>
      <c r="G1487" t="inlineStr">
        <is>
          <t>FAM107A</t>
        </is>
      </c>
      <c r="H1487" t="inlineStr">
        <is>
          <t>family with sequence similarity 107 member A</t>
        </is>
      </c>
      <c r="I1487" t="inlineStr">
        <is>
          <t>FAM107A is a human gene that is predicted to have actin binding activity and is involved in various cellular processes, including negative regulation of the G1/S transition of the mitotic cell cycle, negative regulation of focal adhesion assembly, and regulation of cytoskeleton organization. It is located in several cellular components, including focal adhesion, ruffle membrane, and stress fiber. This information is provided by the Alliance of Genome Resources as of April 2022.</t>
        </is>
      </c>
      <c r="J1487" t="inlineStr">
        <is>
          <t>There is limited information available on the disease implications of FAM107A. However, some studies have suggested that alterations in FAM107A expression may be associated with certain types of cancer, including breast cancer and hepatocellular carcinoma. Additionally, FAM107A has been implicated in the pathogenesis of neurodegenerative diseases such as Alzheimer's disease and Parkinson's disease.
As of now, there are no targeted drug discovery efforts specifically focused on FAM107A. However, given its potential involvement in cancer and neurodegenerative diseases, it may be a target of interest for future drug development efforts.
There are currently no drugs on the market that specifically target FAM107A. However, there are several drugs that target related cellular processes, such as cytoskeleton organization and focal adhesion assembly. For example, paclitaxel is a chemotherapy drug that targets microtubules, a component of the cytoskeleton, and is used to treat various types of cancer. Additionally, drugs that target focal adhesion kinase, a protein involved in focal adhesion assembly, have been developed for the treatment of cancer and other diseases.</t>
        </is>
      </c>
      <c r="K1487" t="inlineStr">
        <is>
          <t>GO:1900272 negative regulation of long-term synaptic potentiation;GO:0051895 negative regulation of focal adhesion assembly;GO:0150118 negative regulation of cell-substrate junction organization</t>
        </is>
      </c>
      <c r="L1487" t="inlineStr"/>
      <c r="M1487" t="inlineStr">
        <is>
          <t>Predicted intracellular proteins</t>
        </is>
      </c>
      <c r="N1487" t="inlineStr">
        <is>
          <t>Nuclear speckles (Supported)</t>
        </is>
      </c>
      <c r="O1487" t="inlineStr"/>
      <c r="P1487" t="inlineStr"/>
      <c r="Q1487" t="inlineStr"/>
      <c r="R1487" t="inlineStr">
        <is>
          <t>0.0</t>
        </is>
      </c>
      <c r="S1487" t="inlineStr">
        <is>
          <t>0.0</t>
        </is>
      </c>
      <c r="T1487" t="inlineStr">
        <is>
          <t>0.0</t>
        </is>
      </c>
      <c r="U1487" t="inlineStr">
        <is>
          <t>0.0</t>
        </is>
      </c>
      <c r="V1487" t="inlineStr">
        <is>
          <t>0.0</t>
        </is>
      </c>
      <c r="W1487" t="inlineStr">
        <is>
          <t>1.0</t>
        </is>
      </c>
      <c r="X1487" t="inlineStr">
        <is>
          <t>1.0</t>
        </is>
      </c>
      <c r="Y1487" t="inlineStr">
        <is>
          <t>0.0</t>
        </is>
      </c>
      <c r="Z1487" t="inlineStr">
        <is>
          <t>0.0</t>
        </is>
      </c>
      <c r="AA1487" t="inlineStr">
        <is>
          <t>0.0</t>
        </is>
      </c>
      <c r="AB1487" t="inlineStr">
        <is>
          <t>0.0</t>
        </is>
      </c>
      <c r="AC1487" t="inlineStr">
        <is>
          <t>0.0</t>
        </is>
      </c>
      <c r="AD1487" t="inlineStr">
        <is>
          <t>0.0</t>
        </is>
      </c>
      <c r="AE1487" t="inlineStr">
        <is>
          <t>0.0</t>
        </is>
      </c>
      <c r="AF1487" t="inlineStr">
        <is>
          <t>0.0</t>
        </is>
      </c>
      <c r="AG1487" t="inlineStr">
        <is>
          <t>0.0</t>
        </is>
      </c>
      <c r="AH1487" t="inlineStr">
        <is>
          <t>0.0</t>
        </is>
      </c>
      <c r="AI1487" t="inlineStr">
        <is>
          <t>0.0</t>
        </is>
      </c>
      <c r="AJ1487" t="inlineStr">
        <is>
          <t>0.0</t>
        </is>
      </c>
      <c r="AK1487" t="inlineStr">
        <is>
          <t>0.0</t>
        </is>
      </c>
    </row>
    <row r="1488">
      <c r="A1488" t="inlineStr">
        <is>
          <t>1810053B23Rik</t>
        </is>
      </c>
      <c r="B1488" t="inlineStr">
        <is>
          <t>69857</t>
        </is>
      </c>
      <c r="C1488" t="inlineStr">
        <is>
          <t>symbol</t>
        </is>
      </c>
      <c r="D1488" t="inlineStr">
        <is>
          <t>M. musculus</t>
        </is>
      </c>
      <c r="E1488" t="inlineStr"/>
      <c r="F1488" t="inlineStr"/>
      <c r="G1488" t="inlineStr">
        <is>
          <t>None</t>
        </is>
      </c>
      <c r="H1488" t="inlineStr">
        <is>
          <t>None</t>
        </is>
      </c>
      <c r="I1488" t="inlineStr">
        <is>
          <t>None</t>
        </is>
      </c>
      <c r="J1488" t="inlineStr">
        <is>
          <t>None</t>
        </is>
      </c>
      <c r="K1488" t="inlineStr">
        <is>
          <t>None</t>
        </is>
      </c>
      <c r="L1488" t="inlineStr">
        <is>
          <t>None</t>
        </is>
      </c>
      <c r="M1488" t="inlineStr">
        <is>
          <t>None</t>
        </is>
      </c>
      <c r="N1488" t="inlineStr">
        <is>
          <t>None</t>
        </is>
      </c>
      <c r="O1488" t="inlineStr">
        <is>
          <t>None</t>
        </is>
      </c>
      <c r="P1488" t="inlineStr">
        <is>
          <t>None</t>
        </is>
      </c>
      <c r="Q1488" t="inlineStr">
        <is>
          <t>None</t>
        </is>
      </c>
      <c r="R1488" t="inlineStr">
        <is>
          <t>nan</t>
        </is>
      </c>
      <c r="S1488" t="inlineStr">
        <is>
          <t>nan</t>
        </is>
      </c>
      <c r="T1488" t="inlineStr">
        <is>
          <t>nan</t>
        </is>
      </c>
      <c r="U1488" t="inlineStr">
        <is>
          <t>nan</t>
        </is>
      </c>
      <c r="V1488" t="inlineStr">
        <is>
          <t>nan</t>
        </is>
      </c>
      <c r="W1488" t="inlineStr">
        <is>
          <t>nan</t>
        </is>
      </c>
      <c r="X1488" t="inlineStr">
        <is>
          <t>nan</t>
        </is>
      </c>
      <c r="Y1488" t="inlineStr">
        <is>
          <t>nan</t>
        </is>
      </c>
      <c r="Z1488" t="inlineStr">
        <is>
          <t>nan</t>
        </is>
      </c>
      <c r="AA1488" t="inlineStr">
        <is>
          <t>nan</t>
        </is>
      </c>
      <c r="AB1488" t="inlineStr">
        <is>
          <t>nan</t>
        </is>
      </c>
      <c r="AC1488" t="inlineStr">
        <is>
          <t>nan</t>
        </is>
      </c>
      <c r="AD1488" t="inlineStr">
        <is>
          <t>nan</t>
        </is>
      </c>
      <c r="AE1488" t="inlineStr">
        <is>
          <t>nan</t>
        </is>
      </c>
      <c r="AF1488" t="inlineStr">
        <is>
          <t>nan</t>
        </is>
      </c>
      <c r="AG1488" t="inlineStr">
        <is>
          <t>nan</t>
        </is>
      </c>
      <c r="AH1488" t="inlineStr">
        <is>
          <t>nan</t>
        </is>
      </c>
      <c r="AI1488" t="inlineStr">
        <is>
          <t>nan</t>
        </is>
      </c>
      <c r="AJ1488" t="inlineStr">
        <is>
          <t>nan</t>
        </is>
      </c>
      <c r="AK1488" t="inlineStr">
        <is>
          <t>nan</t>
        </is>
      </c>
    </row>
    <row r="1489">
      <c r="A1489" t="inlineStr">
        <is>
          <t>Armc12</t>
        </is>
      </c>
      <c r="B1489" t="inlineStr">
        <is>
          <t>221481</t>
        </is>
      </c>
      <c r="C1489" t="inlineStr">
        <is>
          <t>symbol</t>
        </is>
      </c>
      <c r="D1489" t="inlineStr">
        <is>
          <t>H. sapiens</t>
        </is>
      </c>
      <c r="E1489" t="inlineStr">
        <is>
          <t>221481</t>
        </is>
      </c>
      <c r="F1489" t="inlineStr">
        <is>
          <t>H. sapiens</t>
        </is>
      </c>
      <c r="G1489" t="inlineStr">
        <is>
          <t>ARMC12</t>
        </is>
      </c>
      <c r="H1489" t="inlineStr">
        <is>
          <t>armadillo repeat containing 12</t>
        </is>
      </c>
      <c r="I1489" t="inlineStr">
        <is>
          <t>ARMC12, or armadillo repeat containing 12, is a human gene that is located in the nucleus. It contains armadillo repeats, which are protein-protein interaction domains that are involved in a variety of cellular processes. The function of ARMC12 is not well understood, but it has been suggested to play a role in cell cycle regulation and DNA damage response. Further research is needed to fully understand the function of this gene and its potential implications for human health.</t>
        </is>
      </c>
      <c r="J1489" t="inlineStr">
        <is>
          <t>There is currently limited information available on the disease implications of ARMC12. However, some studies have suggested that mutations in this gene may be associated with certain types of cancer, including breast and ovarian cancer. Targeted drug discovery efforts for ARMC12 are also limited, as its function is not well understood. There are currently no drugs on the market that specifically target ARMC12. However, there are several drugs that target other proteins involved in cell cycle regulation and DNA damage response, which may indirectly affect the function of ARMC12. Examples of such drugs include PARP inhibitors, which are used to treat certain types of breast and ovarian cancer, and CDK inhibitors, which are used to treat various types of cancer. Further research is needed to fully understand the potential disease implications of ARMC12 and to develop targeted therapies for diseases associated with this gene.</t>
        </is>
      </c>
      <c r="K1489" t="inlineStr">
        <is>
          <t>GO:0120317 sperm mitochondrial sheath assembly;GO:0120316 sperm flagellum assembly;GO:0044458 motile cilium assembly</t>
        </is>
      </c>
      <c r="L1489" t="inlineStr"/>
      <c r="M1489" t="inlineStr">
        <is>
          <t>Predicted intracellular proteins</t>
        </is>
      </c>
      <c r="N1489" t="inlineStr">
        <is>
          <t>Nucleoplasm;Plasma membrane (Approved)</t>
        </is>
      </c>
      <c r="O1489" t="inlineStr"/>
      <c r="P1489" t="inlineStr"/>
      <c r="Q1489" t="inlineStr"/>
      <c r="R1489" t="inlineStr">
        <is>
          <t>0.0</t>
        </is>
      </c>
      <c r="S1489" t="inlineStr">
        <is>
          <t>0.0</t>
        </is>
      </c>
      <c r="T1489" t="inlineStr">
        <is>
          <t>0.0</t>
        </is>
      </c>
      <c r="U1489" t="inlineStr">
        <is>
          <t>0.0</t>
        </is>
      </c>
      <c r="V1489" t="inlineStr">
        <is>
          <t>0.0</t>
        </is>
      </c>
      <c r="W1489" t="inlineStr">
        <is>
          <t>0.0</t>
        </is>
      </c>
      <c r="X1489" t="inlineStr">
        <is>
          <t>0.0</t>
        </is>
      </c>
      <c r="Y1489" t="inlineStr">
        <is>
          <t>0.0</t>
        </is>
      </c>
      <c r="Z1489" t="inlineStr">
        <is>
          <t>0.0</t>
        </is>
      </c>
      <c r="AA1489" t="inlineStr">
        <is>
          <t>0.0</t>
        </is>
      </c>
      <c r="AB1489" t="inlineStr">
        <is>
          <t>0.0</t>
        </is>
      </c>
      <c r="AC1489" t="inlineStr">
        <is>
          <t>0.0</t>
        </is>
      </c>
      <c r="AD1489" t="inlineStr">
        <is>
          <t>0.0</t>
        </is>
      </c>
      <c r="AE1489" t="inlineStr">
        <is>
          <t>0.0</t>
        </is>
      </c>
      <c r="AF1489" t="inlineStr">
        <is>
          <t>0.0</t>
        </is>
      </c>
      <c r="AG1489" t="inlineStr">
        <is>
          <t>0.0</t>
        </is>
      </c>
      <c r="AH1489" t="inlineStr">
        <is>
          <t>0.0</t>
        </is>
      </c>
      <c r="AI1489" t="inlineStr">
        <is>
          <t>0.0</t>
        </is>
      </c>
      <c r="AJ1489" t="inlineStr">
        <is>
          <t>0.0</t>
        </is>
      </c>
      <c r="AK1489" t="inlineStr">
        <is>
          <t>0.0</t>
        </is>
      </c>
    </row>
  </sheetData>
  <conditionalFormatting sqref="E2:E1489">
    <cfRule type="expression" priority="1" dxfId="0">
      <formula>1=1</formula>
    </cfRule>
  </conditionalFormatting>
  <conditionalFormatting sqref="R2:R1489">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S2:S1489">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T2:T1489">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U2:U1489">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V2:V1489">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W2:W1489">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X2:X1489">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Y2:Y1489">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Z2:Z1489">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A2:AA1489">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B2:AB1489">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C2:AC1489">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D2:AD1489">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E2:AE1489">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F2:AF1489">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G2:AG1489">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H2:AH1489">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I2:AI1489">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J2:AJ1489">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K2:AK1489">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206"/>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GO:0006325</t>
        </is>
      </c>
      <c r="D2" t="inlineStr">
        <is>
          <t>chromatin organization</t>
        </is>
      </c>
      <c r="E2" s="2" t="n">
        <v>-26.7559601513</v>
      </c>
      <c r="F2" s="3" t="n">
        <v>-22.4110572432</v>
      </c>
      <c r="G2" t="inlineStr">
        <is>
          <t>472,473,1025,1058,1105,1106,1107,1387,1859,2033,2140,2145,2146,2186,3662,5187,5252,5926,5927,6046,6294,6304,6591,6595,6603,6829,6830,7052,7703,7994,8019,8337,8349,8479,8648,8726,8841,8864,9031,9112,9320,9416,9463,9555,9557,9611,9682,9730,9757,9759,9760,9810,10038,10336,10902,10919,11177,22976,23132,23140,23304,23411,23451,23492,23523,23774,25942,26009,26122,26155,27154,27443,29072,29844,29855,50809,51147,51366,51535,51720,51773,54496,54934,54971,55051,55636,55683,55689,55719,56254,56950,57325,57602,57634,57680,63925,79813,79913,80314,81611,84456,84678,84864,93973,124944,134145,375748,723790,100170841,2874,54014,79595</t>
        </is>
      </c>
      <c r="H2" t="inlineStr">
        <is>
          <t>ATM,RERE,CDK9,CENPA,CHD1,CHD2,CHD3,CREBBP,DYRK1A,EP300,EYA3,EZH1,EZH2,BPTF,IRF4,PER1,PHF1,ARID4A,KDM5A,BRD2,SAFB,SATB1,SNAI2,SMARCA2,SMARCD2,SUPT5H,SUPT6H,TGM2,PCGF2,KAT6A,BRD3,H2AC18,H2BC21,HIRIP3,NCOA1,EED,HDAC3,PER2,BAZ1B,MTA1,TRIP12,DDX23,PICK1,MACROH2A1,CHD1L,NCOR1,KDM4A,DCAF1,KMT2B,HDAC4,TOX,RNF40,PARP2,PCGF3,BRD8,EHMT2,BAZ1A,PAXIP1,RAD54L2,ZZEF1,UBR2,SIRT1,SF3B1,CBX7,CABIN1,BRD1,SIN3A,ZZZ3,EPC2,NOC2L,BRPF3,CECR2,SETD2,TFPT,UBN1,HP1BP3,ING4,UBR5,PPHLN1,UIMC1,RSF1,PRMT7,KANSL2,BANP,NRDE2,CHD7,KANSL3,YEATS2,SLF2,RNF20,SMYD2,KAT14,USP36,EP400,CHD8,ZNF335,EHMT1,ACTR5,EPC1,ANP32E,L3MBTL3,KDM2B,RIOX2,ACTR8,C17orf49,ATPSCKMT,ERCC6L2,H2AC19,EPOP,GPS2,BRWD1,SAP130</t>
        </is>
      </c>
      <c r="I2" t="inlineStr">
        <is>
          <t>112/-</t>
        </is>
      </c>
    </row>
    <row r="3">
      <c r="A3" t="inlineStr">
        <is>
          <t>1_Member</t>
        </is>
      </c>
      <c r="B3" t="inlineStr">
        <is>
          <t>GO Biological Processes</t>
        </is>
      </c>
      <c r="C3" t="inlineStr">
        <is>
          <t>GO:0006325</t>
        </is>
      </c>
      <c r="D3" t="inlineStr">
        <is>
          <t>chromatin organization</t>
        </is>
      </c>
      <c r="E3" s="2" t="n">
        <v>-26.7559601513</v>
      </c>
      <c r="F3" s="3" t="n">
        <v>-22.4110572432</v>
      </c>
      <c r="G3" t="inlineStr">
        <is>
          <t>472,473,1025,1058,1105,1106,1107,1387,1859,2033,2140,2145,2146,2186,3662,5187,5252,5926,5927,6046,6294,6304,6591,6595,6603,6829,6830,7052,7703,7994,8019,8337,8349,8479,8648,8726,8841,8864,9031,9112,9320,9416,9463,9555,9557,9611,9682,9730,9757,9759,9760,9810,10038,10336,10902,10919,11177,22976,23132,23140,23304,23411,23451,23492,23523,23774,25942,26009,26122,26155,27154,27443,29072,29844,29855,50809,51147,51366,51535,51720,51773,54496,54934,54971,55051,55636,55683,55689,55719,56254,56950,57325,57602,57634,57680,63925,79813,79913,80314,81611,84456,84678,84864,93973,124944,134145,375748,723790,100170841</t>
        </is>
      </c>
      <c r="H3" t="inlineStr">
        <is>
          <t>ATM,RERE,CDK9,CENPA,CHD1,CHD2,CHD3,CREBBP,DYRK1A,EP300,EYA3,EZH1,EZH2,BPTF,IRF4,PER1,PHF1,ARID4A,KDM5A,BRD2,SAFB,SATB1,SNAI2,SMARCA2,SMARCD2,SUPT5H,SUPT6H,TGM2,PCGF2,KAT6A,BRD3,H2AC18,H2BC21,HIRIP3,NCOA1,EED,HDAC3,PER2,BAZ1B,MTA1,TRIP12,DDX23,PICK1,MACROH2A1,CHD1L,NCOR1,KDM4A,DCAF1,KMT2B,HDAC4,TOX,RNF40,PARP2,PCGF3,BRD8,EHMT2,BAZ1A,PAXIP1,RAD54L2,ZZEF1,UBR2,SIRT1,SF3B1,CBX7,CABIN1,BRD1,SIN3A,ZZZ3,EPC2,NOC2L,BRPF3,CECR2,SETD2,TFPT,UBN1,HP1BP3,ING4,UBR5,PPHLN1,UIMC1,RSF1,PRMT7,KANSL2,BANP,NRDE2,CHD7,KANSL3,YEATS2,SLF2,RNF20,SMYD2,KAT14,USP36,EP400,CHD8,ZNF335,EHMT1,ACTR5,EPC1,ANP32E,L3MBTL3,KDM2B,RIOX2,ACTR8,C17orf49,ATPSCKMT,ERCC6L2,H2AC19,EPOP</t>
        </is>
      </c>
      <c r="I3" t="inlineStr">
        <is>
          <t>109/797</t>
        </is>
      </c>
    </row>
    <row r="4">
      <c r="A4" t="inlineStr">
        <is>
          <t>1_Member</t>
        </is>
      </c>
      <c r="B4" t="inlineStr">
        <is>
          <t>GO Biological Processes</t>
        </is>
      </c>
      <c r="C4" t="inlineStr">
        <is>
          <t>GO:0006338</t>
        </is>
      </c>
      <c r="D4" t="inlineStr">
        <is>
          <t>chromatin remodeling</t>
        </is>
      </c>
      <c r="E4" s="2" t="n">
        <v>-22.347585808</v>
      </c>
      <c r="F4" s="3" t="n">
        <v>-18.3037128956</v>
      </c>
      <c r="G4" t="inlineStr">
        <is>
          <t>472,473,1025,1058,1105,1106,1107,1387,1859,2033,2140,2145,2146,2186,3662,5187,5252,5926,5927,6046,6304,6595,6603,6829,6830,7052,7703,7994,8337,8349,8648,8726,8841,8864,9031,9112,9320,9416,9463,9555,9557,9682,9730,9757,9759,10038,10336,10919,11177,22976,23132,23304,23411,23451,23523,23774,25942,26155,27154,27443,29072,29844,29855,50809,51147,51366,51535,51720,51773,54496,55051,55636,55689,56254,56950,57325,57602,57634,57680,63925,79813,79913,80314,84678,84864,93973,134145,375748,723790,100170841</t>
        </is>
      </c>
      <c r="H4" t="inlineStr">
        <is>
          <t>ATM,RERE,CDK9,CENPA,CHD1,CHD2,CHD3,CREBBP,DYRK1A,EP300,EYA3,EZH1,EZH2,BPTF,IRF4,PER1,PHF1,ARID4A,KDM5A,BRD2,SATB1,SMARCA2,SMARCD2,SUPT5H,SUPT6H,TGM2,PCGF2,KAT6A,H2AC18,H2BC21,NCOA1,EED,HDAC3,PER2,BAZ1B,MTA1,TRIP12,DDX23,PICK1,MACROH2A1,CHD1L,KDM4A,DCAF1,KMT2B,HDAC4,PARP2,PCGF3,EHMT2,BAZ1A,PAXIP1,RAD54L2,UBR2,SIRT1,SF3B1,CABIN1,BRD1,SIN3A,NOC2L,BRPF3,CECR2,SETD2,TFPT,UBN1,HP1BP3,ING4,UBR5,PPHLN1,UIMC1,RSF1,PRMT7,NRDE2,CHD7,YEATS2,RNF20,SMYD2,KAT14,USP36,EP400,CHD8,ZNF335,EHMT1,ACTR5,EPC1,KDM2B,RIOX2,ACTR8,ATPSCKMT,ERCC6L2,H2AC19,EPOP</t>
        </is>
      </c>
      <c r="I4" t="inlineStr">
        <is>
          <t>90/653</t>
        </is>
      </c>
    </row>
    <row r="5">
      <c r="A5" t="inlineStr">
        <is>
          <t>1_Member</t>
        </is>
      </c>
      <c r="B5" t="inlineStr">
        <is>
          <t>Reactome Gene Sets</t>
        </is>
      </c>
      <c r="C5" t="inlineStr">
        <is>
          <t>R-HSA-3247509</t>
        </is>
      </c>
      <c r="D5" t="inlineStr">
        <is>
          <t>Chromatin modifying enzymes</t>
        </is>
      </c>
      <c r="E5" s="2" t="n">
        <v>-11.2427757146</v>
      </c>
      <c r="F5" s="3" t="n">
        <v>-8.153145311599999</v>
      </c>
      <c r="G5" t="inlineStr">
        <is>
          <t>1107,1387,2033,2146,2874,5926,5927,6595,6603,7994,8337,8349,8648,8726,8841,9112,9611,9682,9757,10902,10919,23774,26009,27154,29072,51147,54014,54496,54934,55683,55689,56950,57325,57634,79595,79813,80314,84678,84864,723790</t>
        </is>
      </c>
      <c r="H5" t="inlineStr">
        <is>
          <t>CHD3,CREBBP,EP300,EZH2,GPS2,ARID4A,KDM5A,SMARCA2,SMARCD2,KAT6A,H2AC18,H2BC21,NCOA1,EED,HDAC3,MTA1,NCOR1,KDM4A,KMT2B,BRD8,EHMT2,BRD1,ZZZ3,BRPF3,SETD2,ING4,BRWD1,PRMT7,KANSL2,KANSL3,YEATS2,SMYD2,KAT14,EP400,SAP130,EHMT1,EPC1,KDM2B,RIOX2,H2AC19</t>
        </is>
      </c>
      <c r="I5" t="inlineStr">
        <is>
          <t>40/270</t>
        </is>
      </c>
    </row>
    <row r="6">
      <c r="A6" t="inlineStr">
        <is>
          <t>1_Member</t>
        </is>
      </c>
      <c r="B6" t="inlineStr">
        <is>
          <t>Reactome Gene Sets</t>
        </is>
      </c>
      <c r="C6" t="inlineStr">
        <is>
          <t>R-HSA-4839726</t>
        </is>
      </c>
      <c r="D6" t="inlineStr">
        <is>
          <t>Chromatin organization</t>
        </is>
      </c>
      <c r="E6" s="2" t="n">
        <v>-11.2427757146</v>
      </c>
      <c r="F6" s="3" t="n">
        <v>-8.153145311599999</v>
      </c>
      <c r="G6" t="inlineStr">
        <is>
          <t>1107,1387,2033,2146,2874,5926,5927,6595,6603,7994,8337,8349,8648,8726,8841,9112,9611,9682,9757,10902,10919,23774,26009,27154,29072,51147,54014,54496,54934,55683,55689,56950,57325,57634,79595,79813,80314,84678,84864,723790</t>
        </is>
      </c>
      <c r="H6" t="inlineStr">
        <is>
          <t>CHD3,CREBBP,EP300,EZH2,GPS2,ARID4A,KDM5A,SMARCA2,SMARCD2,KAT6A,H2AC18,H2BC21,NCOA1,EED,HDAC3,MTA1,NCOR1,KDM4A,KMT2B,BRD8,EHMT2,BRD1,ZZZ3,BRPF3,SETD2,ING4,BRWD1,PRMT7,KANSL2,KANSL3,YEATS2,SMYD2,KAT14,EP400,SAP130,EHMT1,EPC1,KDM2B,RIOX2,H2AC19</t>
        </is>
      </c>
      <c r="I6" t="inlineStr">
        <is>
          <t>40/270</t>
        </is>
      </c>
    </row>
    <row r="7">
      <c r="A7" t="inlineStr">
        <is>
          <t>1_Member</t>
        </is>
      </c>
      <c r="B7" t="inlineStr">
        <is>
          <t>Reactome Gene Sets</t>
        </is>
      </c>
      <c r="C7" t="inlineStr">
        <is>
          <t>R-HSA-3214847</t>
        </is>
      </c>
      <c r="D7" t="inlineStr">
        <is>
          <t>HATs acetylate histones</t>
        </is>
      </c>
      <c r="E7" s="2" t="n">
        <v>-5.0772704718</v>
      </c>
      <c r="F7" s="3" t="n">
        <v>-3.1669364677</v>
      </c>
      <c r="G7" t="inlineStr">
        <is>
          <t>1387,2033,7994,8337,8349,8648,10902,23774,26009,27154,51147,54934,55683,55689,57325,57634,79595,80314,723790</t>
        </is>
      </c>
      <c r="H7" t="inlineStr">
        <is>
          <t>CREBBP,EP300,KAT6A,H2AC18,H2BC21,NCOA1,BRD8,BRD1,ZZZ3,BRPF3,ING4,KANSL2,KANSL3,YEATS2,KAT14,EP400,SAP130,EPC1,H2AC19</t>
        </is>
      </c>
      <c r="I7" t="inlineStr">
        <is>
          <t>19/141</t>
        </is>
      </c>
    </row>
    <row r="8">
      <c r="A8" t="inlineStr">
        <is>
          <t>2_Summary</t>
        </is>
      </c>
      <c r="B8" t="inlineStr">
        <is>
          <t>Reactome Gene Sets</t>
        </is>
      </c>
      <c r="C8" t="inlineStr">
        <is>
          <t>R-HSA-556833</t>
        </is>
      </c>
      <c r="D8" t="inlineStr">
        <is>
          <t>Metabolism of lipids</t>
        </is>
      </c>
      <c r="E8" s="2" t="n">
        <v>-17.4932782823</v>
      </c>
      <c r="F8" s="3" t="n">
        <v>-13.6254966289</v>
      </c>
      <c r="G8" t="inlineStr">
        <is>
          <t>570,1387,1557,1573,1576,1579,1589,1717,2033,2171,2194,2687,2819,2874,3157,3283,3294,3631,3636,4199,4597,5297,5730,6305,6555,6579,6584,6667,6720,6822,6901,7069,8503,8529,8648,8705,8720,8841,8867,9256,9420,9611,9663,9967,9968,10427,10555,10858,10891,10965,11343,22874,23175,23259,23309,23659,25942,26027,26031,30849,51129,51205,51302,51422,51586,51763,55697,57664,57761,58526,64834,64900,79071,80168,80221,80724,81846,84498,84879,85465,114879,114881,133522,161247,259230,283927,374986,376497,641372</t>
        </is>
      </c>
      <c r="H8" t="inlineStr">
        <is>
          <t>BAAT,CREBBP,CYP2C19,CYP2J2,CYP3A4,CYP4A11,CYP21A2,DHCR7,EP300,FABP5,FASN,GGT5,GPD1,GPS2,HMGCS1,HSD3B1,HSD17B2,INPP4A,INPPL1,ME1,MVD,PI4KA,PTGDS,SBF1,SLC10A2,SLCO1A2,SLC22A5,SP1,SREBF1,SULT2A1,TAFAZZIN,THRSP,PIK3R3,CYP4F2,NCOA1,B3GALT4,MBTPS1,HDAC3,SYNJ1,TSPOAP1,CYP7B1,NCOR1,LPIN2,THRAP3,MED12,SEC24B,AGPAT2,CYP46A1,PPARGC1A,ACOT2,MGLL,PLEKHA6,LPIN1,DDHD2,SIN3B,PLA2G15,SIN3A,ACOT11,OSBPL3,PIK3R4,ANGPTL4,ACP6,CYP39A1,PRKAG2,MED15,INPP5K,VAC14,PLEKHA4,TRIB3,MID1IP1,ELOVL1,LPIN3,ELOVL6,MOGAT2,ACSF2,ACAD10,SBF2,FAM120B,MFSD2A,SELENOI,OSBPL5,OSBPL7,PPARGC1B,FITM1,SGMS1,NUDT7,MIGA1,SLC27A1,ACOT6</t>
        </is>
      </c>
      <c r="I8" t="inlineStr">
        <is>
          <t>89/-</t>
        </is>
      </c>
    </row>
    <row r="9">
      <c r="A9" t="inlineStr">
        <is>
          <t>2_Member</t>
        </is>
      </c>
      <c r="B9" t="inlineStr">
        <is>
          <t>Reactome Gene Sets</t>
        </is>
      </c>
      <c r="C9" t="inlineStr">
        <is>
          <t>R-HSA-556833</t>
        </is>
      </c>
      <c r="D9" t="inlineStr">
        <is>
          <t>Metabolism of lipids</t>
        </is>
      </c>
      <c r="E9" s="2" t="n">
        <v>-17.4932782823</v>
      </c>
      <c r="F9" s="3" t="n">
        <v>-13.6254966289</v>
      </c>
      <c r="G9" t="inlineStr">
        <is>
          <t>570,1387,1557,1573,1576,1579,1589,1717,2033,2171,2194,2687,2819,2874,3157,3283,3294,3631,3636,4199,4597,5297,5730,6305,6555,6579,6584,6667,6720,6822,6901,7069,8503,8529,8648,8705,8720,8841,8867,9256,9420,9611,9663,9967,9968,10427,10555,10858,10891,10965,11343,22874,23175,23259,23309,23659,25942,26027,26031,30849,51129,51205,51302,51422,51586,51763,55697,57664,57761,58526,64834,64900,79071,80168,80221,80724,81846,84498,84879,85465,114879,114881,133522,161247,259230,283927,374986,376497,641372</t>
        </is>
      </c>
      <c r="H9" t="inlineStr">
        <is>
          <t>BAAT,CREBBP,CYP2C19,CYP2J2,CYP3A4,CYP4A11,CYP21A2,DHCR7,EP300,FABP5,FASN,GGT5,GPD1,GPS2,HMGCS1,HSD3B1,HSD17B2,INPP4A,INPPL1,ME1,MVD,PI4KA,PTGDS,SBF1,SLC10A2,SLCO1A2,SLC22A5,SP1,SREBF1,SULT2A1,TAFAZZIN,THRSP,PIK3R3,CYP4F2,NCOA1,B3GALT4,MBTPS1,HDAC3,SYNJ1,TSPOAP1,CYP7B1,NCOR1,LPIN2,THRAP3,MED12,SEC24B,AGPAT2,CYP46A1,PPARGC1A,ACOT2,MGLL,PLEKHA6,LPIN1,DDHD2,SIN3B,PLA2G15,SIN3A,ACOT11,OSBPL3,PIK3R4,ANGPTL4,ACP6,CYP39A1,PRKAG2,MED15,INPP5K,VAC14,PLEKHA4,TRIB3,MID1IP1,ELOVL1,LPIN3,ELOVL6,MOGAT2,ACSF2,ACAD10,SBF2,FAM120B,MFSD2A,SELENOI,OSBPL5,OSBPL7,PPARGC1B,FITM1,SGMS1,NUDT7,MIGA1,SLC27A1,ACOT6</t>
        </is>
      </c>
      <c r="I9" t="inlineStr">
        <is>
          <t>89/757</t>
        </is>
      </c>
    </row>
    <row r="10">
      <c r="A10" t="inlineStr">
        <is>
          <t>3_Summary</t>
        </is>
      </c>
      <c r="B10" t="inlineStr">
        <is>
          <t>GO Biological Processes</t>
        </is>
      </c>
      <c r="C10" t="inlineStr">
        <is>
          <t>GO:0000226</t>
        </is>
      </c>
      <c r="D10" t="inlineStr">
        <is>
          <t>microtubule cytoskeleton organization</t>
        </is>
      </c>
      <c r="E10" s="2" t="n">
        <v>-13.9544147996</v>
      </c>
      <c r="F10" s="3" t="n">
        <v>-10.2971057822</v>
      </c>
      <c r="G10" t="inlineStr">
        <is>
          <t>402,583,1058,1107,1263,1639,1739,1778,2242,2697,2801,3985,4131,4605,4926,4957,5116,6249,6867,7405,7846,8841,8882,9126,9133,9183,9611,9659,9857,10142,10383,10460,10464,10579,10806,22994,23059,23093,23113,23116,23332,23363,23387,25777,26005,26160,29072,29911,55835,55857,56288,57545,57662,59341,64793,79739,79768,80254,81565,84790,115106,146057,152185,153241,157922,284001,387755,288,472,984,1871,2146,3082,4683,4752,5536,6118,7175,7273,8720,9101,9918,9928,23175,23194,23233,23265,26058,26993,51347,51512,51720,54475,55051,84936,143384,144715,1877,5339,6901,7005,7704,8324,8650,8812,9798,9937,11064,23383,23384,27443,51441,83872,93973,131601,6311,8048,8087,8736,9898,9908,10146,23215,56342,56478,79631,161247</t>
        </is>
      </c>
      <c r="H10" t="inlineStr">
        <is>
          <t>ARL2,BBS2,CENPA,CHD3,PLK3,DCTN1,DLG1,DYNC1H1,FES,GJA1,GOLGA2,LIMK2,MAP1B,MYBL2,NUMA1,ODF2,PCNT,CLIP1,TACC1,UVRAG,TUBA1A,HDAC3,ZPR1,SMC3,CCNB2,ZW10,NCOR1,PDE4DIP,CEP350,AKAP9,TUBB4B,TACC3,PIBF1,TACC2,SDCCAG8,CEP131,CLUAP1,TTLL5,CUL9,TOGARAM1,CLASP1,OBSL1,SIK3,SUN2,C2CD3,IFT172,SETD2,HOOK2,CENPJ,KIZ,PARD3,CC2D2A,CAMSAP3,TRPV4,CEP85,TTLL7,KATNBL1,CEP63,NDEL1,TUBA1C,HAUS1,TTBK2,SPICE1,CEP120,CAMSAP1,CCDC57,INSC,ANK3,ATM,CDK11B,E2F3,EZH2,HGF,NBN,NEK3,PPP5C,RPA2,TPR,TTN,MBTPS1,USP8,NCAPD2,KIF14,LPIN1,FBXL7,EXOC6B,EXOC7,GIGYF2,AKAP8L,TAOK3,GTSE1,UIMC1,NLE1,NRDE2,ZFYVE19,CACUL1,RAD9B,E4F1,PLEC,TAFAZZIN,TEAD3,ZBTB16,FZD7,NUMB,CCNK,IST1,DCLRE1A,CNTRL,MAU2,SPECC1L,CECR2,YTHDF2,HMCN1,ACTR8,TPRA1,ATXN2,CSRP3,FXR1,MYOM1,UBAP2L,G3BP2,G3BP1,PRRC2C,PPAN,EIF4ENIF1,EFL1,FITM1</t>
        </is>
      </c>
      <c r="I10" t="inlineStr">
        <is>
          <t>127/-</t>
        </is>
      </c>
    </row>
    <row r="11">
      <c r="A11" t="inlineStr">
        <is>
          <t>3_Member</t>
        </is>
      </c>
      <c r="B11" t="inlineStr">
        <is>
          <t>GO Biological Processes</t>
        </is>
      </c>
      <c r="C11" t="inlineStr">
        <is>
          <t>GO:0000226</t>
        </is>
      </c>
      <c r="D11" t="inlineStr">
        <is>
          <t>microtubule cytoskeleton organization</t>
        </is>
      </c>
      <c r="E11" s="2" t="n">
        <v>-13.9544147996</v>
      </c>
      <c r="F11" s="3" t="n">
        <v>-10.2971057822</v>
      </c>
      <c r="G11" t="inlineStr">
        <is>
          <t>402,583,1058,1107,1263,1639,1739,1778,2242,2697,2801,3985,4131,4605,4926,4957,5116,6249,6867,7405,7846,8841,8882,9126,9133,9183,9611,9659,9857,10142,10383,10460,10464,10579,10806,22994,23059,23093,23113,23116,23332,23363,23387,25777,26005,26160,29072,29911,55835,55857,56288,57545,57662,59341,64793,79739,79768,80254,81565,84790,115106,146057,152185,153241,157922,284001,387755</t>
        </is>
      </c>
      <c r="H11" t="inlineStr">
        <is>
          <t>ARL2,BBS2,CENPA,CHD3,PLK3,DCTN1,DLG1,DYNC1H1,FES,GJA1,GOLGA2,LIMK2,MAP1B,MYBL2,NUMA1,ODF2,PCNT,CLIP1,TACC1,UVRAG,TUBA1A,HDAC3,ZPR1,SMC3,CCNB2,ZW10,NCOR1,PDE4DIP,CEP350,AKAP9,TUBB4B,TACC3,PIBF1,TACC2,SDCCAG8,CEP131,CLUAP1,TTLL5,CUL9,TOGARAM1,CLASP1,OBSL1,SIK3,SUN2,C2CD3,IFT172,SETD2,HOOK2,CENPJ,KIZ,PARD3,CC2D2A,CAMSAP3,TRPV4,CEP85,TTLL7,KATNBL1,CEP63,NDEL1,TUBA1C,HAUS1,TTBK2,SPICE1,CEP120,CAMSAP1,CCDC57,INSC</t>
        </is>
      </c>
      <c r="I11" t="inlineStr">
        <is>
          <t>67/552</t>
        </is>
      </c>
    </row>
    <row r="12">
      <c r="A12" t="inlineStr">
        <is>
          <t>3_Member</t>
        </is>
      </c>
      <c r="B12" t="inlineStr">
        <is>
          <t>GO Biological Processes</t>
        </is>
      </c>
      <c r="C12" t="inlineStr">
        <is>
          <t>GO:0000278</t>
        </is>
      </c>
      <c r="D12" t="inlineStr">
        <is>
          <t>mitotic cell cycle</t>
        </is>
      </c>
      <c r="E12" s="2" t="n">
        <v>-8.5886273549</v>
      </c>
      <c r="F12" s="3" t="n">
        <v>-6.0218756973</v>
      </c>
      <c r="G12" t="inlineStr">
        <is>
          <t>288,472,984,1058,1263,1639,1778,1871,2146,2697,2801,3082,4605,4683,4752,4926,5116,5536,6118,6249,6867,7175,7273,7846,8720,8841,9101,9126,9133,9183,9918,9928,10383,10460,10464,10579,23175,23194,23233,23265,23332,25777,26058,26993,29072,51347,51512,51720,54475,55051,81565,84790,84936,143384,144715,152185,284001,387755</t>
        </is>
      </c>
      <c r="H12" t="inlineStr">
        <is>
          <t>ANK3,ATM,CDK11B,CENPA,PLK3,DCTN1,DYNC1H1,E2F3,EZH2,GJA1,GOLGA2,HGF,MYBL2,NBN,NEK3,NUMA1,PCNT,PPP5C,RPA2,CLIP1,TACC1,TPR,TTN,TUBA1A,MBTPS1,HDAC3,USP8,SMC3,CCNB2,ZW10,NCAPD2,KIF14,TUBB4B,TACC3,PIBF1,TACC2,LPIN1,FBXL7,EXOC6B,EXOC7,CLASP1,SUN2,GIGYF2,AKAP8L,SETD2,TAOK3,GTSE1,UIMC1,NLE1,NRDE2,NDEL1,TUBA1C,ZFYVE19,CACUL1,RAD9B,SPICE1,CCDC57,INSC</t>
        </is>
      </c>
      <c r="I12" t="inlineStr">
        <is>
          <t>58/588</t>
        </is>
      </c>
    </row>
    <row r="13">
      <c r="A13" t="inlineStr">
        <is>
          <t>3_Member</t>
        </is>
      </c>
      <c r="B13" t="inlineStr">
        <is>
          <t>GO Biological Processes</t>
        </is>
      </c>
      <c r="C13" t="inlineStr">
        <is>
          <t>GO:0007051</t>
        </is>
      </c>
      <c r="D13" t="inlineStr">
        <is>
          <t>spindle organization</t>
        </is>
      </c>
      <c r="E13" s="2" t="n">
        <v>-8.347570844</v>
      </c>
      <c r="F13" s="3" t="n">
        <v>-5.8222118715</v>
      </c>
      <c r="G13" t="inlineStr">
        <is>
          <t>1107,1263,1739,1778,2801,3985,4605,4926,5116,6867,7405,8841,9126,9133,9611,10460,10464,10579,23332,25777,55835,55857,80254,115106,152185,153241</t>
        </is>
      </c>
      <c r="H13" t="inlineStr">
        <is>
          <t>CHD3,PLK3,DLG1,DYNC1H1,GOLGA2,LIMK2,MYBL2,NUMA1,PCNT,TACC1,UVRAG,HDAC3,SMC3,CCNB2,NCOR1,TACC3,PIBF1,TACC2,CLASP1,SUN2,CENPJ,KIZ,CEP63,HAUS1,SPICE1,CEP120</t>
        </is>
      </c>
      <c r="I13" t="inlineStr">
        <is>
          <t>26/161</t>
        </is>
      </c>
    </row>
    <row r="14">
      <c r="A14" t="inlineStr">
        <is>
          <t>3_Member</t>
        </is>
      </c>
      <c r="B14" t="inlineStr">
        <is>
          <t>GO Biological Processes</t>
        </is>
      </c>
      <c r="C14" t="inlineStr">
        <is>
          <t>GO:1902850</t>
        </is>
      </c>
      <c r="D14" t="inlineStr">
        <is>
          <t>microtubule cytoskeleton organization involved in mitosis</t>
        </is>
      </c>
      <c r="E14" s="2" t="n">
        <v>-7.4831649372</v>
      </c>
      <c r="F14" s="3" t="n">
        <v>-5.1294881049</v>
      </c>
      <c r="G14" t="inlineStr">
        <is>
          <t>1058,1263,1639,1778,2697,2801,4605,4926,5116,6867,8841,9126,9183,10460,10464,10579,23332,25777,29072,81565,152185,387755</t>
        </is>
      </c>
      <c r="H14" t="inlineStr">
        <is>
          <t>CENPA,PLK3,DCTN1,DYNC1H1,GJA1,GOLGA2,MYBL2,NUMA1,PCNT,TACC1,HDAC3,SMC3,ZW10,TACC3,PIBF1,TACC2,CLASP1,SUN2,SETD2,NDEL1,SPICE1,INSC</t>
        </is>
      </c>
      <c r="I14" t="inlineStr">
        <is>
          <t>22/131</t>
        </is>
      </c>
    </row>
    <row r="15">
      <c r="A15" t="inlineStr">
        <is>
          <t>3_Member</t>
        </is>
      </c>
      <c r="B15" t="inlineStr">
        <is>
          <t>GO Biological Processes</t>
        </is>
      </c>
      <c r="C15" t="inlineStr">
        <is>
          <t>GO:1903047</t>
        </is>
      </c>
      <c r="D15" t="inlineStr">
        <is>
          <t>mitotic cell cycle process</t>
        </is>
      </c>
      <c r="E15" s="2" t="n">
        <v>-6.7336734884</v>
      </c>
      <c r="F15" s="3" t="n">
        <v>-4.534779073</v>
      </c>
      <c r="G15" t="inlineStr">
        <is>
          <t>288,472,1058,1263,1639,1778,1871,2146,2697,2801,4605,4683,4926,5116,6118,6867,7175,7273,8720,8841,9101,9126,9133,9183,9918,9928,10460,10464,10579,23175,23194,23233,23265,23332,25777,26058,26993,29072,51347,51512,51720,81565,84936,143384,144715,152185,284001,387755</t>
        </is>
      </c>
      <c r="H15" t="inlineStr">
        <is>
          <t>ANK3,ATM,CENPA,PLK3,DCTN1,DYNC1H1,E2F3,EZH2,GJA1,GOLGA2,MYBL2,NBN,NUMA1,PCNT,RPA2,TACC1,TPR,TTN,MBTPS1,HDAC3,USP8,SMC3,CCNB2,ZW10,NCAPD2,KIF14,TACC3,PIBF1,TACC2,LPIN1,FBXL7,EXOC6B,EXOC7,CLASP1,SUN2,GIGYF2,AKAP8L,SETD2,TAOK3,GTSE1,UIMC1,NDEL1,ZFYVE19,CACUL1,RAD9B,SPICE1,CCDC57,INSC</t>
        </is>
      </c>
      <c r="I15" t="inlineStr">
        <is>
          <t>48/505</t>
        </is>
      </c>
    </row>
    <row r="16">
      <c r="A16" t="inlineStr">
        <is>
          <t>3_Member</t>
        </is>
      </c>
      <c r="B16" t="inlineStr">
        <is>
          <t>GO Biological Processes</t>
        </is>
      </c>
      <c r="C16" t="inlineStr">
        <is>
          <t>GO:0051301</t>
        </is>
      </c>
      <c r="D16" t="inlineStr">
        <is>
          <t>cell division</t>
        </is>
      </c>
      <c r="E16" s="2" t="n">
        <v>-6.4333195048</v>
      </c>
      <c r="F16" s="3" t="n">
        <v>-4.2925365794</v>
      </c>
      <c r="G16" t="inlineStr">
        <is>
          <t>288,1058,1639,1778,1877,2801,4752,4926,5339,6867,6901,7005,7175,7704,7846,8324,8650,8812,9101,9126,9133,9183,9798,9918,9928,9937,10460,11064,23194,23233,23265,23332,23383,23384,27443,51441,55051,55835,56288,80254,83872,84790,84936,93973,115106,131601,152185,387755</t>
        </is>
      </c>
      <c r="H16" t="inlineStr">
        <is>
          <t>ANK3,CENPA,DCTN1,DYNC1H1,E4F1,GOLGA2,NEK3,NUMA1,PLEC,TACC1,TAFAZZIN,TEAD3,TPR,ZBTB16,TUBA1A,FZD7,NUMB,CCNK,USP8,SMC3,CCNB2,ZW10,IST1,NCAPD2,KIF14,DCLRE1A,TACC3,CNTRL,FBXL7,EXOC6B,EXOC7,CLASP1,MAU2,SPECC1L,CECR2,YTHDF2,NRDE2,CENPJ,PARD3,CEP63,HMCN1,TUBA1C,ZFYVE19,ACTR8,HAUS1,TPRA1,SPICE1,INSC</t>
        </is>
      </c>
      <c r="I16" t="inlineStr">
        <is>
          <t>48/517</t>
        </is>
      </c>
    </row>
    <row r="17">
      <c r="A17" t="inlineStr">
        <is>
          <t>3_Member</t>
        </is>
      </c>
      <c r="B17" t="inlineStr">
        <is>
          <t>GO Biological Processes</t>
        </is>
      </c>
      <c r="C17" t="inlineStr">
        <is>
          <t>GO:0140694</t>
        </is>
      </c>
      <c r="D17" t="inlineStr">
        <is>
          <t>non-membrane-bounded organelle assembly</t>
        </is>
      </c>
      <c r="E17" s="2" t="n">
        <v>-5.8052833486</v>
      </c>
      <c r="F17" s="3" t="n">
        <v>-3.7592335169</v>
      </c>
      <c r="G17" t="inlineStr">
        <is>
          <t>1058,1778,2801,4605,4926,5339,6311,7273,8048,8087,8736,8841,9126,9133,9611,9898,9908,10146,10464,23215,23332,23363,26005,51441,54475,55835,56342,56478,64793,79631,80254,115106,152185,161247,284001</t>
        </is>
      </c>
      <c r="H17" t="inlineStr">
        <is>
          <t>CENPA,DYNC1H1,GOLGA2,MYBL2,NUMA1,PLEC,ATXN2,TTN,CSRP3,FXR1,MYOM1,HDAC3,SMC3,CCNB2,NCOR1,UBAP2L,G3BP2,G3BP1,PIBF1,PRRC2C,CLASP1,OBSL1,C2CD3,YTHDF2,NLE1,CENPJ,PPAN,EIF4ENIF1,CEP85,EFL1,CEP63,HAUS1,SPICE1,FITM1,CCDC57</t>
        </is>
      </c>
      <c r="I17" t="inlineStr">
        <is>
          <t>35/342</t>
        </is>
      </c>
    </row>
    <row r="18">
      <c r="A18" t="inlineStr">
        <is>
          <t>3_Member</t>
        </is>
      </c>
      <c r="B18" t="inlineStr">
        <is>
          <t>GO Biological Processes</t>
        </is>
      </c>
      <c r="C18" t="inlineStr">
        <is>
          <t>GO:0007052</t>
        </is>
      </c>
      <c r="D18" t="inlineStr">
        <is>
          <t>mitotic spindle organization</t>
        </is>
      </c>
      <c r="E18" s="2" t="n">
        <v>-3.6884064636</v>
      </c>
      <c r="F18" s="3" t="n">
        <v>-2.0563110106</v>
      </c>
      <c r="G18" t="inlineStr">
        <is>
          <t>1263,1778,2801,4605,5116,6867,9126,10460,10464,10579,23332,25777,152185</t>
        </is>
      </c>
      <c r="H18" t="inlineStr">
        <is>
          <t>PLK3,DYNC1H1,GOLGA2,MYBL2,PCNT,TACC1,SMC3,TACC3,PIBF1,TACC2,CLASP1,SUN2,SPICE1</t>
        </is>
      </c>
      <c r="I18" t="inlineStr">
        <is>
          <t>13/96</t>
        </is>
      </c>
    </row>
    <row r="19">
      <c r="A19" t="inlineStr">
        <is>
          <t>3_Member</t>
        </is>
      </c>
      <c r="B19" t="inlineStr">
        <is>
          <t>GO Biological Processes</t>
        </is>
      </c>
      <c r="C19" t="inlineStr">
        <is>
          <t>GO:0051225</t>
        </is>
      </c>
      <c r="D19" t="inlineStr">
        <is>
          <t>spindle assembly</t>
        </is>
      </c>
      <c r="E19" s="2" t="n">
        <v>-3.0482391396</v>
      </c>
      <c r="F19" s="3" t="n">
        <v>-1.5818580271</v>
      </c>
      <c r="G19" t="inlineStr">
        <is>
          <t>2801,4605,4926,8841,9126,9133,9611,10464,23332,80254,115106,152185</t>
        </is>
      </c>
      <c r="H19" t="inlineStr">
        <is>
          <t>GOLGA2,MYBL2,NUMA1,HDAC3,SMC3,CCNB2,NCOR1,PIBF1,CLASP1,CEP63,HAUS1,SPICE1</t>
        </is>
      </c>
      <c r="I19" t="inlineStr">
        <is>
          <t>12/98</t>
        </is>
      </c>
    </row>
    <row r="20">
      <c r="A20" t="inlineStr">
        <is>
          <t>4_Summary</t>
        </is>
      </c>
      <c r="B20" t="inlineStr">
        <is>
          <t>GO Biological Processes</t>
        </is>
      </c>
      <c r="C20" t="inlineStr">
        <is>
          <t>GO:0008610</t>
        </is>
      </c>
      <c r="D20" t="inlineStr">
        <is>
          <t>lipid biosynthetic process</t>
        </is>
      </c>
      <c r="E20" s="2" t="n">
        <v>-13.9430386859</v>
      </c>
      <c r="F20" s="3" t="n">
        <v>-10.2971057822</v>
      </c>
      <c r="G20" t="inlineStr">
        <is>
          <t>20,472,570,1066,1576,1589,1606,1717,2171,2194,2687,3157,3283,3294,3628,3631,3636,3990,4597,5277,5297,5730,5825,6482,6720,6901,7405,8503,8527,8703,8705,8708,8867,9215,9388,9420,9663,9807,10555,10858,11343,23049,23175,23659,26031,30849,51196,51205,51302,51422,51447,51763,53630,55697,64834,64900,79071,80168,84879,84962,85465,93517,114881,129303,145264,160851,161247,259230,375298,376497,337,2819,3633,5331,5332,23259,23411,114879,255738,283871,112,115,4199,5198,9942,23057,55191,55229,56474,60386,64802,221823,6305,22874,57664,81846</t>
        </is>
      </c>
      <c r="H20" t="inlineStr">
        <is>
          <t>ABCA2,ATM,BAAT,CES1,CYP3A4,CYP21A2,DGKA,DHCR7,FABP5,FASN,GGT5,HMGCS1,HSD3B1,HSD17B2,INPP1,INPP4A,INPPL1,LIPC,MVD,PIGA,PI4KA,PTGDS,ABCD3,ST3GAL1,SREBF1,TAFAZZIN,UVRAG,PIK3R3,DGKD,B4GALT3,B3GALT4,B3GALT1,SYNJ1,LARGE1,LIPG,CYP7B1,LPIN2,IP6K1,AGPAT2,CYP46A1,MGLL,SMG1,LPIN1,PLA2G15,OSBPL3,PIK3R4,PLCE1,ACP6,CYP39A1,PRKAG2,IP6K2,INPP5K,BCO1,VAC14,ELOVL1,LPIN3,ELOVL6,MOGAT2,MFSD2A,AJUBA,SELENOI,SDR42E1,OSBPL7,TMEM150A,SERPINA12,DGKH,FITM1,SGMS1,CERKL,SLC27A1,APOA4,GPD1,INPP5B,PLCB3,PLCB4,DDHD2,SIRT1,OSBPL5,PCSK9,PGP,ADCY6,ADCY9,ME1,PFAS,XYLB,NMNAT2,NADSYN1,PANK4,CTPS2,SLC25A19,NMNAT1,PRPS1L1,SBF1,PLEKHA6,PLEKHA4,SBF2</t>
        </is>
      </c>
      <c r="I20" t="inlineStr">
        <is>
          <t>96/-</t>
        </is>
      </c>
    </row>
    <row r="21">
      <c r="A21" t="inlineStr">
        <is>
          <t>4_Member</t>
        </is>
      </c>
      <c r="B21" t="inlineStr">
        <is>
          <t>GO Biological Processes</t>
        </is>
      </c>
      <c r="C21" t="inlineStr">
        <is>
          <t>GO:0008610</t>
        </is>
      </c>
      <c r="D21" t="inlineStr">
        <is>
          <t>lipid biosynthetic process</t>
        </is>
      </c>
      <c r="E21" s="2" t="n">
        <v>-13.9430386859</v>
      </c>
      <c r="F21" s="3" t="n">
        <v>-10.2971057822</v>
      </c>
      <c r="G21" t="inlineStr">
        <is>
          <t>20,472,570,1066,1576,1589,1606,1717,2171,2194,2687,3157,3283,3294,3628,3631,3636,3990,4597,5277,5297,5730,5825,6482,6720,6901,7405,8503,8527,8703,8705,8708,8867,9215,9388,9420,9663,9807,10555,10858,11343,23049,23175,23659,26031,30849,51196,51205,51302,51422,51447,51763,53630,55697,64834,64900,79071,80168,84879,84962,85465,93517,114881,129303,145264,160851,161247,259230,375298,376497</t>
        </is>
      </c>
      <c r="H21" t="inlineStr">
        <is>
          <t>ABCA2,ATM,BAAT,CES1,CYP3A4,CYP21A2,DGKA,DHCR7,FABP5,FASN,GGT5,HMGCS1,HSD3B1,HSD17B2,INPP1,INPP4A,INPPL1,LIPC,MVD,PIGA,PI4KA,PTGDS,ABCD3,ST3GAL1,SREBF1,TAFAZZIN,UVRAG,PIK3R3,DGKD,B4GALT3,B3GALT4,B3GALT1,SYNJ1,LARGE1,LIPG,CYP7B1,LPIN2,IP6K1,AGPAT2,CYP46A1,MGLL,SMG1,LPIN1,PLA2G15,OSBPL3,PIK3R4,PLCE1,ACP6,CYP39A1,PRKAG2,IP6K2,INPP5K,BCO1,VAC14,ELOVL1,LPIN3,ELOVL6,MOGAT2,MFSD2A,AJUBA,SELENOI,SDR42E1,OSBPL7,TMEM150A,SERPINA12,DGKH,FITM1,SGMS1,CERKL,SLC27A1</t>
        </is>
      </c>
      <c r="I21" t="inlineStr">
        <is>
          <t>70/593</t>
        </is>
      </c>
    </row>
    <row r="22">
      <c r="A22" t="inlineStr">
        <is>
          <t>4_Member</t>
        </is>
      </c>
      <c r="B22" t="inlineStr">
        <is>
          <t>GO Biological Processes</t>
        </is>
      </c>
      <c r="C22" t="inlineStr">
        <is>
          <t>GO:0046486</t>
        </is>
      </c>
      <c r="D22" t="inlineStr">
        <is>
          <t>glycerolipid metabolic process</t>
        </is>
      </c>
      <c r="E22" s="2" t="n">
        <v>-10.6592285283</v>
      </c>
      <c r="F22" s="3" t="n">
        <v>-7.6567483011</v>
      </c>
      <c r="G22" t="inlineStr">
        <is>
          <t>337,472,1606,2171,2819,3628,3631,3633,3636,3990,5277,5297,5331,5332,6901,7405,8503,8527,8867,9388,9663,9807,10555,11343,23049,23175,23259,23411,23659,30849,51196,51205,51447,51763,55697,64900,80168,84879,84962,85465,114879,129303,160851,255738,283871,376497</t>
        </is>
      </c>
      <c r="H22" t="inlineStr">
        <is>
          <t>APOA4,ATM,DGKA,FABP5,GPD1,INPP1,INPP4A,INPP5B,INPPL1,LIPC,PIGA,PI4KA,PLCB3,PLCB4,TAFAZZIN,UVRAG,PIK3R3,DGKD,SYNJ1,LIPG,LPIN2,IP6K1,AGPAT2,MGLL,SMG1,LPIN1,DDHD2,SIRT1,PLA2G15,PIK3R4,PLCE1,ACP6,IP6K2,INPP5K,VAC14,LPIN3,MOGAT2,MFSD2A,AJUBA,SELENOI,OSBPL5,TMEM150A,DGKH,PCSK9,PGP,SLC27A1</t>
        </is>
      </c>
      <c r="I22" t="inlineStr">
        <is>
          <t>46/357</t>
        </is>
      </c>
    </row>
    <row r="23">
      <c r="A23" t="inlineStr">
        <is>
          <t>4_Member</t>
        </is>
      </c>
      <c r="B23" t="inlineStr">
        <is>
          <t>GO Biological Processes</t>
        </is>
      </c>
      <c r="C23" t="inlineStr">
        <is>
          <t>GO:0006644</t>
        </is>
      </c>
      <c r="D23" t="inlineStr">
        <is>
          <t>phospholipid metabolic process</t>
        </is>
      </c>
      <c r="E23" s="2" t="n">
        <v>-9.4385857954</v>
      </c>
      <c r="F23" s="3" t="n">
        <v>-6.7333126142</v>
      </c>
      <c r="G23" t="inlineStr">
        <is>
          <t>20,337,472,1606,2171,3157,3628,3631,3633,3636,3990,4597,5277,5297,5331,5332,6901,7405,8503,8527,8867,9388,9807,10555,23049,23175,23659,30849,51196,51205,51447,51763,55697,84879,84962,85465,114879,129303,160851,161247,255738,259230,283871,376497</t>
        </is>
      </c>
      <c r="H23" t="inlineStr">
        <is>
          <t>ABCA2,APOA4,ATM,DGKA,FABP5,HMGCS1,INPP1,INPP4A,INPP5B,INPPL1,LIPC,MVD,PIGA,PI4KA,PLCB3,PLCB4,TAFAZZIN,UVRAG,PIK3R3,DGKD,SYNJ1,LIPG,IP6K1,AGPAT2,SMG1,LPIN1,PLA2G15,PIK3R4,PLCE1,ACP6,IP6K2,INPP5K,VAC14,MFSD2A,AJUBA,SELENOI,OSBPL5,TMEM150A,DGKH,FITM1,PCSK9,SGMS1,PGP,SLC27A1</t>
        </is>
      </c>
      <c r="I23" t="inlineStr">
        <is>
          <t>44/361</t>
        </is>
      </c>
    </row>
    <row r="24">
      <c r="A24" t="inlineStr">
        <is>
          <t>4_Member</t>
        </is>
      </c>
      <c r="B24" t="inlineStr">
        <is>
          <t>GO Biological Processes</t>
        </is>
      </c>
      <c r="C24" t="inlineStr">
        <is>
          <t>GO:0045017</t>
        </is>
      </c>
      <c r="D24" t="inlineStr">
        <is>
          <t>glycerolipid biosynthetic process</t>
        </is>
      </c>
      <c r="E24" s="2" t="n">
        <v>-9.4347628458</v>
      </c>
      <c r="F24" s="3" t="n">
        <v>-6.7333126142</v>
      </c>
      <c r="G24" t="inlineStr">
        <is>
          <t>472,1606,2171,3628,3631,3636,5277,5297,6901,7405,8503,8527,8867,9663,9807,10555,23049,23175,23659,30849,51196,51205,51447,51763,55697,64900,80168,84879,84962,85465,129303,160851,376497</t>
        </is>
      </c>
      <c r="H24" t="inlineStr">
        <is>
          <t>ATM,DGKA,FABP5,INPP1,INPP4A,INPPL1,PIGA,PI4KA,TAFAZZIN,UVRAG,PIK3R3,DGKD,SYNJ1,LPIN2,IP6K1,AGPAT2,SMG1,LPIN1,PLA2G15,PIK3R4,PLCE1,ACP6,IP6K2,INPP5K,VAC14,LPIN3,MOGAT2,MFSD2A,AJUBA,SELENOI,TMEM150A,DGKH,SLC27A1</t>
        </is>
      </c>
      <c r="I24" t="inlineStr">
        <is>
          <t>33/222</t>
        </is>
      </c>
    </row>
    <row r="25">
      <c r="A25" t="inlineStr">
        <is>
          <t>4_Member</t>
        </is>
      </c>
      <c r="B25" t="inlineStr">
        <is>
          <t>GO Biological Processes</t>
        </is>
      </c>
      <c r="C25" t="inlineStr">
        <is>
          <t>GO:0006650</t>
        </is>
      </c>
      <c r="D25" t="inlineStr">
        <is>
          <t>glycerophospholipid metabolic process</t>
        </is>
      </c>
      <c r="E25" s="2" t="n">
        <v>-8.546198417199999</v>
      </c>
      <c r="F25" s="3" t="n">
        <v>-6.0006360586</v>
      </c>
      <c r="G25" t="inlineStr">
        <is>
          <t>337,472,1606,2171,3628,3631,3633,3636,3990,5277,5297,5331,5332,6901,7405,8503,8527,8867,9807,10555,23049,23175,23659,30849,51196,51205,51447,51763,55697,84879,84962,85465,114879,129303,160851,283871,376497</t>
        </is>
      </c>
      <c r="H25" t="inlineStr">
        <is>
          <t>APOA4,ATM,DGKA,FABP5,INPP1,INPP4A,INPP5B,INPPL1,LIPC,PIGA,PI4KA,PLCB3,PLCB4,TAFAZZIN,UVRAG,PIK3R3,DGKD,SYNJ1,IP6K1,AGPAT2,SMG1,LPIN1,PLA2G15,PIK3R4,PLCE1,ACP6,IP6K2,INPP5K,VAC14,MFSD2A,AJUBA,SELENOI,OSBPL5,TMEM150A,DGKH,PGP,SLC27A1</t>
        </is>
      </c>
      <c r="I25" t="inlineStr">
        <is>
          <t>37/291</t>
        </is>
      </c>
    </row>
    <row r="26">
      <c r="A26" t="inlineStr">
        <is>
          <t>4_Member</t>
        </is>
      </c>
      <c r="B26" t="inlineStr">
        <is>
          <t>GO Biological Processes</t>
        </is>
      </c>
      <c r="C26" t="inlineStr">
        <is>
          <t>GO:0008654</t>
        </is>
      </c>
      <c r="D26" t="inlineStr">
        <is>
          <t>phospholipid biosynthetic process</t>
        </is>
      </c>
      <c r="E26" s="2" t="n">
        <v>-7.9828461922</v>
      </c>
      <c r="F26" s="3" t="n">
        <v>-5.5187568765</v>
      </c>
      <c r="G26" t="inlineStr">
        <is>
          <t>472,1606,2171,3157,3628,3631,3636,4597,5277,5297,6901,7405,8503,8527,8867,9807,10555,23049,23175,30849,51205,51447,51763,55697,84879,84962,85465,129303,160851,161247,259230,376497</t>
        </is>
      </c>
      <c r="H26" t="inlineStr">
        <is>
          <t>ATM,DGKA,FABP5,HMGCS1,INPP1,INPP4A,INPPL1,MVD,PIGA,PI4KA,TAFAZZIN,UVRAG,PIK3R3,DGKD,SYNJ1,IP6K1,AGPAT2,SMG1,LPIN1,PIK3R4,ACP6,IP6K2,INPP5K,VAC14,MFSD2A,AJUBA,SELENOI,TMEM150A,DGKH,FITM1,SGMS1,SLC27A1</t>
        </is>
      </c>
      <c r="I26" t="inlineStr">
        <is>
          <t>32/240</t>
        </is>
      </c>
    </row>
    <row r="27">
      <c r="A27" t="inlineStr">
        <is>
          <t>4_Member</t>
        </is>
      </c>
      <c r="B27" t="inlineStr">
        <is>
          <t>GO Biological Processes</t>
        </is>
      </c>
      <c r="C27" t="inlineStr">
        <is>
          <t>GO:0046474</t>
        </is>
      </c>
      <c r="D27" t="inlineStr">
        <is>
          <t>glycerophospholipid biosynthetic process</t>
        </is>
      </c>
      <c r="E27" s="2" t="n">
        <v>-7.5302263232</v>
      </c>
      <c r="F27" s="3" t="n">
        <v>-5.1720951494</v>
      </c>
      <c r="G27" t="inlineStr">
        <is>
          <t>472,1606,2171,3628,3631,3636,5277,5297,6901,7405,8503,8527,8867,9807,10555,23049,23175,30849,51205,51447,51763,55697,84879,84962,85465,129303,160851,376497</t>
        </is>
      </c>
      <c r="H27" t="inlineStr">
        <is>
          <t>ATM,DGKA,FABP5,INPP1,INPP4A,INPPL1,PIGA,PI4KA,TAFAZZIN,UVRAG,PIK3R3,DGKD,SYNJ1,IP6K1,AGPAT2,SMG1,LPIN1,PIK3R4,ACP6,IP6K2,INPP5K,VAC14,MFSD2A,AJUBA,SELENOI,TMEM150A,DGKH,SLC27A1</t>
        </is>
      </c>
      <c r="I27" t="inlineStr">
        <is>
          <t>28/200</t>
        </is>
      </c>
    </row>
    <row r="28">
      <c r="A28" t="inlineStr">
        <is>
          <t>4_Member</t>
        </is>
      </c>
      <c r="B28" t="inlineStr">
        <is>
          <t>GO Biological Processes</t>
        </is>
      </c>
      <c r="C28" t="inlineStr">
        <is>
          <t>GO:0046488</t>
        </is>
      </c>
      <c r="D28" t="inlineStr">
        <is>
          <t>phosphatidylinositol metabolic process</t>
        </is>
      </c>
      <c r="E28" s="2" t="n">
        <v>-5.4471631557</v>
      </c>
      <c r="F28" s="3" t="n">
        <v>-3.4687515571</v>
      </c>
      <c r="G28" t="inlineStr">
        <is>
          <t>472,3628,3631,3633,3636,5277,5297,5331,5332,7405,8503,8867,9807,23049,30849,51196,51447,51763,55697,129303,376497</t>
        </is>
      </c>
      <c r="H28" t="inlineStr">
        <is>
          <t>ATM,INPP1,INPP4A,INPP5B,INPPL1,PIGA,PI4KA,PLCB3,PLCB4,UVRAG,PIK3R3,SYNJ1,IP6K1,SMG1,PIK3R4,PLCE1,IP6K2,INPP5K,VAC14,TMEM150A,SLC27A1</t>
        </is>
      </c>
      <c r="I28" t="inlineStr">
        <is>
          <t>21/158</t>
        </is>
      </c>
    </row>
    <row r="29">
      <c r="A29" t="inlineStr">
        <is>
          <t>4_Member</t>
        </is>
      </c>
      <c r="B29" t="inlineStr">
        <is>
          <t>GO Biological Processes</t>
        </is>
      </c>
      <c r="C29" t="inlineStr">
        <is>
          <t>GO:0090407</t>
        </is>
      </c>
      <c r="D29" t="inlineStr">
        <is>
          <t>organophosphate biosynthetic process</t>
        </is>
      </c>
      <c r="E29" s="2" t="n">
        <v>-5.4462985441</v>
      </c>
      <c r="F29" s="3" t="n">
        <v>-3.4687515571</v>
      </c>
      <c r="G29" t="inlineStr">
        <is>
          <t>112,115,472,1606,2171,3157,3628,3631,3636,4199,4597,5198,5277,5297,6901,7405,8503,8527,8867,9807,9942,10555,23049,23057,23175,30849,51205,51422,51447,51763,55191,55229,55697,56474,60386,64802,64834,79071,84879,84962,85465,129303,160851,161247,221823,259230,376497</t>
        </is>
      </c>
      <c r="H29" t="inlineStr">
        <is>
          <t>ADCY6,ADCY9,ATM,DGKA,FABP5,HMGCS1,INPP1,INPP4A,INPPL1,ME1,MVD,PFAS,PIGA,PI4KA,TAFAZZIN,UVRAG,PIK3R3,DGKD,SYNJ1,IP6K1,XYLB,AGPAT2,SMG1,NMNAT2,LPIN1,PIK3R4,ACP6,PRKAG2,IP6K2,INPP5K,NADSYN1,PANK4,VAC14,CTPS2,SLC25A19,NMNAT1,ELOVL1,ELOVL6,MFSD2A,AJUBA,SELENOI,TMEM150A,DGKH,FITM1,PRPS1L1,SGMS1,SLC27A1</t>
        </is>
      </c>
      <c r="I29" t="inlineStr">
        <is>
          <t>47/544</t>
        </is>
      </c>
    </row>
    <row r="30">
      <c r="A30" t="inlineStr">
        <is>
          <t>4_Member</t>
        </is>
      </c>
      <c r="B30" t="inlineStr">
        <is>
          <t>GO Biological Processes</t>
        </is>
      </c>
      <c r="C30" t="inlineStr">
        <is>
          <t>GO:0046854</t>
        </is>
      </c>
      <c r="D30" t="inlineStr">
        <is>
          <t>phosphatidylinositol phosphate biosynthetic process</t>
        </is>
      </c>
      <c r="E30" s="2" t="n">
        <v>-4.7265337521</v>
      </c>
      <c r="F30" s="3" t="n">
        <v>-2.884057964</v>
      </c>
      <c r="G30" t="inlineStr">
        <is>
          <t>472,3628,3631,5297,7405,8503,8867,9807,23049,30849,51447,129303</t>
        </is>
      </c>
      <c r="H30" t="inlineStr">
        <is>
          <t>ATM,INPP1,INPP4A,PI4KA,UVRAG,PIK3R3,SYNJ1,IP6K1,SMG1,PIK3R4,IP6K2,TMEM150A</t>
        </is>
      </c>
      <c r="I30" t="inlineStr">
        <is>
          <t>12/66</t>
        </is>
      </c>
    </row>
    <row r="31">
      <c r="A31" t="inlineStr">
        <is>
          <t>4_Member</t>
        </is>
      </c>
      <c r="B31" t="inlineStr">
        <is>
          <t>GO Biological Processes</t>
        </is>
      </c>
      <c r="C31" t="inlineStr">
        <is>
          <t>GO:0006661</t>
        </is>
      </c>
      <c r="D31" t="inlineStr">
        <is>
          <t>phosphatidylinositol biosynthetic process</t>
        </is>
      </c>
      <c r="E31" s="2" t="n">
        <v>-4.6165162405</v>
      </c>
      <c r="F31" s="3" t="n">
        <v>-2.7888092304</v>
      </c>
      <c r="G31" t="inlineStr">
        <is>
          <t>472,3628,3631,3636,5277,5297,7405,8503,8867,9807,23049,30849,51447,51763,55697,129303,376497</t>
        </is>
      </c>
      <c r="H31" t="inlineStr">
        <is>
          <t>ATM,INPP1,INPP4A,INPPL1,PIGA,PI4KA,UVRAG,PIK3R3,SYNJ1,IP6K1,SMG1,PIK3R4,IP6K2,INPP5K,VAC14,TMEM150A,SLC27A1</t>
        </is>
      </c>
      <c r="I31" t="inlineStr">
        <is>
          <t>17/126</t>
        </is>
      </c>
    </row>
    <row r="32">
      <c r="A32" t="inlineStr">
        <is>
          <t>4_Member</t>
        </is>
      </c>
      <c r="B32" t="inlineStr">
        <is>
          <t>Reactome Gene Sets</t>
        </is>
      </c>
      <c r="C32" t="inlineStr">
        <is>
          <t>R-HSA-1483255</t>
        </is>
      </c>
      <c r="D32" t="inlineStr">
        <is>
          <t>PI Metabolism</t>
        </is>
      </c>
      <c r="E32" s="2" t="n">
        <v>-3.66970674</v>
      </c>
      <c r="F32" s="3" t="n">
        <v>-2.0399711898</v>
      </c>
      <c r="G32" t="inlineStr">
        <is>
          <t>3631,3636,5297,6305,8503,8867,22874,30849,51763,55697,57664,81846</t>
        </is>
      </c>
      <c r="H32" t="inlineStr">
        <is>
          <t>INPP4A,INPPL1,PI4KA,SBF1,PIK3R3,SYNJ1,PLEKHA6,PIK3R4,INPP5K,VAC14,PLEKHA4,SBF2</t>
        </is>
      </c>
      <c r="I32" t="inlineStr">
        <is>
          <t>12/84</t>
        </is>
      </c>
    </row>
    <row r="33">
      <c r="A33" t="inlineStr">
        <is>
          <t>4_Member</t>
        </is>
      </c>
      <c r="B33" t="inlineStr">
        <is>
          <t>GO Biological Processes</t>
        </is>
      </c>
      <c r="C33" t="inlineStr">
        <is>
          <t>GO:0036092</t>
        </is>
      </c>
      <c r="D33" t="inlineStr">
        <is>
          <t>phosphatidylinositol-3-phosphate biosynthetic process</t>
        </is>
      </c>
      <c r="E33" s="2" t="n">
        <v>-3.6244613742</v>
      </c>
      <c r="F33" s="3" t="n">
        <v>-2.0030141382</v>
      </c>
      <c r="G33" t="inlineStr">
        <is>
          <t>472,3631,7405,8503,8867,30849</t>
        </is>
      </c>
      <c r="H33" t="inlineStr">
        <is>
          <t>ATM,INPP4A,UVRAG,PIK3R3,SYNJ1,PIK3R4</t>
        </is>
      </c>
      <c r="I33" t="inlineStr">
        <is>
          <t>6/22</t>
        </is>
      </c>
    </row>
    <row r="34">
      <c r="A34" t="inlineStr">
        <is>
          <t>4_Member</t>
        </is>
      </c>
      <c r="B34" t="inlineStr">
        <is>
          <t>Reactome Gene Sets</t>
        </is>
      </c>
      <c r="C34" t="inlineStr">
        <is>
          <t>R-HSA-1660499</t>
        </is>
      </c>
      <c r="D34" t="inlineStr">
        <is>
          <t>Synthesis of PIPs at the plasma membrane</t>
        </is>
      </c>
      <c r="E34" s="2" t="n">
        <v>-2.7827683129</v>
      </c>
      <c r="F34" s="3" t="n">
        <v>-1.3882302592</v>
      </c>
      <c r="G34" t="inlineStr">
        <is>
          <t>3631,3636,8503,8867,22874,51763,57664,81846</t>
        </is>
      </c>
      <c r="H34" t="inlineStr">
        <is>
          <t>INPP4A,INPPL1,PIK3R3,SYNJ1,PLEKHA6,INPP5K,PLEKHA4,SBF2</t>
        </is>
      </c>
      <c r="I34" t="inlineStr">
        <is>
          <t>8/53</t>
        </is>
      </c>
    </row>
    <row r="35">
      <c r="A35" t="inlineStr">
        <is>
          <t>5_Summary</t>
        </is>
      </c>
      <c r="B35" t="inlineStr">
        <is>
          <t>GO Biological Processes</t>
        </is>
      </c>
      <c r="C35" t="inlineStr">
        <is>
          <t>GO:0006974</t>
        </is>
      </c>
      <c r="D35" t="inlineStr">
        <is>
          <t>DNA damage response</t>
        </is>
      </c>
      <c r="E35" s="2" t="n">
        <v>-13.3678162693</v>
      </c>
      <c r="F35" s="3" t="n">
        <v>-9.801064611599999</v>
      </c>
      <c r="G35" t="inlineStr">
        <is>
          <t>472,578,599,602,755,988,1025,1106,1263,1454,1643,2033,2072,2073,2140,2475,3297,4255,4437,4683,5252,5394,5428,5536,5580,5608,5890,5930,6118,6300,6498,7014,7405,7737,8720,8812,8841,9031,9112,9126,9320,9555,9557,9774,9907,9937,10038,22976,23049,23411,23514,26058,26122,29072,29844,51347,51366,51512,51720,55051,55339,55719,56949,57599,57634,57646,64858,79073,79913,80254,80314,84126,84164,84893,93973,113510,121642,144715,221120,259282,375748,1490,1676,1877,2146,3104,3669,4782,5763,5926,8882,9730,10919,11177,23304,25942,27443,54826,57662,79813,399687,8178,8337,8349,9682,723790</t>
        </is>
      </c>
      <c r="H35" t="inlineStr">
        <is>
          <t>ATM,BAK1,BCL2L2,BCL3,CFAP410,CDC5L,CDK9,CHD2,PLK3,CSNK1E,DDB2,EP300,ERCC4,ERCC5,EYA3,MTOR,HSF1,MGMT,MSH3,NBN,PHF1,EXOSC10,POLG,PPP5C,PRKCD,MAP2K6,RAD51B,RBBP6,RPA2,MAPK12,SKIL,TERF2,UVRAG,RNF113A,MBTPS1,CCNK,HDAC3,BAZ1B,MTA1,SMC3,TRIP12,MACROH2A1,CHD1L,BCLAF1,AP5Z1,DCLRE1A,PARP2,PAXIP1,SMG1,SIRT1,SPIDR,GIGYF2,EPC2,SETD2,TFPT,TAOK3,UBR5,GTSE1,UIMC1,NRDE2,WDR33,SLF2,XAB2,WDR48,EP400,USP28,DCLRE1B,TMEM109,ACTR5,CEP63,EPC1,ATRIP,ASCC2,FBH1,ACTR8,HELQ,ALKBH2,RAD9B,ALKBH3,BOD1L1,ERCC6L2,CCN2,DFFA,E4F1,EZH2,ZBTB48,ISG20,NFIC,PTMS,ARID4A,ZPR1,DCAF1,EHMT2,BAZ1A,UBR2,SIN3A,CECR2,GIN1,CAMSAP3,EHMT1,MYO18A,ELL,H2AC18,H2BC21,KDM4A,H2AC19</t>
        </is>
      </c>
      <c r="I35" t="inlineStr">
        <is>
          <t>106/-</t>
        </is>
      </c>
    </row>
    <row r="36">
      <c r="A36" t="inlineStr">
        <is>
          <t>5_Member</t>
        </is>
      </c>
      <c r="B36" t="inlineStr">
        <is>
          <t>GO Biological Processes</t>
        </is>
      </c>
      <c r="C36" t="inlineStr">
        <is>
          <t>GO:0006974</t>
        </is>
      </c>
      <c r="D36" t="inlineStr">
        <is>
          <t>DNA damage response</t>
        </is>
      </c>
      <c r="E36" s="2" t="n">
        <v>-13.3678162693</v>
      </c>
      <c r="F36" s="3" t="n">
        <v>-9.801064611599999</v>
      </c>
      <c r="G36" t="inlineStr">
        <is>
          <t>472,578,599,602,755,988,1025,1106,1263,1454,1643,2033,2072,2073,2140,2475,3297,4255,4437,4683,5252,5394,5428,5536,5580,5608,5890,5930,6118,6300,6498,7014,7405,7737,8720,8812,8841,9031,9112,9126,9320,9555,9557,9774,9907,9937,10038,22976,23049,23411,23514,26058,26122,29072,29844,51347,51366,51512,51720,55051,55339,55719,56949,57599,57634,57646,64858,79073,79913,80254,80314,84126,84164,84893,93973,113510,121642,144715,221120,259282,375748</t>
        </is>
      </c>
      <c r="H36" t="inlineStr">
        <is>
          <t>ATM,BAK1,BCL2L2,BCL3,CFAP410,CDC5L,CDK9,CHD2,PLK3,CSNK1E,DDB2,EP300,ERCC4,ERCC5,EYA3,MTOR,HSF1,MGMT,MSH3,NBN,PHF1,EXOSC10,POLG,PPP5C,PRKCD,MAP2K6,RAD51B,RBBP6,RPA2,MAPK12,SKIL,TERF2,UVRAG,RNF113A,MBTPS1,CCNK,HDAC3,BAZ1B,MTA1,SMC3,TRIP12,MACROH2A1,CHD1L,BCLAF1,AP5Z1,DCLRE1A,PARP2,PAXIP1,SMG1,SIRT1,SPIDR,GIGYF2,EPC2,SETD2,TFPT,TAOK3,UBR5,GTSE1,UIMC1,NRDE2,WDR33,SLF2,XAB2,WDR48,EP400,USP28,DCLRE1B,TMEM109,ACTR5,CEP63,EPC1,ATRIP,ASCC2,FBH1,ACTR8,HELQ,ALKBH2,RAD9B,ALKBH3,BOD1L1,ERCC6L2</t>
        </is>
      </c>
      <c r="I36" t="inlineStr">
        <is>
          <t>81/766</t>
        </is>
      </c>
    </row>
    <row r="37">
      <c r="A37" t="inlineStr">
        <is>
          <t>5_Member</t>
        </is>
      </c>
      <c r="B37" t="inlineStr">
        <is>
          <t>GO Biological Processes</t>
        </is>
      </c>
      <c r="C37" t="inlineStr">
        <is>
          <t>GO:0006259</t>
        </is>
      </c>
      <c r="D37" t="inlineStr">
        <is>
          <t>DNA metabolic process</t>
        </is>
      </c>
      <c r="E37" s="2" t="n">
        <v>-12.1025057112</v>
      </c>
      <c r="F37" s="3" t="n">
        <v>-8.849407250000001</v>
      </c>
      <c r="G37" t="inlineStr">
        <is>
          <t>472,988,1025,1454,1490,1643,1676,1877,2072,2073,2140,2146,3104,3297,3669,4255,4437,4683,4782,5394,5428,5536,5763,5890,5926,5930,6118,7014,7405,7737,8882,9112,9126,9320,9555,9557,9730,9907,9937,10038,10919,11177,22976,23049,23304,23411,23514,25942,26122,27443,29072,29844,51347,51366,51720,54826,55339,55719,56949,57599,57634,57646,57662,64858,79813,79913,80314,84126,84164,84893,93973,113510,121642,144715,221120,259282,375748,399687</t>
        </is>
      </c>
      <c r="H37" t="inlineStr">
        <is>
          <t>ATM,CDC5L,CDK9,CSNK1E,CCN2,DDB2,DFFA,E4F1,ERCC4,ERCC5,EYA3,EZH2,ZBTB48,HSF1,ISG20,MGMT,MSH3,NBN,NFIC,EXOSC10,POLG,PPP5C,PTMS,RAD51B,ARID4A,RBBP6,RPA2,TERF2,UVRAG,RNF113A,ZPR1,MTA1,SMC3,TRIP12,MACROH2A1,CHD1L,DCAF1,AP5Z1,DCLRE1A,PARP2,EHMT2,BAZ1A,PAXIP1,SMG1,UBR2,SIRT1,SPIDR,SIN3A,EPC2,CECR2,SETD2,TFPT,TAOK3,UBR5,UIMC1,GIN1,WDR33,SLF2,XAB2,WDR48,EP400,USP28,CAMSAP3,DCLRE1B,EHMT1,ACTR5,EPC1,ATRIP,ASCC2,FBH1,ACTR8,HELQ,ALKBH2,RAD9B,ALKBH3,BOD1L1,ERCC6L2,MYO18A</t>
        </is>
      </c>
      <c r="I37" t="inlineStr">
        <is>
          <t>78/764</t>
        </is>
      </c>
    </row>
    <row r="38">
      <c r="A38" t="inlineStr">
        <is>
          <t>5_Member</t>
        </is>
      </c>
      <c r="B38" t="inlineStr">
        <is>
          <t>GO Biological Processes</t>
        </is>
      </c>
      <c r="C38" t="inlineStr">
        <is>
          <t>GO:0006281</t>
        </is>
      </c>
      <c r="D38" t="inlineStr">
        <is>
          <t>DNA repair</t>
        </is>
      </c>
      <c r="E38" s="2" t="n">
        <v>-10.0386741497</v>
      </c>
      <c r="F38" s="3" t="n">
        <v>-7.1561692396</v>
      </c>
      <c r="G38" t="inlineStr">
        <is>
          <t>472,988,1025,1454,1643,2072,2073,2140,3297,4255,4437,4683,5394,5428,5536,5890,6118,7405,7737,9112,9126,9320,9555,9557,9907,9937,10038,22976,23049,23411,23514,26122,29072,29844,51347,51366,51720,55339,55719,56949,57599,57634,57646,64858,79913,80314,84126,84164,84893,93973,113510,121642,144715,221120,259282,375748</t>
        </is>
      </c>
      <c r="H38" t="inlineStr">
        <is>
          <t>ATM,CDC5L,CDK9,CSNK1E,DDB2,ERCC4,ERCC5,EYA3,HSF1,MGMT,MSH3,NBN,EXOSC10,POLG,PPP5C,RAD51B,RPA2,UVRAG,RNF113A,MTA1,SMC3,TRIP12,MACROH2A1,CHD1L,AP5Z1,DCLRE1A,PARP2,PAXIP1,SMG1,SIRT1,SPIDR,EPC2,SETD2,TFPT,TAOK3,UBR5,UIMC1,WDR33,SLF2,XAB2,WDR48,EP400,USP28,DCLRE1B,ACTR5,EPC1,ATRIP,ASCC2,FBH1,ACTR8,HELQ,ALKBH2,RAD9B,ALKBH3,BOD1L1,ERCC6L2</t>
        </is>
      </c>
      <c r="I38" t="inlineStr">
        <is>
          <t>56/510</t>
        </is>
      </c>
    </row>
    <row r="39">
      <c r="A39" t="inlineStr">
        <is>
          <t>5_Member</t>
        </is>
      </c>
      <c r="B39" t="inlineStr">
        <is>
          <t>Reactome Gene Sets</t>
        </is>
      </c>
      <c r="C39" t="inlineStr">
        <is>
          <t>R-HSA-73894</t>
        </is>
      </c>
      <c r="D39" t="inlineStr">
        <is>
          <t>DNA Repair</t>
        </is>
      </c>
      <c r="E39" s="2" t="n">
        <v>-6.0127541139</v>
      </c>
      <c r="F39" s="3" t="n">
        <v>-3.9350229343</v>
      </c>
      <c r="G39" t="inlineStr">
        <is>
          <t>472,1643,2072,2073,2140,4255,4437,4683,5536,5890,6118,7014,8178,8337,8349,9031,9557,9682,9937,10038,22976,23514,29844,51720,56949,57599,64858,79913,84126,84164,93973,121642,144715,221120,723790</t>
        </is>
      </c>
      <c r="H39" t="inlineStr">
        <is>
          <t>ATM,DDB2,ERCC4,ERCC5,EYA3,MGMT,MSH3,NBN,PPP5C,RAD51B,RPA2,TERF2,ELL,H2AC18,H2BC21,BAZ1B,CHD1L,KDM4A,DCLRE1A,PARP2,PAXIP1,SPIDR,TFPT,UIMC1,XAB2,WDR48,DCLRE1B,ACTR5,ATRIP,ASCC2,ACTR8,ALKBH2,RAD9B,ALKBH3,H2AC19</t>
        </is>
      </c>
      <c r="I39" t="inlineStr">
        <is>
          <t>35/335</t>
        </is>
      </c>
    </row>
    <row r="40">
      <c r="A40" t="inlineStr">
        <is>
          <t>5_Member</t>
        </is>
      </c>
      <c r="B40" t="inlineStr">
        <is>
          <t>GO Biological Processes</t>
        </is>
      </c>
      <c r="C40" t="inlineStr">
        <is>
          <t>GO:0006302</t>
        </is>
      </c>
      <c r="D40" t="inlineStr">
        <is>
          <t>double-strand break repair</t>
        </is>
      </c>
      <c r="E40" s="2" t="n">
        <v>-4.2712009955</v>
      </c>
      <c r="F40" s="3" t="n">
        <v>-2.5076403796</v>
      </c>
      <c r="G40" t="inlineStr">
        <is>
          <t>472,2072,2073,2140,4683,5536,5890,6118,7405,9112,9907,9937,10038,23514,51720,55719,57599,64858,79913,80314,84893,93973,113510</t>
        </is>
      </c>
      <c r="H40" t="inlineStr">
        <is>
          <t>ATM,ERCC4,ERCC5,EYA3,NBN,PPP5C,RAD51B,RPA2,UVRAG,MTA1,AP5Z1,DCLRE1A,PARP2,SPIDR,UIMC1,SLF2,WDR48,DCLRE1B,ACTR5,EPC1,FBH1,ACTR8,HELQ</t>
        </is>
      </c>
      <c r="I40" t="inlineStr">
        <is>
          <t>23/217</t>
        </is>
      </c>
    </row>
    <row r="41">
      <c r="A41" t="inlineStr">
        <is>
          <t>5_Member</t>
        </is>
      </c>
      <c r="B41" t="inlineStr">
        <is>
          <t>GO Biological Processes</t>
        </is>
      </c>
      <c r="C41" t="inlineStr">
        <is>
          <t>GO:0000724</t>
        </is>
      </c>
      <c r="D41" t="inlineStr">
        <is>
          <t>double-strand break repair via homologous recombination</t>
        </is>
      </c>
      <c r="E41" s="2" t="n">
        <v>-2.7897345002</v>
      </c>
      <c r="F41" s="3" t="n">
        <v>-1.3932445579</v>
      </c>
      <c r="G41" t="inlineStr">
        <is>
          <t>472,2072,2073,4683,5890,6118,9907,23514,55719,57599,80314,84893,113510</t>
        </is>
      </c>
      <c r="H41" t="inlineStr">
        <is>
          <t>ATM,ERCC4,ERCC5,NBN,RAD51B,RPA2,AP5Z1,SPIDR,SLF2,WDR48,EPC1,FBH1,HELQ</t>
        </is>
      </c>
      <c r="I41" t="inlineStr">
        <is>
          <t>13/119</t>
        </is>
      </c>
    </row>
    <row r="42">
      <c r="A42" t="inlineStr">
        <is>
          <t>5_Member</t>
        </is>
      </c>
      <c r="B42" t="inlineStr">
        <is>
          <t>GO Biological Processes</t>
        </is>
      </c>
      <c r="C42" t="inlineStr">
        <is>
          <t>GO:0000725</t>
        </is>
      </c>
      <c r="D42" t="inlineStr">
        <is>
          <t>recombinational repair</t>
        </is>
      </c>
      <c r="E42" s="2" t="n">
        <v>-2.628989996</v>
      </c>
      <c r="F42" s="3" t="n">
        <v>-1.2790974412</v>
      </c>
      <c r="G42" t="inlineStr">
        <is>
          <t>472,2072,2073,4683,5890,6118,9907,23514,55719,57599,80314,84893,113510</t>
        </is>
      </c>
      <c r="H42" t="inlineStr">
        <is>
          <t>ATM,ERCC4,ERCC5,NBN,RAD51B,RPA2,AP5Z1,SPIDR,SLF2,WDR48,EPC1,FBH1,HELQ</t>
        </is>
      </c>
      <c r="I42" t="inlineStr">
        <is>
          <t>13/124</t>
        </is>
      </c>
    </row>
    <row r="43">
      <c r="A43" t="inlineStr">
        <is>
          <t>5_Member</t>
        </is>
      </c>
      <c r="B43" t="inlineStr">
        <is>
          <t>Reactome Gene Sets</t>
        </is>
      </c>
      <c r="C43" t="inlineStr">
        <is>
          <t>R-HSA-5693532</t>
        </is>
      </c>
      <c r="D43" t="inlineStr">
        <is>
          <t>DNA Double-Strand Break Repair</t>
        </is>
      </c>
      <c r="E43" s="2" t="n">
        <v>-2.6138467657</v>
      </c>
      <c r="F43" s="3" t="n">
        <v>-1.2702447906</v>
      </c>
      <c r="G43" t="inlineStr">
        <is>
          <t>472,2072,2140,4683,5536,5890,6118,8349,9031,9682,10038,22976,23514,51720,84126,144715</t>
        </is>
      </c>
      <c r="H43" t="inlineStr">
        <is>
          <t>ATM,ERCC4,EYA3,NBN,PPP5C,RAD51B,RPA2,H2BC21,BAZ1B,KDM4A,PARP2,PAXIP1,SPIDR,UIMC1,ATRIP,RAD9B</t>
        </is>
      </c>
      <c r="I43" t="inlineStr">
        <is>
          <t>16/170</t>
        </is>
      </c>
    </row>
    <row r="44">
      <c r="A44" t="inlineStr">
        <is>
          <t>5_Member</t>
        </is>
      </c>
      <c r="B44" t="inlineStr">
        <is>
          <t>GO Biological Processes</t>
        </is>
      </c>
      <c r="C44" t="inlineStr">
        <is>
          <t>GO:0006310</t>
        </is>
      </c>
      <c r="D44" t="inlineStr">
        <is>
          <t>DNA recombination</t>
        </is>
      </c>
      <c r="E44" s="2" t="n">
        <v>-2.3903732095</v>
      </c>
      <c r="F44" s="3" t="n">
        <v>-1.1098772974</v>
      </c>
      <c r="G44" t="inlineStr">
        <is>
          <t>472,2072,2073,4437,4683,5890,6118,9730,9907,22976,23304,23514,29844,55719,57599,79913,80314,84893,93973,113510</t>
        </is>
      </c>
      <c r="H44" t="inlineStr">
        <is>
          <t>ATM,ERCC4,ERCC5,MSH3,NBN,RAD51B,RPA2,DCAF1,AP5Z1,PAXIP1,UBR2,SPIDR,TFPT,SLF2,WDR48,ACTR5,EPC1,FBH1,ACTR8,HELQ</t>
        </is>
      </c>
      <c r="I44" t="inlineStr">
        <is>
          <t>20/245</t>
        </is>
      </c>
    </row>
    <row r="45">
      <c r="A45" t="inlineStr">
        <is>
          <t>6_Summary</t>
        </is>
      </c>
      <c r="B45" t="inlineStr">
        <is>
          <t>GO Biological Processes</t>
        </is>
      </c>
      <c r="C45" t="inlineStr">
        <is>
          <t>GO:0009725</t>
        </is>
      </c>
      <c r="D45" t="inlineStr">
        <is>
          <t>response to hormone</t>
        </is>
      </c>
      <c r="E45" s="2" t="n">
        <v>-12.7945533417</v>
      </c>
      <c r="F45" s="3" t="n">
        <v>-9.2947484737</v>
      </c>
      <c r="G45" t="inlineStr">
        <is>
          <t>20,112,249,358,552,583,594,1312,1408,1655,2033,2288,2355,2475,2645,2706,3164,3283,3297,3301,3480,3484,3636,3690,4131,4199,4644,4846,5207,5580,5730,5732,5905,6272,6294,6382,6655,6667,6696,6720,6772,6938,8013,8048,8503,8648,8660,8743,8805,9076,9101,9353,9420,9663,10580,10628,10902,11132,11170,23175,23411,26291,51083,51366,51763,54658,55022,55198,55532,57761,59341,64506,64900,79602,81565,84830,114907,133522,164091,255738,376497,154,599,2697,3663,4792,8462,1141,2146,2819,3708,3709,4217,4548,6505,7052,9215,9693,10142,10211,10919,22849,23304,23514,25942,54434</t>
        </is>
      </c>
      <c r="H45" t="inlineStr">
        <is>
          <t>ABCA2,ADCY6,ALPL,AQP1,AVPR1A,BBS2,BCKDHB,COMT,CRY2,DDX5,EP300,FKBP4,FOSL2,MTOR,GCK,GJB2,NR4A1,HSD3B1,HSF1,DNAJA1,IGF1R,IGFBP1,INPPL1,ITGB3,MAP1B,ME1,MYO5A,NOS3,PFKFB1,PRKCD,PTGDS,PTGER2,RANGAP1,SORT1,SAFB,SDC1,SOS2,SP1,SPP1,SREBF1,STAT1,TCF12,NR4A3,CSRP3,PIK3R3,NCOA1,IRS2,TNFSF10,TRIM24,CLDN1,USP8,SLIT2,CYP7B1,LPIN2,SORBS1,TXNIP,BRD8,CAPN10,FAM107A,LPIN1,SIRT1,FGF21,GAL,UBR5,INPP5K,UGT1A1,PID1,APPL2,SLC30A10,TRIB3,TRPV4,CPEB1,LPIN3,ADIPOR2,NDEL1,ADTRP,FBXO32,PPARGC1B,PAQR7,PCSK9,SLC27A1,ADRB2,BCL2L2,GJA1,IRF5,NFKBIA,KLF11,CHRNB2,EZH2,GPD1,ITPR1,ITPR2,MAP3K5,MTR,SLC1A1,TGM2,LARGE1,RAPGEF2,AKAP9,FLOT1,EHMT2,CPEB3,UBR2,SPIDR,SIN3A,SSH1</t>
        </is>
      </c>
      <c r="I45" t="inlineStr">
        <is>
          <t>106/-</t>
        </is>
      </c>
    </row>
    <row r="46">
      <c r="A46" t="inlineStr">
        <is>
          <t>6_Member</t>
        </is>
      </c>
      <c r="B46" t="inlineStr">
        <is>
          <t>GO Biological Processes</t>
        </is>
      </c>
      <c r="C46" t="inlineStr">
        <is>
          <t>GO:0009725</t>
        </is>
      </c>
      <c r="D46" t="inlineStr">
        <is>
          <t>response to hormone</t>
        </is>
      </c>
      <c r="E46" s="2" t="n">
        <v>-12.7945533417</v>
      </c>
      <c r="F46" s="3" t="n">
        <v>-9.2947484737</v>
      </c>
      <c r="G46" t="inlineStr">
        <is>
          <t>20,112,249,358,552,583,594,1312,1408,1655,2033,2288,2355,2475,2645,2706,3164,3283,3297,3301,3480,3484,3636,3690,4131,4199,4644,4846,5207,5580,5730,5732,5905,6272,6294,6382,6655,6667,6696,6720,6772,6938,8013,8048,8503,8648,8660,8743,8805,9076,9101,9353,9420,9663,10580,10628,10902,11132,11170,23175,23411,26291,51083,51366,51763,54658,55022,55198,55532,57761,59341,64506,64900,79602,81565,84830,114907,133522,164091,255738,376497</t>
        </is>
      </c>
      <c r="H46" t="inlineStr">
        <is>
          <t>ABCA2,ADCY6,ALPL,AQP1,AVPR1A,BBS2,BCKDHB,COMT,CRY2,DDX5,EP300,FKBP4,FOSL2,MTOR,GCK,GJB2,NR4A1,HSD3B1,HSF1,DNAJA1,IGF1R,IGFBP1,INPPL1,ITGB3,MAP1B,ME1,MYO5A,NOS3,PFKFB1,PRKCD,PTGDS,PTGER2,RANGAP1,SORT1,SAFB,SDC1,SOS2,SP1,SPP1,SREBF1,STAT1,TCF12,NR4A3,CSRP3,PIK3R3,NCOA1,IRS2,TNFSF10,TRIM24,CLDN1,USP8,SLIT2,CYP7B1,LPIN2,SORBS1,TXNIP,BRD8,CAPN10,FAM107A,LPIN1,SIRT1,FGF21,GAL,UBR5,INPP5K,UGT1A1,PID1,APPL2,SLC30A10,TRIB3,TRPV4,CPEB1,LPIN3,ADIPOR2,NDEL1,ADTRP,FBXO32,PPARGC1B,PAQR7,PCSK9,SLC27A1</t>
        </is>
      </c>
      <c r="I46" t="inlineStr">
        <is>
          <t>81/785</t>
        </is>
      </c>
    </row>
    <row r="47">
      <c r="A47" t="inlineStr">
        <is>
          <t>6_Member</t>
        </is>
      </c>
      <c r="B47" t="inlineStr">
        <is>
          <t>GO Biological Processes</t>
        </is>
      </c>
      <c r="C47" t="inlineStr">
        <is>
          <t>GO:0032870</t>
        </is>
      </c>
      <c r="D47" t="inlineStr">
        <is>
          <t>cellular response to hormone stimulus</t>
        </is>
      </c>
      <c r="E47" s="2" t="n">
        <v>-11.6899481126</v>
      </c>
      <c r="F47" s="3" t="n">
        <v>-8.4911732402</v>
      </c>
      <c r="G47" t="inlineStr">
        <is>
          <t>112,358,552,583,1655,2288,2475,2645,2706,3164,3297,3301,3480,3484,3690,4131,4644,5580,5732,5905,6294,6655,6667,6720,6772,8013,8048,8503,8648,8660,8805,9101,9353,9420,9663,10580,10902,11132,11170,23175,23411,26291,51366,51763,54658,55022,55198,55532,57761,64506,64900,79602,81565,84830,114907,133522,164091,255738,376497</t>
        </is>
      </c>
      <c r="H47" t="inlineStr">
        <is>
          <t>ADCY6,AQP1,AVPR1A,BBS2,DDX5,FKBP4,MTOR,GCK,GJB2,NR4A1,HSF1,DNAJA1,IGF1R,IGFBP1,ITGB3,MAP1B,MYO5A,PRKCD,PTGER2,RANGAP1,SAFB,SOS2,SP1,SREBF1,STAT1,NR4A3,CSRP3,PIK3R3,NCOA1,IRS2,TRIM24,USP8,SLIT2,CYP7B1,LPIN2,SORBS1,BRD8,CAPN10,FAM107A,LPIN1,SIRT1,FGF21,UBR5,INPP5K,UGT1A1,PID1,APPL2,SLC30A10,TRIB3,CPEB1,LPIN3,ADIPOR2,NDEL1,ADTRP,FBXO32,PPARGC1B,PAQR7,PCSK9,SLC27A1</t>
        </is>
      </c>
      <c r="I47" t="inlineStr">
        <is>
          <t>59/504</t>
        </is>
      </c>
    </row>
    <row r="48">
      <c r="A48" t="inlineStr">
        <is>
          <t>6_Member</t>
        </is>
      </c>
      <c r="B48" t="inlineStr">
        <is>
          <t>GO Biological Processes</t>
        </is>
      </c>
      <c r="C48" t="inlineStr">
        <is>
          <t>GO:1901652</t>
        </is>
      </c>
      <c r="D48" t="inlineStr">
        <is>
          <t>response to peptide</t>
        </is>
      </c>
      <c r="E48" s="2" t="n">
        <v>-9.9925807031</v>
      </c>
      <c r="F48" s="3" t="n">
        <v>-7.1324260553</v>
      </c>
      <c r="G48" t="inlineStr">
        <is>
          <t>112,154,249,599,1312,1408,2355,2475,2645,2697,2706,3164,3297,3480,3484,3636,3663,3690,4131,4644,4792,5207,5580,5905,6272,6655,6667,6720,6772,6938,8013,8048,8462,8503,8660,8743,8805,9663,10580,11132,23175,23411,26291,51083,51763,55532,57761,59341,64506,64900,81565,255738,376497</t>
        </is>
      </c>
      <c r="H48" t="inlineStr">
        <is>
          <t>ADCY6,ADRB2,ALPL,BCL2L2,COMT,CRY2,FOSL2,MTOR,GCK,GJA1,GJB2,NR4A1,HSF1,IGF1R,IGFBP1,INPPL1,IRF5,ITGB3,MAP1B,MYO5A,NFKBIA,PFKFB1,PRKCD,RANGAP1,SORT1,SOS2,SP1,SREBF1,STAT1,TCF12,NR4A3,CSRP3,KLF11,PIK3R3,IRS2,TNFSF10,TRIM24,LPIN2,SORBS1,CAPN10,LPIN1,SIRT1,FGF21,GAL,INPP5K,SLC30A10,TRIB3,TRPV4,CPEB1,LPIN3,NDEL1,PCSK9,SLC27A1</t>
        </is>
      </c>
      <c r="I48" t="inlineStr">
        <is>
          <t>53/469</t>
        </is>
      </c>
    </row>
    <row r="49">
      <c r="A49" t="inlineStr">
        <is>
          <t>6_Member</t>
        </is>
      </c>
      <c r="B49" t="inlineStr">
        <is>
          <t>GO Biological Processes</t>
        </is>
      </c>
      <c r="C49" t="inlineStr">
        <is>
          <t>GO:0043434</t>
        </is>
      </c>
      <c r="D49" t="inlineStr">
        <is>
          <t>response to peptide hormone</t>
        </is>
      </c>
      <c r="E49" s="2" t="n">
        <v>-9.699646983699999</v>
      </c>
      <c r="F49" s="3" t="n">
        <v>-6.9110465764</v>
      </c>
      <c r="G49" t="inlineStr">
        <is>
          <t>112,249,1312,1408,2475,2645,2706,3164,3297,3480,3484,3636,3690,4131,4644,5207,5580,5905,6272,6655,6667,6720,6772,6938,8013,8048,8503,8660,8743,8805,9663,10580,11132,23175,23411,26291,51083,51763,55532,57761,59341,64506,64900,81565,255738,376497</t>
        </is>
      </c>
      <c r="H49" t="inlineStr">
        <is>
          <t>ADCY6,ALPL,COMT,CRY2,MTOR,GCK,GJB2,NR4A1,HSF1,IGF1R,IGFBP1,INPPL1,ITGB3,MAP1B,MYO5A,PFKFB1,PRKCD,RANGAP1,SORT1,SOS2,SP1,SREBF1,STAT1,TCF12,NR4A3,CSRP3,PIK3R3,IRS2,TNFSF10,TRIM24,LPIN2,SORBS1,CAPN10,LPIN1,SIRT1,FGF21,GAL,INPP5K,SLC30A10,TRIB3,TRPV4,CPEB1,LPIN3,NDEL1,PCSK9,SLC27A1</t>
        </is>
      </c>
      <c r="I49" t="inlineStr">
        <is>
          <t>46/381</t>
        </is>
      </c>
    </row>
    <row r="50">
      <c r="A50" t="inlineStr">
        <is>
          <t>6_Member</t>
        </is>
      </c>
      <c r="B50" t="inlineStr">
        <is>
          <t>GO Biological Processes</t>
        </is>
      </c>
      <c r="C50" t="inlineStr">
        <is>
          <t>GO:0032868</t>
        </is>
      </c>
      <c r="D50" t="inlineStr">
        <is>
          <t>response to insulin</t>
        </is>
      </c>
      <c r="E50" s="2" t="n">
        <v>-9.0292927918</v>
      </c>
      <c r="F50" s="3" t="n">
        <v>-6.3656311211</v>
      </c>
      <c r="G50" t="inlineStr">
        <is>
          <t>249,1408,2475,2645,3480,3484,3636,4644,5207,6272,6655,6667,6720,6772,8048,8503,8660,8743,9663,10580,11132,23175,23411,51083,51763,57761,59341,64506,64900,81565,255738,376497</t>
        </is>
      </c>
      <c r="H50" t="inlineStr">
        <is>
          <t>ALPL,CRY2,MTOR,GCK,IGF1R,IGFBP1,INPPL1,MYO5A,PFKFB1,SORT1,SOS2,SP1,SREBF1,STAT1,CSRP3,PIK3R3,IRS2,TNFSF10,LPIN2,SORBS1,CAPN10,LPIN1,SIRT1,GAL,INPP5K,TRIB3,TRPV4,CPEB1,LPIN3,NDEL1,PCSK9,SLC27A1</t>
        </is>
      </c>
      <c r="I50" t="inlineStr">
        <is>
          <t>32/218</t>
        </is>
      </c>
    </row>
    <row r="51">
      <c r="A51" t="inlineStr">
        <is>
          <t>6_Member</t>
        </is>
      </c>
      <c r="B51" t="inlineStr">
        <is>
          <t>GO Biological Processes</t>
        </is>
      </c>
      <c r="C51" t="inlineStr">
        <is>
          <t>GO:0071375</t>
        </is>
      </c>
      <c r="D51" t="inlineStr">
        <is>
          <t>cellular response to peptide hormone stimulus</t>
        </is>
      </c>
      <c r="E51" s="2" t="n">
        <v>-8.7554231726</v>
      </c>
      <c r="F51" s="3" t="n">
        <v>-6.1587082916</v>
      </c>
      <c r="G51" t="inlineStr">
        <is>
          <t>112,2475,2645,2706,3164,3297,3480,3484,3690,4131,4644,5580,5905,6655,6667,6720,6772,8013,8048,8503,8660,9663,10580,11132,23175,26291,51763,55532,57761,64506,64900,81565,255738,376497</t>
        </is>
      </c>
      <c r="H51" t="inlineStr">
        <is>
          <t>ADCY6,MTOR,GCK,GJB2,NR4A1,HSF1,IGF1R,IGFBP1,ITGB3,MAP1B,MYO5A,PRKCD,RANGAP1,SOS2,SP1,SREBF1,STAT1,NR4A3,CSRP3,PIK3R3,IRS2,LPIN2,SORBS1,CAPN10,LPIN1,FGF21,INPP5K,SLC30A10,TRIB3,CPEB1,LPIN3,NDEL1,PCSK9,SLC27A1</t>
        </is>
      </c>
      <c r="I51" t="inlineStr">
        <is>
          <t>34/248</t>
        </is>
      </c>
    </row>
    <row r="52">
      <c r="A52" t="inlineStr">
        <is>
          <t>6_Member</t>
        </is>
      </c>
      <c r="B52" t="inlineStr">
        <is>
          <t>GO Biological Processes</t>
        </is>
      </c>
      <c r="C52" t="inlineStr">
        <is>
          <t>GO:1901699</t>
        </is>
      </c>
      <c r="D52" t="inlineStr">
        <is>
          <t>cellular response to nitrogen compound</t>
        </is>
      </c>
      <c r="E52" s="2" t="n">
        <v>-8.663318760899999</v>
      </c>
      <c r="F52" s="3" t="n">
        <v>-6.0818438464</v>
      </c>
      <c r="G52" t="inlineStr">
        <is>
          <t>112,154,358,599,1141,1312,2033,2146,2475,2645,2697,2706,2819,3164,3297,3480,3484,3690,3708,3709,4131,4217,4548,4644,5580,5905,6505,6655,6667,6720,6772,7052,8013,8048,8462,8503,8660,9215,9353,9663,9693,10142,10211,10580,10919,11132,22849,23175,23304,23514,25942,26291,51763,54434,55532,57761,64506,64900,81565,255738,376497</t>
        </is>
      </c>
      <c r="H52" t="inlineStr">
        <is>
          <t>ADCY6,ADRB2,AQP1,BCL2L2,CHRNB2,COMT,EP300,EZH2,MTOR,GCK,GJA1,GJB2,GPD1,NR4A1,HSF1,IGF1R,IGFBP1,ITGB3,ITPR1,ITPR2,MAP1B,MAP3K5,MTR,MYO5A,PRKCD,RANGAP1,SLC1A1,SOS2,SP1,SREBF1,STAT1,TGM2,NR4A3,CSRP3,KLF11,PIK3R3,IRS2,LARGE1,SLIT2,LPIN2,RAPGEF2,AKAP9,FLOT1,SORBS1,EHMT2,CAPN10,CPEB3,LPIN1,UBR2,SPIDR,SIN3A,FGF21,INPP5K,SSH1,SLC30A10,TRIB3,CPEB1,LPIN3,NDEL1,PCSK9,SLC27A1</t>
        </is>
      </c>
      <c r="I52" t="inlineStr">
        <is>
          <t>61/631</t>
        </is>
      </c>
    </row>
    <row r="53">
      <c r="A53" t="inlineStr">
        <is>
          <t>6_Member</t>
        </is>
      </c>
      <c r="B53" t="inlineStr">
        <is>
          <t>GO Biological Processes</t>
        </is>
      </c>
      <c r="C53" t="inlineStr">
        <is>
          <t>GO:0071417</t>
        </is>
      </c>
      <c r="D53" t="inlineStr">
        <is>
          <t>cellular response to organonitrogen compound</t>
        </is>
      </c>
      <c r="E53" s="2" t="n">
        <v>-8.220547745899999</v>
      </c>
      <c r="F53" s="3" t="n">
        <v>-5.7144939286</v>
      </c>
      <c r="G53" t="inlineStr">
        <is>
          <t>112,154,358,599,1312,2033,2146,2475,2645,2697,2706,2819,3164,3297,3480,3484,3690,3709,4131,4644,5580,5905,6505,6655,6667,6720,6772,7052,8013,8048,8462,8503,8660,9353,9663,9693,10142,10580,10919,11132,22849,23175,23304,23514,25942,26291,51763,54434,55532,57761,64506,64900,81565,255738,376497</t>
        </is>
      </c>
      <c r="H53" t="inlineStr">
        <is>
          <t>ADCY6,ADRB2,AQP1,BCL2L2,COMT,EP300,EZH2,MTOR,GCK,GJA1,GJB2,GPD1,NR4A1,HSF1,IGF1R,IGFBP1,ITGB3,ITPR2,MAP1B,MYO5A,PRKCD,RANGAP1,SLC1A1,SOS2,SP1,SREBF1,STAT1,TGM2,NR4A3,CSRP3,KLF11,PIK3R3,IRS2,SLIT2,LPIN2,RAPGEF2,AKAP9,SORBS1,EHMT2,CAPN10,CPEB3,LPIN1,UBR2,SPIDR,SIN3A,FGF21,INPP5K,SSH1,SLC30A10,TRIB3,CPEB1,LPIN3,NDEL1,PCSK9,SLC27A1</t>
        </is>
      </c>
      <c r="I53" t="inlineStr">
        <is>
          <t>55/556</t>
        </is>
      </c>
    </row>
    <row r="54">
      <c r="A54" t="inlineStr">
        <is>
          <t>6_Member</t>
        </is>
      </c>
      <c r="B54" t="inlineStr">
        <is>
          <t>GO Biological Processes</t>
        </is>
      </c>
      <c r="C54" t="inlineStr">
        <is>
          <t>GO:1901653</t>
        </is>
      </c>
      <c r="D54" t="inlineStr">
        <is>
          <t>cellular response to peptide</t>
        </is>
      </c>
      <c r="E54" s="2" t="n">
        <v>-8.196649348499999</v>
      </c>
      <c r="F54" s="3" t="n">
        <v>-5.7030047892</v>
      </c>
      <c r="G54" t="inlineStr">
        <is>
          <t>112,154,599,2475,2645,2697,2706,3164,3297,3480,3484,3690,4131,4644,5580,5905,6655,6667,6720,6772,8013,8048,8462,8503,8660,9663,10580,11132,23175,26291,51763,55532,57761,64506,64900,81565,255738,376497</t>
        </is>
      </c>
      <c r="H54" t="inlineStr">
        <is>
          <t>ADCY6,ADRB2,BCL2L2,MTOR,GCK,GJA1,GJB2,NR4A1,HSF1,IGF1R,IGFBP1,ITGB3,MAP1B,MYO5A,PRKCD,RANGAP1,SOS2,SP1,SREBF1,STAT1,NR4A3,CSRP3,KLF11,PIK3R3,IRS2,LPIN2,SORBS1,CAPN10,LPIN1,FGF21,INPP5K,SLC30A10,TRIB3,CPEB1,LPIN3,NDEL1,PCSK9,SLC27A1</t>
        </is>
      </c>
      <c r="I54" t="inlineStr">
        <is>
          <t>38/313</t>
        </is>
      </c>
    </row>
    <row r="55">
      <c r="A55" t="inlineStr">
        <is>
          <t>6_Member</t>
        </is>
      </c>
      <c r="B55" t="inlineStr">
        <is>
          <t>GO Biological Processes</t>
        </is>
      </c>
      <c r="C55" t="inlineStr">
        <is>
          <t>GO:0032869</t>
        </is>
      </c>
      <c r="D55" t="inlineStr">
        <is>
          <t>cellular response to insulin stimulus</t>
        </is>
      </c>
      <c r="E55" s="2" t="n">
        <v>-7.0347643662</v>
      </c>
      <c r="F55" s="3" t="n">
        <v>-4.7797665695</v>
      </c>
      <c r="G55" t="inlineStr">
        <is>
          <t>2475,2645,3480,3484,4644,6655,6667,6720,6772,8048,8503,8660,9663,10580,11132,23175,51763,57761,64506,64900,81565,255738,376497</t>
        </is>
      </c>
      <c r="H55" t="inlineStr">
        <is>
          <t>MTOR,GCK,IGF1R,IGFBP1,MYO5A,SOS2,SP1,SREBF1,STAT1,CSRP3,PIK3R3,IRS2,LPIN2,SORBS1,CAPN10,LPIN1,INPP5K,TRIB3,CPEB1,LPIN3,NDEL1,PCSK9,SLC27A1</t>
        </is>
      </c>
      <c r="I55" t="inlineStr">
        <is>
          <t>23/150</t>
        </is>
      </c>
    </row>
    <row r="56">
      <c r="A56" t="inlineStr">
        <is>
          <t>7_Summary</t>
        </is>
      </c>
      <c r="B56" t="inlineStr">
        <is>
          <t>GO Biological Processes</t>
        </is>
      </c>
      <c r="C56" t="inlineStr">
        <is>
          <t>GO:0010638</t>
        </is>
      </c>
      <c r="D56" t="inlineStr">
        <is>
          <t>positive regulation of organelle organization</t>
        </is>
      </c>
      <c r="E56" s="2" t="n">
        <v>-12.7014282367</v>
      </c>
      <c r="F56" s="3" t="n">
        <v>-9.2596153156</v>
      </c>
      <c r="G56" t="inlineStr">
        <is>
          <t>154,402,472,578,1490,1639,1739,1778,2041,2242,2475,2934,3178,4131,4683,4926,5216,5514,5609,6249,6382,7014,7175,7405,7984,8447,8743,8829,8867,9555,9659,9873,9898,9908,9918,10142,10146,10174,10891,23116,23130,23259,23332,25782,27113,29844,51535,55187,55719,55835,55971,57192,59341,79768,79913,93973,153241,171024,253260,253725,345611,1365,2049,3297,9076,9146,9231,9448,10211,11124,23316,23394,23514,25940,26052,26053,27067,51196,79647,81565,84962,96459,114609,339398,684,1859,1901,2288,3690,5310,5580,6709,7082,9353,9463,10263,10460,11132,11170,11214,23077,51763,54434,57662,58526,115106,146057,157922,256949,2033,3309,5610,9928,55823,64601,84079,165,9101,1832,2626</t>
        </is>
      </c>
      <c r="H56" t="inlineStr">
        <is>
          <t>ADRB2,ARL2,ATM,BAK1,CCN2,DCTN1,DLG1,DYNC1H1,EPHA1,FES,MTOR,GSN,HNRNPA1,MAP1B,NBN,NUMA1,PFN1,PPP1R10,MAP2K7,CLIP1,SDC1,TERF2,TPR,UVRAG,ARHGEF5,DOC2B,TNFSF10,NRP1,SYNJ1,MACROH2A1,PDE4DIP,FCHSD2,UBAP2L,G3BP2,NCAPD2,AKAP9,G3BP1,SORBS3,PPARGC1A,TOGARAM1,ATG2A,DDHD2,CLASP1,RAB3GAP2,BBC3,TFPT,PPHLN1,VPS13D,SLF2,CENPJ,BAIAP2L1,MCOLN1,TRPV4,KATNBL1,ACTR5,ACTR8,CEP120,SYNPO2,RICTOR,WASHC2C,IRGM,CLDN3,EPHB3,HSF1,CLDN1,HGS,DLG5,MAP4K4,FLOT1,FAF1,CUX2,ADNP,SPIDR,FAM98A,DNM3,AUTS2,STAU2,PLCE1,AKIRIN1,NDEL1,AJUBA,FNIP1,TIRAP,LINGO4,BST2,DYRK1A,S1PR1,FKBP4,ITGB3,PKD1,PRKCD,SPTAN1,TJP1,SLIT2,PICK1,CDK2AP2,TACC3,CAPN10,FAM107A,AKAP13,MYCBP2,INPP5K,SSH1,CAMSAP3,MID1IP1,HAUS1,TTBK2,CAMSAP1,KANK3,EP300,HSPA5,EIF2AK2,KIF14,VPS11,VPS16,ANKRD27,AEBP1,USP8,DSP,GATA4</t>
        </is>
      </c>
      <c r="I56" t="inlineStr">
        <is>
          <t>120/-</t>
        </is>
      </c>
    </row>
    <row r="57">
      <c r="A57" t="inlineStr">
        <is>
          <t>7_Member</t>
        </is>
      </c>
      <c r="B57" t="inlineStr">
        <is>
          <t>GO Biological Processes</t>
        </is>
      </c>
      <c r="C57" t="inlineStr">
        <is>
          <t>GO:0010638</t>
        </is>
      </c>
      <c r="D57" t="inlineStr">
        <is>
          <t>positive regulation of organelle organization</t>
        </is>
      </c>
      <c r="E57" s="2" t="n">
        <v>-12.7014282367</v>
      </c>
      <c r="F57" s="3" t="n">
        <v>-9.2596153156</v>
      </c>
      <c r="G57" t="inlineStr">
        <is>
          <t>154,402,472,578,1490,1639,1739,1778,2041,2242,2475,2934,3178,4131,4683,4926,5216,5514,5609,6249,6382,7014,7175,7405,7984,8447,8743,8829,8867,9555,9659,9873,9898,9908,9918,10142,10146,10174,10891,23116,23130,23259,23332,25782,27113,29844,51535,55187,55719,55835,55971,57192,59341,79768,79913,93973,153241,171024,253260,253725,345611</t>
        </is>
      </c>
      <c r="H57" t="inlineStr">
        <is>
          <t>ADRB2,ARL2,ATM,BAK1,CCN2,DCTN1,DLG1,DYNC1H1,EPHA1,FES,MTOR,GSN,HNRNPA1,MAP1B,NBN,NUMA1,PFN1,PPP1R10,MAP2K7,CLIP1,SDC1,TERF2,TPR,UVRAG,ARHGEF5,DOC2B,TNFSF10,NRP1,SYNJ1,MACROH2A1,PDE4DIP,FCHSD2,UBAP2L,G3BP2,NCAPD2,AKAP9,G3BP1,SORBS3,PPARGC1A,TOGARAM1,ATG2A,DDHD2,CLASP1,RAB3GAP2,BBC3,TFPT,PPHLN1,VPS13D,SLF2,CENPJ,BAIAP2L1,MCOLN1,TRPV4,KATNBL1,ACTR5,ACTR8,CEP120,SYNPO2,RICTOR,WASHC2C,IRGM</t>
        </is>
      </c>
      <c r="I57" t="inlineStr">
        <is>
          <t>61/504</t>
        </is>
      </c>
    </row>
    <row r="58">
      <c r="A58" t="inlineStr">
        <is>
          <t>7_Member</t>
        </is>
      </c>
      <c r="B58" t="inlineStr">
        <is>
          <t>GO Biological Processes</t>
        </is>
      </c>
      <c r="C58" t="inlineStr">
        <is>
          <t>GO:0044089</t>
        </is>
      </c>
      <c r="D58" t="inlineStr">
        <is>
          <t>positive regulation of cellular component biogenesis</t>
        </is>
      </c>
      <c r="E58" s="2" t="n">
        <v>-12.0803668057</v>
      </c>
      <c r="F58" s="3" t="n">
        <v>-8.849407250000001</v>
      </c>
      <c r="G58" t="inlineStr">
        <is>
          <t>402,472,578,1365,1490,1639,1739,1778,2041,2049,2242,2475,3297,4131,4926,5216,6249,6382,7175,7984,8829,9076,9146,9231,9448,9659,9873,9898,9908,10142,10146,10174,10211,11124,23116,23130,23316,23332,23394,23514,25782,25940,26052,26053,27067,51196,51535,55719,55835,55971,79647,81565,84962,96459,114609,153241,171024,253260,253725,339398</t>
        </is>
      </c>
      <c r="H58" t="inlineStr">
        <is>
          <t>ARL2,ATM,BAK1,CLDN3,CCN2,DCTN1,DLG1,DYNC1H1,EPHA1,EPHB3,FES,MTOR,HSF1,MAP1B,NUMA1,PFN1,CLIP1,SDC1,TPR,ARHGEF5,NRP1,CLDN1,HGS,DLG5,MAP4K4,PDE4DIP,FCHSD2,UBAP2L,G3BP2,AKAP9,G3BP1,SORBS3,FLOT1,FAF1,TOGARAM1,ATG2A,CUX2,CLASP1,ADNP,SPIDR,RAB3GAP2,FAM98A,DNM3,AUTS2,STAU2,PLCE1,PPHLN1,SLF2,CENPJ,BAIAP2L1,AKIRIN1,NDEL1,AJUBA,FNIP1,TIRAP,CEP120,SYNPO2,RICTOR,WASHC2C,LINGO4</t>
        </is>
      </c>
      <c r="I58" t="inlineStr">
        <is>
          <t>60/507</t>
        </is>
      </c>
    </row>
    <row r="59">
      <c r="A59" t="inlineStr">
        <is>
          <t>7_Member</t>
        </is>
      </c>
      <c r="B59" t="inlineStr">
        <is>
          <t>GO Biological Processes</t>
        </is>
      </c>
      <c r="C59" t="inlineStr">
        <is>
          <t>GO:0051493</t>
        </is>
      </c>
      <c r="D59" t="inlineStr">
        <is>
          <t>regulation of cytoskeleton organization</t>
        </is>
      </c>
      <c r="E59" s="2" t="n">
        <v>-9.6225668501</v>
      </c>
      <c r="F59" s="3" t="n">
        <v>-6.8797239334</v>
      </c>
      <c r="G59" t="inlineStr">
        <is>
          <t>402,684,1490,1639,1739,1778,1859,1901,2041,2242,2288,2475,2934,3690,4131,4926,5216,5310,5580,6249,6709,7082,7175,7984,8829,9353,9463,9659,9873,10142,10174,10263,10460,11132,11170,11214,23077,23116,23332,27067,51763,54434,55835,55971,57662,58526,59341,79768,115106,146057,153241,157922,171024,253260,253725,256949</t>
        </is>
      </c>
      <c r="H59" t="inlineStr">
        <is>
          <t>ARL2,BST2,CCN2,DCTN1,DLG1,DYNC1H1,DYRK1A,S1PR1,EPHA1,FES,FKBP4,MTOR,GSN,ITGB3,MAP1B,NUMA1,PFN1,PKD1,PRKCD,CLIP1,SPTAN1,TJP1,TPR,ARHGEF5,NRP1,SLIT2,PICK1,PDE4DIP,FCHSD2,AKAP9,SORBS3,CDK2AP2,TACC3,CAPN10,FAM107A,AKAP13,MYCBP2,TOGARAM1,CLASP1,STAU2,INPP5K,SSH1,CENPJ,BAIAP2L1,CAMSAP3,MID1IP1,TRPV4,KATNBL1,HAUS1,TTBK2,CEP120,CAMSAP1,SYNPO2,RICTOR,WASHC2C,KANK3</t>
        </is>
      </c>
      <c r="I59" t="inlineStr">
        <is>
          <t>56/523</t>
        </is>
      </c>
    </row>
    <row r="60">
      <c r="A60" t="inlineStr">
        <is>
          <t>7_Member</t>
        </is>
      </c>
      <c r="B60" t="inlineStr">
        <is>
          <t>GO Biological Processes</t>
        </is>
      </c>
      <c r="C60" t="inlineStr">
        <is>
          <t>GO:0051495</t>
        </is>
      </c>
      <c r="D60" t="inlineStr">
        <is>
          <t>positive regulation of cytoskeleton organization</t>
        </is>
      </c>
      <c r="E60" s="2" t="n">
        <v>-8.976576785800001</v>
      </c>
      <c r="F60" s="3" t="n">
        <v>-6.3392440539</v>
      </c>
      <c r="G60" t="inlineStr">
        <is>
          <t>402,1490,1639,1739,1778,2041,2242,2475,2934,4131,4926,5216,6249,7984,8829,9659,9873,10142,10174,23116,23332,55835,55971,59341,79768,153241,171024,253260,253725</t>
        </is>
      </c>
      <c r="H60" t="inlineStr">
        <is>
          <t>ARL2,CCN2,DCTN1,DLG1,DYNC1H1,EPHA1,FES,MTOR,GSN,MAP1B,NUMA1,PFN1,CLIP1,ARHGEF5,NRP1,PDE4DIP,FCHSD2,AKAP9,SORBS3,TOGARAM1,CLASP1,CENPJ,BAIAP2L1,TRPV4,KATNBL1,CEP120,SYNPO2,RICTOR,WASHC2C</t>
        </is>
      </c>
      <c r="I60" t="inlineStr">
        <is>
          <t>29/184</t>
        </is>
      </c>
    </row>
    <row r="61">
      <c r="A61" t="inlineStr">
        <is>
          <t>7_Member</t>
        </is>
      </c>
      <c r="B61" t="inlineStr">
        <is>
          <t>GO Biological Processes</t>
        </is>
      </c>
      <c r="C61" t="inlineStr">
        <is>
          <t>GO:0043254</t>
        </is>
      </c>
      <c r="D61" t="inlineStr">
        <is>
          <t>regulation of protein-containing complex assembly</t>
        </is>
      </c>
      <c r="E61" s="2" t="n">
        <v>-8.392743580599999</v>
      </c>
      <c r="F61" s="3" t="n">
        <v>-5.8607540292</v>
      </c>
      <c r="G61" t="inlineStr">
        <is>
          <t>402,472,578,1639,1739,1859,2033,2242,2288,2475,2934,3297,3309,4131,4926,5216,5580,5610,6249,6709,7984,9353,9659,9873,9928,10142,11124,23116,23332,23514,54434,55719,55823,55971,57662,64601,84079,84962,96459,114609,115106,157922,253260,253725,256949,345611</t>
        </is>
      </c>
      <c r="H61" t="inlineStr">
        <is>
          <t>ARL2,ATM,BAK1,DCTN1,DLG1,DYRK1A,EP300,FES,FKBP4,MTOR,GSN,HSF1,HSPA5,MAP1B,NUMA1,PFN1,PRKCD,EIF2AK2,CLIP1,SPTAN1,ARHGEF5,SLIT2,PDE4DIP,FCHSD2,KIF14,AKAP9,FAF1,TOGARAM1,CLASP1,SPIDR,SSH1,SLF2,VPS11,BAIAP2L1,CAMSAP3,VPS16,ANKRD27,AJUBA,FNIP1,TIRAP,HAUS1,CAMSAP1,RICTOR,WASHC2C,KANK3,IRGM</t>
        </is>
      </c>
      <c r="I61" t="inlineStr">
        <is>
          <t>46/418</t>
        </is>
      </c>
    </row>
    <row r="62">
      <c r="A62" t="inlineStr">
        <is>
          <t>7_Member</t>
        </is>
      </c>
      <c r="B62" t="inlineStr">
        <is>
          <t>GO Biological Processes</t>
        </is>
      </c>
      <c r="C62" t="inlineStr">
        <is>
          <t>GO:1902903</t>
        </is>
      </c>
      <c r="D62" t="inlineStr">
        <is>
          <t>regulation of supramolecular fiber organization</t>
        </is>
      </c>
      <c r="E62" s="2" t="n">
        <v>-8.3176675157</v>
      </c>
      <c r="F62" s="3" t="n">
        <v>-5.7988394104</v>
      </c>
      <c r="G62" t="inlineStr">
        <is>
          <t>165,402,1490,1639,1739,1859,1901,2041,2242,2288,2475,2934,4131,4926,5216,5580,6249,6709,7082,7984,8829,9101,9353,9463,9659,9873,10142,10174,11214,23116,23332,51763,54434,55971,57662,58526,59341,115106,146057,157922,171024,253260,253725,256949</t>
        </is>
      </c>
      <c r="H62" t="inlineStr">
        <is>
          <t>AEBP1,ARL2,CCN2,DCTN1,DLG1,DYRK1A,S1PR1,EPHA1,FES,FKBP4,MTOR,GSN,MAP1B,NUMA1,PFN1,PRKCD,CLIP1,SPTAN1,TJP1,ARHGEF5,NRP1,USP8,SLIT2,PICK1,PDE4DIP,FCHSD2,AKAP9,SORBS3,AKAP13,TOGARAM1,CLASP1,INPP5K,SSH1,BAIAP2L1,CAMSAP3,MID1IP1,TRPV4,HAUS1,TTBK2,CAMSAP1,SYNPO2,RICTOR,WASHC2C,KANK3</t>
        </is>
      </c>
      <c r="I62" t="inlineStr">
        <is>
          <t>44/392</t>
        </is>
      </c>
    </row>
    <row r="63">
      <c r="A63" t="inlineStr">
        <is>
          <t>7_Member</t>
        </is>
      </c>
      <c r="B63" t="inlineStr">
        <is>
          <t>GO Biological Processes</t>
        </is>
      </c>
      <c r="C63" t="inlineStr">
        <is>
          <t>GO:1902905</t>
        </is>
      </c>
      <c r="D63" t="inlineStr">
        <is>
          <t>positive regulation of supramolecular fiber organization</t>
        </is>
      </c>
      <c r="E63" s="2" t="n">
        <v>-7.574674354</v>
      </c>
      <c r="F63" s="3" t="n">
        <v>-5.2073567893</v>
      </c>
      <c r="G63" t="inlineStr">
        <is>
          <t>402,1490,1639,1739,2041,2242,2475,2934,4131,4926,5216,6249,7984,8829,9101,9659,9873,10142,10174,23116,23332,55971,59341,171024,253260,253725</t>
        </is>
      </c>
      <c r="H63" t="inlineStr">
        <is>
          <t>ARL2,CCN2,DCTN1,DLG1,EPHA1,FES,MTOR,GSN,MAP1B,NUMA1,PFN1,CLIP1,ARHGEF5,NRP1,USP8,PDE4DIP,FCHSD2,AKAP9,SORBS3,TOGARAM1,CLASP1,BAIAP2L1,TRPV4,SYNPO2,RICTOR,WASHC2C</t>
        </is>
      </c>
      <c r="I63" t="inlineStr">
        <is>
          <t>26/175</t>
        </is>
      </c>
    </row>
    <row r="64">
      <c r="A64" t="inlineStr">
        <is>
          <t>7_Member</t>
        </is>
      </c>
      <c r="B64" t="inlineStr">
        <is>
          <t>GO Biological Processes</t>
        </is>
      </c>
      <c r="C64" t="inlineStr">
        <is>
          <t>GO:0032271</t>
        </is>
      </c>
      <c r="D64" t="inlineStr">
        <is>
          <t>regulation of protein polymerization</t>
        </is>
      </c>
      <c r="E64" s="2" t="n">
        <v>-7.3422875586</v>
      </c>
      <c r="F64" s="3" t="n">
        <v>-5.0226905158</v>
      </c>
      <c r="G64" t="inlineStr">
        <is>
          <t>402,1639,1739,1859,2242,2288,2475,2934,4131,4926,5216,5580,6249,6709,9353,9659,9873,10142,23116,23332,54434,55971,57662,115106,157922,253260,253725,256949</t>
        </is>
      </c>
      <c r="H64" t="inlineStr">
        <is>
          <t>ARL2,DCTN1,DLG1,DYRK1A,FES,FKBP4,MTOR,GSN,MAP1B,NUMA1,PFN1,PRKCD,CLIP1,SPTAN1,SLIT2,PDE4DIP,FCHSD2,AKAP9,TOGARAM1,CLASP1,SSH1,BAIAP2L1,CAMSAP3,HAUS1,CAMSAP1,RICTOR,WASHC2C,KANK3</t>
        </is>
      </c>
      <c r="I64" t="inlineStr">
        <is>
          <t>28/204</t>
        </is>
      </c>
    </row>
    <row r="65">
      <c r="A65" t="inlineStr">
        <is>
          <t>7_Member</t>
        </is>
      </c>
      <c r="B65" t="inlineStr">
        <is>
          <t>GO Biological Processes</t>
        </is>
      </c>
      <c r="C65" t="inlineStr">
        <is>
          <t>GO:0032273</t>
        </is>
      </c>
      <c r="D65" t="inlineStr">
        <is>
          <t>positive regulation of protein polymerization</t>
        </is>
      </c>
      <c r="E65" s="2" t="n">
        <v>-6.6151359086</v>
      </c>
      <c r="F65" s="3" t="n">
        <v>-4.4463242596</v>
      </c>
      <c r="G65" t="inlineStr">
        <is>
          <t>402,1639,1739,2242,2475,4131,4926,5216,6249,9659,9873,10142,23116,23332,55971,253260,253725</t>
        </is>
      </c>
      <c r="H65" t="inlineStr">
        <is>
          <t>ARL2,DCTN1,DLG1,FES,MTOR,MAP1B,NUMA1,PFN1,CLIP1,PDE4DIP,FCHSD2,AKAP9,TOGARAM1,CLASP1,BAIAP2L1,RICTOR,WASHC2C</t>
        </is>
      </c>
      <c r="I65" t="inlineStr">
        <is>
          <t>17/91</t>
        </is>
      </c>
    </row>
    <row r="66">
      <c r="A66" t="inlineStr">
        <is>
          <t>7_Member</t>
        </is>
      </c>
      <c r="B66" t="inlineStr">
        <is>
          <t>GO Biological Processes</t>
        </is>
      </c>
      <c r="C66" t="inlineStr">
        <is>
          <t>GO:0031334</t>
        </is>
      </c>
      <c r="D66" t="inlineStr">
        <is>
          <t>positive regulation of protein-containing complex assembly</t>
        </is>
      </c>
      <c r="E66" s="2" t="n">
        <v>-6.5256276428</v>
      </c>
      <c r="F66" s="3" t="n">
        <v>-4.3710564329</v>
      </c>
      <c r="G66" t="inlineStr">
        <is>
          <t>402,472,578,1639,1739,2242,2475,4131,4926,5216,6249,7984,9659,9873,10142,11124,23116,23332,23514,55719,55971,84962,96459,114609,253260,253725</t>
        </is>
      </c>
      <c r="H66" t="inlineStr">
        <is>
          <t>ARL2,ATM,BAK1,DCTN1,DLG1,FES,MTOR,MAP1B,NUMA1,PFN1,CLIP1,ARHGEF5,PDE4DIP,FCHSD2,AKAP9,FAF1,TOGARAM1,CLASP1,SPIDR,SLF2,BAIAP2L1,AJUBA,FNIP1,TIRAP,RICTOR,WASHC2C</t>
        </is>
      </c>
      <c r="I66" t="inlineStr">
        <is>
          <t>26/197</t>
        </is>
      </c>
    </row>
    <row r="67">
      <c r="A67" t="inlineStr">
        <is>
          <t>7_Member</t>
        </is>
      </c>
      <c r="B67" t="inlineStr">
        <is>
          <t>GO Biological Processes</t>
        </is>
      </c>
      <c r="C67" t="inlineStr">
        <is>
          <t>GO:0032970</t>
        </is>
      </c>
      <c r="D67" t="inlineStr">
        <is>
          <t>regulation of actin filament-based process</t>
        </is>
      </c>
      <c r="E67" s="2" t="n">
        <v>-3.9502553658</v>
      </c>
      <c r="F67" s="3" t="n">
        <v>-2.2662179357</v>
      </c>
      <c r="G67" t="inlineStr">
        <is>
          <t>684,1490,1739,1832,1901,2041,2475,2626,2934,3690,5216,5580,6709,7082,7984,8829,9353,9463,9873,10142,10174,11132,11170,11214,23332,27067,51763,54434,55971,171024,253260,253725,256949</t>
        </is>
      </c>
      <c r="H67" t="inlineStr">
        <is>
          <t>BST2,CCN2,DLG1,DSP,S1PR1,EPHA1,MTOR,GATA4,GSN,ITGB3,PFN1,PRKCD,SPTAN1,TJP1,ARHGEF5,NRP1,SLIT2,PICK1,FCHSD2,AKAP9,SORBS3,CAPN10,FAM107A,AKAP13,CLASP1,STAU2,INPP5K,SSH1,BAIAP2L1,SYNPO2,RICTOR,WASHC2C,KANK3</t>
        </is>
      </c>
      <c r="I67" t="inlineStr">
        <is>
          <t>33/385</t>
        </is>
      </c>
    </row>
    <row r="68">
      <c r="A68" t="inlineStr">
        <is>
          <t>7_Member</t>
        </is>
      </c>
      <c r="B68" t="inlineStr">
        <is>
          <t>GO Biological Processes</t>
        </is>
      </c>
      <c r="C68" t="inlineStr">
        <is>
          <t>GO:0032956</t>
        </is>
      </c>
      <c r="D68" t="inlineStr">
        <is>
          <t>regulation of actin cytoskeleton organization</t>
        </is>
      </c>
      <c r="E68" s="2" t="n">
        <v>-3.7782807203</v>
      </c>
      <c r="F68" s="3" t="n">
        <v>-2.1279830112</v>
      </c>
      <c r="G68" t="inlineStr">
        <is>
          <t>684,1490,1739,1901,2041,2475,2934,3690,5216,5580,6709,7082,7984,8829,9353,9463,9873,10174,11132,11170,11214,23332,27067,51763,54434,55971,171024,253260,253725,256949</t>
        </is>
      </c>
      <c r="H68" t="inlineStr">
        <is>
          <t>BST2,CCN2,DLG1,S1PR1,EPHA1,MTOR,GSN,ITGB3,PFN1,PRKCD,SPTAN1,TJP1,ARHGEF5,NRP1,SLIT2,PICK1,FCHSD2,SORBS3,CAPN10,FAM107A,AKAP13,CLASP1,STAU2,INPP5K,SSH1,BAIAP2L1,SYNPO2,RICTOR,WASHC2C,KANK3</t>
        </is>
      </c>
      <c r="I68" t="inlineStr">
        <is>
          <t>30/344</t>
        </is>
      </c>
    </row>
    <row r="69">
      <c r="A69" t="inlineStr">
        <is>
          <t>7_Member</t>
        </is>
      </c>
      <c r="B69" t="inlineStr">
        <is>
          <t>GO Biological Processes</t>
        </is>
      </c>
      <c r="C69" t="inlineStr">
        <is>
          <t>GO:0110053</t>
        </is>
      </c>
      <c r="D69" t="inlineStr">
        <is>
          <t>regulation of actin filament organization</t>
        </is>
      </c>
      <c r="E69" s="2" t="n">
        <v>-3.1948304239</v>
      </c>
      <c r="F69" s="3" t="n">
        <v>-1.6817972901</v>
      </c>
      <c r="G69" t="inlineStr">
        <is>
          <t>1490,1739,1901,2041,2475,2934,5216,5580,6709,7082,7984,8829,9353,9463,9873,10174,23332,51763,54434,55971,171024,253260,253725,256949</t>
        </is>
      </c>
      <c r="H69" t="inlineStr">
        <is>
          <t>CCN2,DLG1,S1PR1,EPHA1,MTOR,GSN,PFN1,PRKCD,SPTAN1,TJP1,ARHGEF5,NRP1,SLIT2,PICK1,FCHSD2,SORBS3,CLASP1,INPP5K,SSH1,BAIAP2L1,SYNPO2,RICTOR,WASHC2C,KANK3</t>
        </is>
      </c>
      <c r="I69" t="inlineStr">
        <is>
          <t>24/273</t>
        </is>
      </c>
    </row>
    <row r="70">
      <c r="A70" t="inlineStr">
        <is>
          <t>7_Member</t>
        </is>
      </c>
      <c r="B70" t="inlineStr">
        <is>
          <t>GO Biological Processes</t>
        </is>
      </c>
      <c r="C70" t="inlineStr">
        <is>
          <t>GO:0110020</t>
        </is>
      </c>
      <c r="D70" t="inlineStr">
        <is>
          <t>regulation of actomyosin structure organization</t>
        </is>
      </c>
      <c r="E70" s="2" t="n">
        <v>-2.7847366915</v>
      </c>
      <c r="F70" s="3" t="n">
        <v>-1.3887355444</v>
      </c>
      <c r="G70" t="inlineStr">
        <is>
          <t>1490,1901,2041,2475,5216,7082,7984,8829,10174,11214,23332,51763</t>
        </is>
      </c>
      <c r="H70" t="inlineStr">
        <is>
          <t>CCN2,S1PR1,EPHA1,MTOR,PFN1,TJP1,ARHGEF5,NRP1,SORBS3,AKAP13,CLASP1,INPP5K</t>
        </is>
      </c>
      <c r="I70" t="inlineStr">
        <is>
          <t>12/105</t>
        </is>
      </c>
    </row>
    <row r="71">
      <c r="A71" t="inlineStr">
        <is>
          <t>7_Member</t>
        </is>
      </c>
      <c r="B71" t="inlineStr">
        <is>
          <t>GO Biological Processes</t>
        </is>
      </c>
      <c r="C71" t="inlineStr">
        <is>
          <t>GO:0032231</t>
        </is>
      </c>
      <c r="D71" t="inlineStr">
        <is>
          <t>regulation of actin filament bundle assembly</t>
        </is>
      </c>
      <c r="E71" s="2" t="n">
        <v>-2.7143188153</v>
      </c>
      <c r="F71" s="3" t="n">
        <v>-1.3350878785</v>
      </c>
      <c r="G71" t="inlineStr">
        <is>
          <t>1490,1901,2041,2475,5216,7082,7984,8829,10174,23332,51763,171024</t>
        </is>
      </c>
      <c r="H71" t="inlineStr">
        <is>
          <t>CCN2,S1PR1,EPHA1,MTOR,PFN1,TJP1,ARHGEF5,NRP1,SORBS3,CLASP1,INPP5K,SYNPO2</t>
        </is>
      </c>
      <c r="I71" t="inlineStr">
        <is>
          <t>12/107</t>
        </is>
      </c>
    </row>
    <row r="72">
      <c r="A72" t="inlineStr">
        <is>
          <t>7_Member</t>
        </is>
      </c>
      <c r="B72" t="inlineStr">
        <is>
          <t>GO Biological Processes</t>
        </is>
      </c>
      <c r="C72" t="inlineStr">
        <is>
          <t>GO:0051492</t>
        </is>
      </c>
      <c r="D72" t="inlineStr">
        <is>
          <t>regulation of stress fiber assembly</t>
        </is>
      </c>
      <c r="E72" s="2" t="n">
        <v>-2.6801372979</v>
      </c>
      <c r="F72" s="3" t="n">
        <v>-1.3113139759</v>
      </c>
      <c r="G72" t="inlineStr">
        <is>
          <t>1490,1901,2041,2475,5216,7082,7984,8829,10174,23332,51763</t>
        </is>
      </c>
      <c r="H72" t="inlineStr">
        <is>
          <t>CCN2,S1PR1,EPHA1,MTOR,PFN1,TJP1,ARHGEF5,NRP1,SORBS3,CLASP1,INPP5K</t>
        </is>
      </c>
      <c r="I72" t="inlineStr">
        <is>
          <t>11/94</t>
        </is>
      </c>
    </row>
    <row r="73">
      <c r="A73" t="inlineStr">
        <is>
          <t>7_Member</t>
        </is>
      </c>
      <c r="B73" t="inlineStr">
        <is>
          <t>GO Biological Processes</t>
        </is>
      </c>
      <c r="C73" t="inlineStr">
        <is>
          <t>GO:0032233</t>
        </is>
      </c>
      <c r="D73" t="inlineStr">
        <is>
          <t>positive regulation of actin filament bundle assembly</t>
        </is>
      </c>
      <c r="E73" s="2" t="n">
        <v>-2.3903222162</v>
      </c>
      <c r="F73" s="3" t="n">
        <v>-1.1098772974</v>
      </c>
      <c r="G73" t="inlineStr">
        <is>
          <t>1490,2041,2475,5216,7984,8829,10174,171024</t>
        </is>
      </c>
      <c r="H73" t="inlineStr">
        <is>
          <t>CCN2,EPHA1,MTOR,PFN1,ARHGEF5,NRP1,SORBS3,SYNPO2</t>
        </is>
      </c>
      <c r="I73" t="inlineStr">
        <is>
          <t>8/61</t>
        </is>
      </c>
    </row>
    <row r="74">
      <c r="A74" t="inlineStr">
        <is>
          <t>7_Member</t>
        </is>
      </c>
      <c r="B74" t="inlineStr">
        <is>
          <t>GO Biological Processes</t>
        </is>
      </c>
      <c r="C74" t="inlineStr">
        <is>
          <t>GO:0030833</t>
        </is>
      </c>
      <c r="D74" t="inlineStr">
        <is>
          <t>regulation of actin filament polymerization</t>
        </is>
      </c>
      <c r="E74" s="2" t="n">
        <v>-2.2825873772</v>
      </c>
      <c r="F74" s="3" t="n">
        <v>-1.0342469075</v>
      </c>
      <c r="G74" t="inlineStr">
        <is>
          <t>1739,2475,2934,5216,5580,6709,9353,9873,54434,55971,253260,253725,256949</t>
        </is>
      </c>
      <c r="H74" t="inlineStr">
        <is>
          <t>DLG1,MTOR,GSN,PFN1,PRKCD,SPTAN1,SLIT2,FCHSD2,SSH1,BAIAP2L1,RICTOR,WASHC2C,KANK3</t>
        </is>
      </c>
      <c r="I74" t="inlineStr">
        <is>
          <t>13/136</t>
        </is>
      </c>
    </row>
    <row r="75">
      <c r="A75" t="inlineStr">
        <is>
          <t>7_Member</t>
        </is>
      </c>
      <c r="B75" t="inlineStr">
        <is>
          <t>GO Biological Processes</t>
        </is>
      </c>
      <c r="C75" t="inlineStr">
        <is>
          <t>GO:0030838</t>
        </is>
      </c>
      <c r="D75" t="inlineStr">
        <is>
          <t>positive regulation of actin filament polymerization</t>
        </is>
      </c>
      <c r="E75" s="2" t="n">
        <v>-2.2152270147</v>
      </c>
      <c r="F75" s="3" t="n">
        <v>-0.9902395169</v>
      </c>
      <c r="G75" t="inlineStr">
        <is>
          <t>1739,2475,5216,9873,55971,253260,253725</t>
        </is>
      </c>
      <c r="H75" t="inlineStr">
        <is>
          <t>DLG1,MTOR,PFN1,FCHSD2,BAIAP2L1,RICTOR,WASHC2C</t>
        </is>
      </c>
      <c r="I75" t="inlineStr">
        <is>
          <t>7/52</t>
        </is>
      </c>
    </row>
    <row r="76">
      <c r="A76" t="inlineStr">
        <is>
          <t>8_Summary</t>
        </is>
      </c>
      <c r="B76" t="inlineStr">
        <is>
          <t>GO Biological Processes</t>
        </is>
      </c>
      <c r="C76" t="inlineStr">
        <is>
          <t>GO:0016310</t>
        </is>
      </c>
      <c r="D76" t="inlineStr">
        <is>
          <t>phosphorylation</t>
        </is>
      </c>
      <c r="E76" s="2" t="n">
        <v>-12.5028978334</v>
      </c>
      <c r="F76" s="3" t="n">
        <v>-9.112237434800001</v>
      </c>
      <c r="G76" t="inlineStr">
        <is>
          <t>472,816,984,1025,1198,1263,1454,1606,1760,1859,2041,2049,2065,2242,2475,2645,2868,3480,3985,4217,4293,4486,4638,4752,5207,5208,5261,5297,5310,5580,5583,5608,5609,5610,6046,6199,6300,7204,7273,8491,8527,8569,8859,9031,9064,9448,9463,9578,9730,9807,9942,10464,10494,10922,23012,23031,23049,23387,23515,26750,30849,50488,51347,51422,51447,55561,55589,55781,146057,150094,160851,221823,253260,259230,284086,375298,1387,2033,2288,5352,5905,9027,9063,9759,10919,23093,23411,29072,54496,55719,56950,60509,63894,79739,79813,134145,164714</t>
        </is>
      </c>
      <c r="H76" t="inlineStr">
        <is>
          <t>ATM,CAMK2B,CDK11B,CDK9,CLK3,PLK3,CSNK1E,DGKA,DMPK,DYRK1A,EPHA1,EPHB3,ERBB3,FES,MTOR,GCK,GRK4,IGF1R,LIMK2,MAP3K5,MAP3K9,MST1R,MYLK,NEK3,PFKFB1,PFKFB2,PHKG2,PI4KA,PKD1,PRKCD,PRKCH,MAP2K6,MAP2K7,EIF2AK2,BRD2,RPS6KB2,MAPK12,TRIO,TTN,MAP4K3,DGKD,MKNK1,STK19,BAZ1B,MAP3K6,MAP4K4,PICK1,CDC42BPB,DCAF1,IP6K1,XYLB,PIBF1,STK25,FASTK,STK38L,MAST3,SMG1,SIK3,MORC3,RPS6KC1,PIK3R4,MINK1,TAOK3,PRKAG2,IP6K2,CDC42BPG,BMP2K,RIOK2,TTBK2,SIK1,DGKH,PRPS1L1,RICTOR,SGMS1,NEK8,CERKL,CREBBP,EP300,FKBP4,PLOD2,RANGAP1,NAT8,PIAS2,HDAC4,EHMT2,TTLL5,SIRT1,SETD2,PRMT7,SLF2,SMYD2,AGBL5,VIPAS39,TTLL7,EHMT1,ATPSCKMT,TTLL8</t>
        </is>
      </c>
      <c r="I76" t="inlineStr">
        <is>
          <t>97/-</t>
        </is>
      </c>
    </row>
    <row r="77">
      <c r="A77" t="inlineStr">
        <is>
          <t>8_Member</t>
        </is>
      </c>
      <c r="B77" t="inlineStr">
        <is>
          <t>GO Biological Processes</t>
        </is>
      </c>
      <c r="C77" t="inlineStr">
        <is>
          <t>GO:0016310</t>
        </is>
      </c>
      <c r="D77" t="inlineStr">
        <is>
          <t>phosphorylation</t>
        </is>
      </c>
      <c r="E77" s="2" t="n">
        <v>-12.5028978334</v>
      </c>
      <c r="F77" s="3" t="n">
        <v>-9.112237434800001</v>
      </c>
      <c r="G77" t="inlineStr">
        <is>
          <t>472,816,984,1025,1198,1263,1454,1606,1760,1859,2041,2049,2065,2242,2475,2645,2868,3480,3985,4217,4293,4486,4638,4752,5207,5208,5261,5297,5310,5580,5583,5608,5609,5610,6046,6199,6300,7204,7273,8491,8527,8569,8859,9031,9064,9448,9463,9578,9730,9807,9942,10464,10494,10922,23012,23031,23049,23387,23515,26750,30849,50488,51347,51422,51447,55561,55589,55781,146057,150094,160851,221823,253260,259230,284086,375298</t>
        </is>
      </c>
      <c r="H77" t="inlineStr">
        <is>
          <t>ATM,CAMK2B,CDK11B,CDK9,CLK3,PLK3,CSNK1E,DGKA,DMPK,DYRK1A,EPHA1,EPHB3,ERBB3,FES,MTOR,GCK,GRK4,IGF1R,LIMK2,MAP3K5,MAP3K9,MST1R,MYLK,NEK3,PFKFB1,PFKFB2,PHKG2,PI4KA,PKD1,PRKCD,PRKCH,MAP2K6,MAP2K7,EIF2AK2,BRD2,RPS6KB2,MAPK12,TRIO,TTN,MAP4K3,DGKD,MKNK1,STK19,BAZ1B,MAP3K6,MAP4K4,PICK1,CDC42BPB,DCAF1,IP6K1,XYLB,PIBF1,STK25,FASTK,STK38L,MAST3,SMG1,SIK3,MORC3,RPS6KC1,PIK3R4,MINK1,TAOK3,PRKAG2,IP6K2,CDC42BPG,BMP2K,RIOK2,TTBK2,SIK1,DGKH,PRPS1L1,RICTOR,SGMS1,NEK8,CERKL</t>
        </is>
      </c>
      <c r="I77" t="inlineStr">
        <is>
          <t>76/721</t>
        </is>
      </c>
    </row>
    <row r="78">
      <c r="A78" t="inlineStr">
        <is>
          <t>8_Member</t>
        </is>
      </c>
      <c r="B78" t="inlineStr">
        <is>
          <t>GO Biological Processes</t>
        </is>
      </c>
      <c r="C78" t="inlineStr">
        <is>
          <t>GO:0006468</t>
        </is>
      </c>
      <c r="D78" t="inlineStr">
        <is>
          <t>protein phosphorylation</t>
        </is>
      </c>
      <c r="E78" s="2" t="n">
        <v>-8.814623381500001</v>
      </c>
      <c r="F78" s="3" t="n">
        <v>-6.2021142332</v>
      </c>
      <c r="G78" t="inlineStr">
        <is>
          <t>472,816,984,1025,1198,1263,1454,1760,1859,2041,2049,2242,2475,2868,3480,3985,4217,4293,4638,4752,5261,5310,5580,5583,5610,6046,6199,6300,8491,8569,8859,9064,9448,9463,9578,10464,10494,10922,23012,23031,23049,23387,23515,30849,50488,51347,51422,55561,55781,146057,150094,253260</t>
        </is>
      </c>
      <c r="H78" t="inlineStr">
        <is>
          <t>ATM,CAMK2B,CDK11B,CDK9,CLK3,PLK3,CSNK1E,DMPK,DYRK1A,EPHA1,EPHB3,FES,MTOR,GRK4,IGF1R,LIMK2,MAP3K5,MAP3K9,MYLK,NEK3,PHKG2,PKD1,PRKCD,PRKCH,EIF2AK2,BRD2,RPS6KB2,MAPK12,MAP4K3,MKNK1,STK19,MAP3K6,MAP4K4,PICK1,CDC42BPB,PIBF1,STK25,FASTK,STK38L,MAST3,SMG1,SIK3,MORC3,PIK3R4,MINK1,TAOK3,PRKAG2,CDC42BPG,RIOK2,TTBK2,SIK1,RICTOR</t>
        </is>
      </c>
      <c r="I78" t="inlineStr">
        <is>
          <t>52/491</t>
        </is>
      </c>
    </row>
    <row r="79">
      <c r="A79" t="inlineStr">
        <is>
          <t>8_Member</t>
        </is>
      </c>
      <c r="B79" t="inlineStr">
        <is>
          <t>GO Biological Processes</t>
        </is>
      </c>
      <c r="C79" t="inlineStr">
        <is>
          <t>GO:0018193</t>
        </is>
      </c>
      <c r="D79" t="inlineStr">
        <is>
          <t>peptidyl-amino acid modification</t>
        </is>
      </c>
      <c r="E79" s="2" t="n">
        <v>-5.260349973</v>
      </c>
      <c r="F79" s="3" t="n">
        <v>-3.3081440182</v>
      </c>
      <c r="G79" t="inlineStr">
        <is>
          <t>472,816,1387,1454,1760,1859,2033,2041,2242,2288,2475,3480,5310,5352,5580,5583,5905,6199,6300,8569,9027,9063,9578,9759,10464,10919,23012,23031,23049,23093,23411,23515,29072,54496,55561,55719,56950,60509,63894,79739,79813,134145,146057,164714,253260</t>
        </is>
      </c>
      <c r="H79" t="inlineStr">
        <is>
          <t>ATM,CAMK2B,CREBBP,CSNK1E,DMPK,DYRK1A,EP300,EPHA1,FES,FKBP4,MTOR,IGF1R,PKD1,PLOD2,PRKCD,PRKCH,RANGAP1,RPS6KB2,MAPK12,MKNK1,NAT8,PIAS2,CDC42BPB,HDAC4,PIBF1,EHMT2,STK38L,MAST3,SMG1,TTLL5,SIRT1,MORC3,SETD2,PRMT7,CDC42BPG,SLF2,SMYD2,AGBL5,VIPAS39,TTLL7,EHMT1,ATPSCKMT,TTBK2,TTLL8,RICTOR</t>
        </is>
      </c>
      <c r="I79" t="inlineStr">
        <is>
          <t>45/520</t>
        </is>
      </c>
    </row>
    <row r="80">
      <c r="A80" t="inlineStr">
        <is>
          <t>8_Member</t>
        </is>
      </c>
      <c r="B80" t="inlineStr">
        <is>
          <t>GO Biological Processes</t>
        </is>
      </c>
      <c r="C80" t="inlineStr">
        <is>
          <t>GO:0018105</t>
        </is>
      </c>
      <c r="D80" t="inlineStr">
        <is>
          <t>peptidyl-serine phosphorylation</t>
        </is>
      </c>
      <c r="E80" s="2" t="n">
        <v>-3.6978350916</v>
      </c>
      <c r="F80" s="3" t="n">
        <v>-2.0638953025</v>
      </c>
      <c r="G80" t="inlineStr">
        <is>
          <t>472,816,1454,1760,1859,2475,5310,5580,5583,6199,6300,8569,23012,23031,23049,23515,146057,253260</t>
        </is>
      </c>
      <c r="H80" t="inlineStr">
        <is>
          <t>ATM,CAMK2B,CSNK1E,DMPK,DYRK1A,MTOR,PKD1,PRKCD,PRKCH,RPS6KB2,MAPK12,MKNK1,STK38L,MAST3,SMG1,MORC3,TTBK2,RICTOR</t>
        </is>
      </c>
      <c r="I80" t="inlineStr">
        <is>
          <t>18/163</t>
        </is>
      </c>
    </row>
    <row r="81">
      <c r="A81" t="inlineStr">
        <is>
          <t>8_Member</t>
        </is>
      </c>
      <c r="B81" t="inlineStr">
        <is>
          <t>GO Biological Processes</t>
        </is>
      </c>
      <c r="C81" t="inlineStr">
        <is>
          <t>GO:0046777</t>
        </is>
      </c>
      <c r="D81" t="inlineStr">
        <is>
          <t>protein autophosphorylation</t>
        </is>
      </c>
      <c r="E81" s="2" t="n">
        <v>-3.4578465414</v>
      </c>
      <c r="F81" s="3" t="n">
        <v>-1.8801046909</v>
      </c>
      <c r="G81" t="inlineStr">
        <is>
          <t>472,816,1859,2041,2049,2242,2475,3480,4293,5610,8569,10494,23049,50488,51347,55781,150094</t>
        </is>
      </c>
      <c r="H81" t="inlineStr">
        <is>
          <t>ATM,CAMK2B,DYRK1A,EPHA1,EPHB3,FES,MTOR,IGF1R,MAP3K9,EIF2AK2,MKNK1,STK25,SMG1,MINK1,TAOK3,RIOK2,SIK1</t>
        </is>
      </c>
      <c r="I81" t="inlineStr">
        <is>
          <t>17/156</t>
        </is>
      </c>
    </row>
    <row r="82">
      <c r="A82" t="inlineStr">
        <is>
          <t>8_Member</t>
        </is>
      </c>
      <c r="B82" t="inlineStr">
        <is>
          <t>GO Biological Processes</t>
        </is>
      </c>
      <c r="C82" t="inlineStr">
        <is>
          <t>GO:0018209</t>
        </is>
      </c>
      <c r="D82" t="inlineStr">
        <is>
          <t>peptidyl-serine modification</t>
        </is>
      </c>
      <c r="E82" s="2" t="n">
        <v>-3.318920333</v>
      </c>
      <c r="F82" s="3" t="n">
        <v>-1.7747345033</v>
      </c>
      <c r="G82" t="inlineStr">
        <is>
          <t>472,816,1454,1760,1859,2475,5310,5580,5583,6199,6300,8569,23012,23031,23049,23515,146057,253260</t>
        </is>
      </c>
      <c r="H82" t="inlineStr">
        <is>
          <t>ATM,CAMK2B,CSNK1E,DMPK,DYRK1A,MTOR,PKD1,PRKCD,PRKCH,RPS6KB2,MAPK12,MKNK1,STK38L,MAST3,SMG1,MORC3,TTBK2,RICTOR</t>
        </is>
      </c>
      <c r="I82" t="inlineStr">
        <is>
          <t>18/175</t>
        </is>
      </c>
    </row>
    <row r="83">
      <c r="A83" t="inlineStr">
        <is>
          <t>9_Summary</t>
        </is>
      </c>
      <c r="B83" t="inlineStr">
        <is>
          <t>GO Biological Processes</t>
        </is>
      </c>
      <c r="C83" t="inlineStr">
        <is>
          <t>GO:0062012</t>
        </is>
      </c>
      <c r="D83" t="inlineStr">
        <is>
          <t>regulation of small molecule metabolic process</t>
        </is>
      </c>
      <c r="E83" s="2" t="n">
        <v>-12.4029336991</v>
      </c>
      <c r="F83" s="3" t="n">
        <v>-9.058030791</v>
      </c>
      <c r="G83" t="inlineStr">
        <is>
          <t>337,402,552,1066,2033,2171,2327,2329,2475,2645,2819,4199,4846,5207,5261,5592,6097,6591,6720,6901,8013,8660,8720,9555,9611,9759,10464,10580,10891,23411,26137,51422,55022,55198,57761,58526,64137,84879,84912,134145,145264,150094,158219,201163,221937,283871,440503,12,20,2874,3480,5580,7069,7536,26291,51083,54658,55908,376497,154,59341,84251</t>
        </is>
      </c>
      <c r="H83" t="inlineStr">
        <is>
          <t>APOA4,ARL2,AVPR1A,CES1,EP300,FABP5,FMO2,FMO4,MTOR,GCK,GPD1,ME1,NOS3,PFKFB1,PHKG2,PRKG1,RORC,SNAI2,SREBF1,TAFAZZIN,NR4A3,IRS2,MBTPS1,MACROH2A1,NCOR1,HDAC4,PIBF1,SORBS1,PPARGC1A,SIRT1,ZBTB20,PRKAG2,PID1,APPL2,TRIB3,MID1IP1,ABCG4,MFSD2A,SLC35B4,ATPSCKMT,SERPINA12,SIK1,TTC39B,FLCN,FOXK1,PGP,PLIN5,SERPINA3,ABCA2,GPS2,IGF1R,PRKCD,THRSP,SF1,FGF21,GAL,UGT1A1,ANGPTL8,SLC27A1,ADRB2,TRPV4,SGIP1</t>
        </is>
      </c>
      <c r="I83" t="inlineStr">
        <is>
          <t>62/-</t>
        </is>
      </c>
    </row>
    <row r="84">
      <c r="A84" t="inlineStr">
        <is>
          <t>9_Member</t>
        </is>
      </c>
      <c r="B84" t="inlineStr">
        <is>
          <t>GO Biological Processes</t>
        </is>
      </c>
      <c r="C84" t="inlineStr">
        <is>
          <t>GO:0062012</t>
        </is>
      </c>
      <c r="D84" t="inlineStr">
        <is>
          <t>regulation of small molecule metabolic process</t>
        </is>
      </c>
      <c r="E84" s="2" t="n">
        <v>-12.4029336991</v>
      </c>
      <c r="F84" s="3" t="n">
        <v>-9.058030791</v>
      </c>
      <c r="G84" t="inlineStr">
        <is>
          <t>337,402,552,1066,2033,2171,2327,2329,2475,2645,2819,4199,4846,5207,5261,5592,6097,6591,6720,6901,8013,8660,8720,9555,9611,9759,10464,10580,10891,23411,26137,51422,55022,55198,57761,58526,64137,84879,84912,134145,145264,150094,158219,201163,221937,283871,440503</t>
        </is>
      </c>
      <c r="H84" t="inlineStr">
        <is>
          <t>APOA4,ARL2,AVPR1A,CES1,EP300,FABP5,FMO2,FMO4,MTOR,GCK,GPD1,ME1,NOS3,PFKFB1,PHKG2,PRKG1,RORC,SNAI2,SREBF1,TAFAZZIN,NR4A3,IRS2,MBTPS1,MACROH2A1,NCOR1,HDAC4,PIBF1,SORBS1,PPARGC1A,SIRT1,ZBTB20,PRKAG2,PID1,APPL2,TRIB3,MID1IP1,ABCG4,MFSD2A,SLC35B4,ATPSCKMT,SERPINA12,SIK1,TTC39B,FLCN,FOXK1,PGP,PLIN5</t>
        </is>
      </c>
      <c r="I84" t="inlineStr">
        <is>
          <t>47/331</t>
        </is>
      </c>
    </row>
    <row r="85">
      <c r="A85" t="inlineStr">
        <is>
          <t>9_Member</t>
        </is>
      </c>
      <c r="B85" t="inlineStr">
        <is>
          <t>GO Biological Processes</t>
        </is>
      </c>
      <c r="C85" t="inlineStr">
        <is>
          <t>GO:0019216</t>
        </is>
      </c>
      <c r="D85" t="inlineStr">
        <is>
          <t>regulation of lipid metabolic process</t>
        </is>
      </c>
      <c r="E85" s="2" t="n">
        <v>-10.8987389332</v>
      </c>
      <c r="F85" s="3" t="n">
        <v>-7.8325896261</v>
      </c>
      <c r="G85" t="inlineStr">
        <is>
          <t>12,20,337,552,1066,2171,2327,2329,2475,2874,3480,5580,5592,6097,6591,6720,6901,7069,7536,8013,8660,8720,9555,9611,10464,10580,10891,23411,26137,26291,51083,51422,54658,55198,55908,57761,58526,64137,84879,145264,150094,158219,376497,440503</t>
        </is>
      </c>
      <c r="H85" t="inlineStr">
        <is>
          <t>SERPINA3,ABCA2,APOA4,AVPR1A,CES1,FABP5,FMO2,FMO4,MTOR,GPS2,IGF1R,PRKCD,PRKG1,RORC,SNAI2,SREBF1,TAFAZZIN,THRSP,SF1,NR4A3,IRS2,MBTPS1,MACROH2A1,NCOR1,PIBF1,SORBS1,PPARGC1A,SIRT1,ZBTB20,FGF21,GAL,PRKAG2,UGT1A1,APPL2,ANGPTL8,TRIB3,MID1IP1,ABCG4,MFSD2A,SERPINA12,SIK1,TTC39B,SLC27A1,PLIN5</t>
        </is>
      </c>
      <c r="I85" t="inlineStr">
        <is>
          <t>44/326</t>
        </is>
      </c>
    </row>
    <row r="86">
      <c r="A86" t="inlineStr">
        <is>
          <t>9_Member</t>
        </is>
      </c>
      <c r="B86" t="inlineStr">
        <is>
          <t>GO Biological Processes</t>
        </is>
      </c>
      <c r="C86" t="inlineStr">
        <is>
          <t>GO:0019217</t>
        </is>
      </c>
      <c r="D86" t="inlineStr">
        <is>
          <t>regulation of fatty acid metabolic process</t>
        </is>
      </c>
      <c r="E86" s="2" t="n">
        <v>-6.7792262102</v>
      </c>
      <c r="F86" s="3" t="n">
        <v>-4.5581749431</v>
      </c>
      <c r="G86" t="inlineStr">
        <is>
          <t>337,552,2171,2327,2329,6720,8013,8660,9611,10464,10891,23411,51422,55198,57761,58526,84879,440503</t>
        </is>
      </c>
      <c r="H86" t="inlineStr">
        <is>
          <t>APOA4,AVPR1A,FABP5,FMO2,FMO4,SREBF1,NR4A3,IRS2,NCOR1,PIBF1,PPARGC1A,SIRT1,PRKAG2,APPL2,TRIB3,MID1IP1,MFSD2A,PLIN5</t>
        </is>
      </c>
      <c r="I86" t="inlineStr">
        <is>
          <t>18/99</t>
        </is>
      </c>
    </row>
    <row r="87">
      <c r="A87" t="inlineStr">
        <is>
          <t>9_Member</t>
        </is>
      </c>
      <c r="B87" t="inlineStr">
        <is>
          <t>GO Biological Processes</t>
        </is>
      </c>
      <c r="C87" t="inlineStr">
        <is>
          <t>GO:0046890</t>
        </is>
      </c>
      <c r="D87" t="inlineStr">
        <is>
          <t>regulation of lipid biosynthetic process</t>
        </is>
      </c>
      <c r="E87" s="2" t="n">
        <v>-6.4074372627</v>
      </c>
      <c r="F87" s="3" t="n">
        <v>-4.2720493692</v>
      </c>
      <c r="G87" t="inlineStr">
        <is>
          <t>337,552,1066,2171,2475,3480,5580,5592,6591,6720,7069,7536,8720,10464,10580,23411,26137,57761,58526,64137,84879,145264,150094,376497,440503</t>
        </is>
      </c>
      <c r="H87" t="inlineStr">
        <is>
          <t>APOA4,AVPR1A,CES1,FABP5,MTOR,IGF1R,PRKCD,PRKG1,SNAI2,SREBF1,THRSP,SF1,MBTPS1,PIBF1,SORBS1,SIRT1,ZBTB20,TRIB3,MID1IP1,ABCG4,MFSD2A,SERPINA12,SIK1,SLC27A1,PLIN5</t>
        </is>
      </c>
      <c r="I87" t="inlineStr">
        <is>
          <t>25/187</t>
        </is>
      </c>
    </row>
    <row r="88">
      <c r="A88" t="inlineStr">
        <is>
          <t>9_Member</t>
        </is>
      </c>
      <c r="B88" t="inlineStr">
        <is>
          <t>GO Biological Processes</t>
        </is>
      </c>
      <c r="C88" t="inlineStr">
        <is>
          <t>GO:0045834</t>
        </is>
      </c>
      <c r="D88" t="inlineStr">
        <is>
          <t>positive regulation of lipid metabolic process</t>
        </is>
      </c>
      <c r="E88" s="2" t="n">
        <v>-5.9765200995</v>
      </c>
      <c r="F88" s="3" t="n">
        <v>-3.9080789956</v>
      </c>
      <c r="G88" t="inlineStr">
        <is>
          <t>337,552,1066,2475,3480,5580,6720,6901,8013,8660,10580,10891,26137,26291,58526,64137,84879,376497,440503</t>
        </is>
      </c>
      <c r="H88" t="inlineStr">
        <is>
          <t>APOA4,AVPR1A,CES1,MTOR,IGF1R,PRKCD,SREBF1,TAFAZZIN,NR4A3,IRS2,SORBS1,PPARGC1A,ZBTB20,FGF21,MID1IP1,ABCG4,MFSD2A,SLC27A1,PLIN5</t>
        </is>
      </c>
      <c r="I88" t="inlineStr">
        <is>
          <t>19/123</t>
        </is>
      </c>
    </row>
    <row r="89">
      <c r="A89" t="inlineStr">
        <is>
          <t>9_Member</t>
        </is>
      </c>
      <c r="B89" t="inlineStr">
        <is>
          <t>GO Biological Processes</t>
        </is>
      </c>
      <c r="C89" t="inlineStr">
        <is>
          <t>GO:0062013</t>
        </is>
      </c>
      <c r="D89" t="inlineStr">
        <is>
          <t>positive regulation of small molecule metabolic process</t>
        </is>
      </c>
      <c r="E89" s="2" t="n">
        <v>-5.610612189</v>
      </c>
      <c r="F89" s="3" t="n">
        <v>-3.6041657745</v>
      </c>
      <c r="G89" t="inlineStr">
        <is>
          <t>337,552,1066,2475,2645,2819,4846,5261,6720,6901,8013,8660,10580,10891,23411,26137,55022,58526,64137,440503</t>
        </is>
      </c>
      <c r="H89" t="inlineStr">
        <is>
          <t>APOA4,AVPR1A,CES1,MTOR,GCK,GPD1,NOS3,PHKG2,SREBF1,TAFAZZIN,NR4A3,IRS2,SORBS1,PPARGC1A,SIRT1,ZBTB20,PID1,MID1IP1,ABCG4,PLIN5</t>
        </is>
      </c>
      <c r="I89" t="inlineStr">
        <is>
          <t>20/142</t>
        </is>
      </c>
    </row>
    <row r="90">
      <c r="A90" t="inlineStr">
        <is>
          <t>9_Member</t>
        </is>
      </c>
      <c r="B90" t="inlineStr">
        <is>
          <t>GO Biological Processes</t>
        </is>
      </c>
      <c r="C90" t="inlineStr">
        <is>
          <t>GO:0010565</t>
        </is>
      </c>
      <c r="D90" t="inlineStr">
        <is>
          <t>regulation of cellular ketone metabolic process</t>
        </is>
      </c>
      <c r="E90" s="2" t="n">
        <v>-5.5150793891</v>
      </c>
      <c r="F90" s="3" t="n">
        <v>-3.5293427227</v>
      </c>
      <c r="G90" t="inlineStr">
        <is>
          <t>337,552,1066,2171,2327,2329,5592,6720,8013,8660,9611,10464,10891,23411,51422,55198,57761,58526,84879,440503</t>
        </is>
      </c>
      <c r="H90" t="inlineStr">
        <is>
          <t>APOA4,AVPR1A,CES1,FABP5,FMO2,FMO4,PRKG1,SREBF1,NR4A3,IRS2,NCOR1,PIBF1,PPARGC1A,SIRT1,PRKAG2,APPL2,TRIB3,MID1IP1,MFSD2A,PLIN5</t>
        </is>
      </c>
      <c r="I90" t="inlineStr">
        <is>
          <t>20/144</t>
        </is>
      </c>
    </row>
    <row r="91">
      <c r="A91" t="inlineStr">
        <is>
          <t>9_Member</t>
        </is>
      </c>
      <c r="B91" t="inlineStr">
        <is>
          <t>GO Biological Processes</t>
        </is>
      </c>
      <c r="C91" t="inlineStr">
        <is>
          <t>GO:0046320</t>
        </is>
      </c>
      <c r="D91" t="inlineStr">
        <is>
          <t>regulation of fatty acid oxidation</t>
        </is>
      </c>
      <c r="E91" s="2" t="n">
        <v>-5.0662557725</v>
      </c>
      <c r="F91" s="3" t="n">
        <v>-3.1596751893</v>
      </c>
      <c r="G91" t="inlineStr">
        <is>
          <t>2327,2329,8013,8660,10891,51422,55198,84879,440503</t>
        </is>
      </c>
      <c r="H91" t="inlineStr">
        <is>
          <t>FMO2,FMO4,NR4A3,IRS2,PPARGC1A,PRKAG2,APPL2,MFSD2A,PLIN5</t>
        </is>
      </c>
      <c r="I91" t="inlineStr">
        <is>
          <t>9/34</t>
        </is>
      </c>
    </row>
    <row r="92">
      <c r="A92" t="inlineStr">
        <is>
          <t>9_Member</t>
        </is>
      </c>
      <c r="B92" t="inlineStr">
        <is>
          <t>GO Biological Processes</t>
        </is>
      </c>
      <c r="C92" t="inlineStr">
        <is>
          <t>GO:0045833</t>
        </is>
      </c>
      <c r="D92" t="inlineStr">
        <is>
          <t>negative regulation of lipid metabolic process</t>
        </is>
      </c>
      <c r="E92" s="2" t="n">
        <v>-4.6937369019</v>
      </c>
      <c r="F92" s="3" t="n">
        <v>-2.8566898656</v>
      </c>
      <c r="G92" t="inlineStr">
        <is>
          <t>20,2327,2329,6591,6720,9611,10464,23411,54658,55198,57761,84879,145264,150094,376497,440503</t>
        </is>
      </c>
      <c r="H92" t="inlineStr">
        <is>
          <t>ABCA2,FMO2,FMO4,SNAI2,SREBF1,NCOR1,PIBF1,SIRT1,UGT1A1,APPL2,TRIB3,MFSD2A,SERPINA12,SIK1,SLC27A1,PLIN5</t>
        </is>
      </c>
      <c r="I92" t="inlineStr">
        <is>
          <t>16/112</t>
        </is>
      </c>
    </row>
    <row r="93">
      <c r="A93" t="inlineStr">
        <is>
          <t>9_Member</t>
        </is>
      </c>
      <c r="B93" t="inlineStr">
        <is>
          <t>GO Biological Processes</t>
        </is>
      </c>
      <c r="C93" t="inlineStr">
        <is>
          <t>GO:0045922</t>
        </is>
      </c>
      <c r="D93" t="inlineStr">
        <is>
          <t>negative regulation of fatty acid metabolic process</t>
        </is>
      </c>
      <c r="E93" s="2" t="n">
        <v>-4.2693445137</v>
      </c>
      <c r="F93" s="3" t="n">
        <v>-2.5076403796</v>
      </c>
      <c r="G93" t="inlineStr">
        <is>
          <t>2327,2329,9611,10464,23411,55198,57761,84879,440503</t>
        </is>
      </c>
      <c r="H93" t="inlineStr">
        <is>
          <t>FMO2,FMO4,NCOR1,PIBF1,SIRT1,APPL2,TRIB3,MFSD2A,PLIN5</t>
        </is>
      </c>
      <c r="I93" t="inlineStr">
        <is>
          <t>9/42</t>
        </is>
      </c>
    </row>
    <row r="94">
      <c r="A94" t="inlineStr">
        <is>
          <t>9_Member</t>
        </is>
      </c>
      <c r="B94" t="inlineStr">
        <is>
          <t>GO Biological Processes</t>
        </is>
      </c>
      <c r="C94" t="inlineStr">
        <is>
          <t>GO:0046889</t>
        </is>
      </c>
      <c r="D94" t="inlineStr">
        <is>
          <t>positive regulation of lipid biosynthetic process</t>
        </is>
      </c>
      <c r="E94" s="2" t="n">
        <v>-4.0793933196</v>
      </c>
      <c r="F94" s="3" t="n">
        <v>-2.3658026951</v>
      </c>
      <c r="G94" t="inlineStr">
        <is>
          <t>337,552,2475,3480,5580,6720,10580,26137,58526,64137,84879,376497,440503</t>
        </is>
      </c>
      <c r="H94" t="inlineStr">
        <is>
          <t>APOA4,AVPR1A,MTOR,IGF1R,PRKCD,SREBF1,SORBS1,ZBTB20,MID1IP1,ABCG4,MFSD2A,SLC27A1,PLIN5</t>
        </is>
      </c>
      <c r="I94" t="inlineStr">
        <is>
          <t>13/88</t>
        </is>
      </c>
    </row>
    <row r="95">
      <c r="A95" t="inlineStr">
        <is>
          <t>9_Member</t>
        </is>
      </c>
      <c r="B95" t="inlineStr">
        <is>
          <t>GO Biological Processes</t>
        </is>
      </c>
      <c r="C95" t="inlineStr">
        <is>
          <t>GO:0046322</t>
        </is>
      </c>
      <c r="D95" t="inlineStr">
        <is>
          <t>negative regulation of fatty acid oxidation</t>
        </is>
      </c>
      <c r="E95" s="2" t="n">
        <v>-3.7062151121</v>
      </c>
      <c r="F95" s="3" t="n">
        <v>-2.070582165</v>
      </c>
      <c r="G95" t="inlineStr">
        <is>
          <t>2327,2329,55198,84879,440503</t>
        </is>
      </c>
      <c r="H95" t="inlineStr">
        <is>
          <t>FMO2,FMO4,APPL2,MFSD2A,PLIN5</t>
        </is>
      </c>
      <c r="I95" t="inlineStr">
        <is>
          <t>5/14</t>
        </is>
      </c>
    </row>
    <row r="96">
      <c r="A96" t="inlineStr">
        <is>
          <t>9_Member</t>
        </is>
      </c>
      <c r="B96" t="inlineStr">
        <is>
          <t>GO Biological Processes</t>
        </is>
      </c>
      <c r="C96" t="inlineStr">
        <is>
          <t>GO:0097009</t>
        </is>
      </c>
      <c r="D96" t="inlineStr">
        <is>
          <t>energy homeostasis</t>
        </is>
      </c>
      <c r="E96" s="2" t="n">
        <v>-3.3135419254</v>
      </c>
      <c r="F96" s="3" t="n">
        <v>-1.7716116611</v>
      </c>
      <c r="G96" t="inlineStr">
        <is>
          <t>154,2327,2329,8013,10891,23411,55198,59341,84251,84879,201163</t>
        </is>
      </c>
      <c r="H96" t="inlineStr">
        <is>
          <t>ADRB2,FMO2,FMO4,NR4A3,PPARGC1A,SIRT1,APPL2,TRPV4,SGIP1,MFSD2A,FLCN</t>
        </is>
      </c>
      <c r="I96" t="inlineStr">
        <is>
          <t>11/79</t>
        </is>
      </c>
    </row>
    <row r="97">
      <c r="A97" t="inlineStr">
        <is>
          <t>10_Summary</t>
        </is>
      </c>
      <c r="B97" t="inlineStr">
        <is>
          <t>GO Biological Processes</t>
        </is>
      </c>
      <c r="C97" t="inlineStr">
        <is>
          <t>GO:0032787</t>
        </is>
      </c>
      <c r="D97" t="inlineStr">
        <is>
          <t>monocarboxylic acid metabolic process</t>
        </is>
      </c>
      <c r="E97" s="2" t="n">
        <v>-12.1050582093</v>
      </c>
      <c r="F97" s="3" t="n">
        <v>-8.849407250000001</v>
      </c>
      <c r="G97" t="inlineStr">
        <is>
          <t>570,1066,1312,1548,1555,1557,1573,1576,1579,2027,2194,2645,2687,3141,3425,3945,3990,4199,5207,5208,5730,5825,5826,6535,6822,7364,8529,8864,9388,9420,9663,9942,10858,10891,10965,11343,23175,23659,25902,25953,26027,26031,51302,51422,54658,55229,55526,64834,64900,64902,79071,79602,80221,80724,84830,114881,153364,221937,283927,376497,641372,594,3067,3419,4357,4548,4846,5198,5352,6482,7263,56474,89845,122945,20,1717,2819,3157,4597,6720,9807,10591,51447,53630,60386,145264,283871</t>
        </is>
      </c>
      <c r="H97" t="inlineStr">
        <is>
          <t>BAAT,CES1,COMT,CYP2A6,CYP2B6,CYP2C19,CYP2J2,CYP3A4,CYP4A11,ENO3,FASN,GCK,GGT5,HLCS,IDUA,LDHB,LIPC,ME1,PFKFB1,PFKFB2,PTGDS,ABCD3,ABCD4,SLC6A8,SULT2A1,UGT2B7,CYP4F2,PER2,LIPG,CYP7B1,LPIN2,XYLB,CYP46A1,PPARGC1A,ACOT2,MGLL,LPIN1,PLA2G15,MTHFD1L,PNKD,ACOT11,OSBPL3,CYP39A1,PRKAG2,UGT1A1,PANK4,DHTKD1,ELOVL1,LPIN3,AGXT2,ELOVL6,ADIPOR2,ACSF2,ACAD10,ADTRP,OSBPL7,MBLAC2,FOXK1,NUDT7,SLC27A1,ACOT6,BCKDHB,HDC,IDH3A,MPST,MTR,NOS3,PFAS,PLOD2,ST3GAL1,TST,CTPS2,ABCC10,NOXRED1,ABCA2,DHCR7,GPD1,HMGCS1,MVD,SREBF1,IP6K1,DNPH1,IP6K2,BCO1,SLC25A19,SERPINA12,PGP</t>
        </is>
      </c>
      <c r="I97" t="inlineStr">
        <is>
          <t>87/-</t>
        </is>
      </c>
    </row>
    <row r="98">
      <c r="A98" t="inlineStr">
        <is>
          <t>10_Member</t>
        </is>
      </c>
      <c r="B98" t="inlineStr">
        <is>
          <t>GO Biological Processes</t>
        </is>
      </c>
      <c r="C98" t="inlineStr">
        <is>
          <t>GO:0032787</t>
        </is>
      </c>
      <c r="D98" t="inlineStr">
        <is>
          <t>monocarboxylic acid metabolic process</t>
        </is>
      </c>
      <c r="E98" s="2" t="n">
        <v>-12.1050582093</v>
      </c>
      <c r="F98" s="3" t="n">
        <v>-8.849407250000001</v>
      </c>
      <c r="G98" t="inlineStr">
        <is>
          <t>570,1066,1312,1548,1555,1557,1573,1576,1579,2027,2194,2645,2687,3141,3425,3945,3990,4199,5207,5208,5730,5825,5826,6535,6822,7364,8529,8864,9388,9420,9663,9942,10858,10891,10965,11343,23175,23659,25902,25953,26027,26031,51302,51422,54658,55229,55526,64834,64900,64902,79071,79602,80221,80724,84830,114881,153364,221937,283927,376497,641372</t>
        </is>
      </c>
      <c r="H98" t="inlineStr">
        <is>
          <t>BAAT,CES1,COMT,CYP2A6,CYP2B6,CYP2C19,CYP2J2,CYP3A4,CYP4A11,ENO3,FASN,GCK,GGT5,HLCS,IDUA,LDHB,LIPC,ME1,PFKFB1,PFKFB2,PTGDS,ABCD3,ABCD4,SLC6A8,SULT2A1,UGT2B7,CYP4F2,PER2,LIPG,CYP7B1,LPIN2,XYLB,CYP46A1,PPARGC1A,ACOT2,MGLL,LPIN1,PLA2G15,MTHFD1L,PNKD,ACOT11,OSBPL3,CYP39A1,PRKAG2,UGT1A1,PANK4,DHTKD1,ELOVL1,LPIN3,AGXT2,ELOVL6,ADIPOR2,ACSF2,ACAD10,ADTRP,OSBPL7,MBLAC2,FOXK1,NUDT7,SLC27A1,ACOT6</t>
        </is>
      </c>
      <c r="I98" t="inlineStr">
        <is>
          <t>61/520</t>
        </is>
      </c>
    </row>
    <row r="99">
      <c r="A99" t="inlineStr">
        <is>
          <t>10_Member</t>
        </is>
      </c>
      <c r="B99" t="inlineStr">
        <is>
          <t>GO Biological Processes</t>
        </is>
      </c>
      <c r="C99" t="inlineStr">
        <is>
          <t>GO:0019752</t>
        </is>
      </c>
      <c r="D99" t="inlineStr">
        <is>
          <t>carboxylic acid metabolic process</t>
        </is>
      </c>
      <c r="E99" s="2" t="n">
        <v>-9.780487903399999</v>
      </c>
      <c r="F99" s="3" t="n">
        <v>-6.9670639124</v>
      </c>
      <c r="G99" t="inlineStr">
        <is>
          <t>570,594,1066,1312,1548,1555,1557,1573,1576,1579,2027,2194,2645,2687,3067,3141,3419,3425,3945,3990,4199,4357,4548,4846,5198,5207,5208,5352,5730,5825,5826,6482,6535,6822,7263,7364,8529,8864,9388,9420,9663,9942,10858,10891,10965,11343,23175,23659,25902,25953,26027,26031,51302,51422,54658,55229,55526,56474,64834,64900,64902,79071,79602,80221,80724,84830,89845,114881,122945,153364,221937,283927,376497,641372</t>
        </is>
      </c>
      <c r="H99" t="inlineStr">
        <is>
          <t>BAAT,BCKDHB,CES1,COMT,CYP2A6,CYP2B6,CYP2C19,CYP2J2,CYP3A4,CYP4A11,ENO3,FASN,GCK,GGT5,HDC,HLCS,IDH3A,IDUA,LDHB,LIPC,ME1,MPST,MTR,NOS3,PFAS,PFKFB1,PFKFB2,PLOD2,PTGDS,ABCD3,ABCD4,ST3GAL1,SLC6A8,SULT2A1,TST,UGT2B7,CYP4F2,PER2,LIPG,CYP7B1,LPIN2,XYLB,CYP46A1,PPARGC1A,ACOT2,MGLL,LPIN1,PLA2G15,MTHFD1L,PNKD,ACOT11,OSBPL3,CYP39A1,PRKAG2,UGT1A1,PANK4,DHTKD1,CTPS2,ELOVL1,LPIN3,AGXT2,ELOVL6,ADIPOR2,ACSF2,ACAD10,ADTRP,ABCC10,OSBPL7,NOXRED1,MBLAC2,FOXK1,NUDT7,SLC27A1,ACOT6</t>
        </is>
      </c>
      <c r="I99" t="inlineStr">
        <is>
          <t>74/789</t>
        </is>
      </c>
    </row>
    <row r="100">
      <c r="A100" t="inlineStr">
        <is>
          <t>10_Member</t>
        </is>
      </c>
      <c r="B100" t="inlineStr">
        <is>
          <t>GO Biological Processes</t>
        </is>
      </c>
      <c r="C100" t="inlineStr">
        <is>
          <t>GO:0006631</t>
        </is>
      </c>
      <c r="D100" t="inlineStr">
        <is>
          <t>fatty acid metabolic process</t>
        </is>
      </c>
      <c r="E100" s="2" t="n">
        <v>-7.2953288536</v>
      </c>
      <c r="F100" s="3" t="n">
        <v>-4.9898050185</v>
      </c>
      <c r="G100" t="inlineStr">
        <is>
          <t>570,1066,1312,1548,1555,1557,1573,1576,1579,2194,2687,3990,5730,5825,5826,8529,8864,9388,9663,10891,10965,11343,23175,23659,26027,51422,64834,64900,79071,79602,80221,80724,84830,153364,283927,376497,641372</t>
        </is>
      </c>
      <c r="H100" t="inlineStr">
        <is>
          <t>BAAT,CES1,COMT,CYP2A6,CYP2B6,CYP2C19,CYP2J2,CYP3A4,CYP4A11,FASN,GGT5,LIPC,PTGDS,ABCD3,ABCD4,CYP4F2,PER2,LIPG,LPIN2,PPARGC1A,ACOT2,MGLL,LPIN1,PLA2G15,ACOT11,PRKAG2,ELOVL1,LPIN3,ELOVL6,ADIPOR2,ACSF2,ACAD10,ADTRP,MBLAC2,NUDT7,SLC27A1,ACOT6</t>
        </is>
      </c>
      <c r="I100" t="inlineStr">
        <is>
          <t>37/324</t>
        </is>
      </c>
    </row>
    <row r="101">
      <c r="A101" t="inlineStr">
        <is>
          <t>10_Member</t>
        </is>
      </c>
      <c r="B101" t="inlineStr">
        <is>
          <t>GO Biological Processes</t>
        </is>
      </c>
      <c r="C101" t="inlineStr">
        <is>
          <t>GO:0044283</t>
        </is>
      </c>
      <c r="D101" t="inlineStr">
        <is>
          <t>small molecule biosynthetic process</t>
        </is>
      </c>
      <c r="E101" s="2" t="n">
        <v>-5.0652454036</v>
      </c>
      <c r="F101" s="3" t="n">
        <v>-3.1596751893</v>
      </c>
      <c r="G101" t="inlineStr">
        <is>
          <t>20,570,1066,1576,1579,1717,2027,2194,2687,2819,3157,3990,4548,4597,5207,5352,5730,5825,6720,8864,9388,9420,9807,10591,10858,10891,11343,25902,26031,51302,51422,51447,53630,60386,64834,64902,79071,114881,122945,145264,283871</t>
        </is>
      </c>
      <c r="H101" t="inlineStr">
        <is>
          <t>ABCA2,BAAT,CES1,CYP3A4,CYP4A11,DHCR7,ENO3,FASN,GGT5,GPD1,HMGCS1,LIPC,MTR,MVD,PFKFB1,PLOD2,PTGDS,ABCD3,SREBF1,PER2,LIPG,CYP7B1,IP6K1,DNPH1,CYP46A1,PPARGC1A,MGLL,MTHFD1L,OSBPL3,CYP39A1,PRKAG2,IP6K2,BCO1,SLC25A19,ELOVL1,AGXT2,ELOVL6,OSBPL7,NOXRED1,SERPINA12,PGP</t>
        </is>
      </c>
      <c r="I101" t="inlineStr">
        <is>
          <t>41/464</t>
        </is>
      </c>
    </row>
    <row r="102">
      <c r="A102" t="inlineStr">
        <is>
          <t>10_Member</t>
        </is>
      </c>
      <c r="B102" t="inlineStr">
        <is>
          <t>GO Biological Processes</t>
        </is>
      </c>
      <c r="C102" t="inlineStr">
        <is>
          <t>GO:0046394</t>
        </is>
      </c>
      <c r="D102" t="inlineStr">
        <is>
          <t>carboxylic acid biosynthetic process</t>
        </is>
      </c>
      <c r="E102" s="2" t="n">
        <v>-3.1501025872</v>
      </c>
      <c r="F102" s="3" t="n">
        <v>-1.6481643865</v>
      </c>
      <c r="G102" t="inlineStr">
        <is>
          <t>570,1576,1579,2194,2687,3990,4548,5352,5730,5825,8864,9388,9420,10858,11343,25902,26031,51302,51422,64834,64902,79071,114881,122945</t>
        </is>
      </c>
      <c r="H102" t="inlineStr">
        <is>
          <t>BAAT,CYP3A4,CYP4A11,FASN,GGT5,LIPC,MTR,PLOD2,PTGDS,ABCD3,PER2,LIPG,CYP7B1,CYP46A1,MGLL,MTHFD1L,OSBPL3,CYP39A1,PRKAG2,ELOVL1,AGXT2,ELOVL6,OSBPL7,NOXRED1</t>
        </is>
      </c>
      <c r="I102" t="inlineStr">
        <is>
          <t>24/275</t>
        </is>
      </c>
    </row>
    <row r="103">
      <c r="A103" t="inlineStr">
        <is>
          <t>10_Member</t>
        </is>
      </c>
      <c r="B103" t="inlineStr">
        <is>
          <t>GO Biological Processes</t>
        </is>
      </c>
      <c r="C103" t="inlineStr">
        <is>
          <t>GO:0072330</t>
        </is>
      </c>
      <c r="D103" t="inlineStr">
        <is>
          <t>monocarboxylic acid biosynthetic process</t>
        </is>
      </c>
      <c r="E103" s="2" t="n">
        <v>-3.1164617404</v>
      </c>
      <c r="F103" s="3" t="n">
        <v>-1.6264718546</v>
      </c>
      <c r="G103" t="inlineStr">
        <is>
          <t>570,1576,2194,3990,5730,5825,8864,9388,9420,10858,11343,26031,51302,51422,64834,79071,114881</t>
        </is>
      </c>
      <c r="H103" t="inlineStr">
        <is>
          <t>BAAT,CYP3A4,FASN,LIPC,PTGDS,ABCD3,PER2,LIPG,CYP7B1,CYP46A1,MGLL,OSBPL3,CYP39A1,PRKAG2,ELOVL1,ELOVL6,OSBPL7</t>
        </is>
      </c>
      <c r="I103" t="inlineStr">
        <is>
          <t>17/167</t>
        </is>
      </c>
    </row>
    <row r="104">
      <c r="A104" t="inlineStr">
        <is>
          <t>10_Member</t>
        </is>
      </c>
      <c r="B104" t="inlineStr">
        <is>
          <t>GO Biological Processes</t>
        </is>
      </c>
      <c r="C104" t="inlineStr">
        <is>
          <t>GO:0016053</t>
        </is>
      </c>
      <c r="D104" t="inlineStr">
        <is>
          <t>organic acid biosynthetic process</t>
        </is>
      </c>
      <c r="E104" s="2" t="n">
        <v>-3.0841185901</v>
      </c>
      <c r="F104" s="3" t="n">
        <v>-1.6060298878</v>
      </c>
      <c r="G104" t="inlineStr">
        <is>
          <t>570,1576,1579,2194,2687,3990,4548,5352,5730,5825,8864,9388,9420,10858,11343,25902,26031,51302,51422,64834,64902,79071,114881,122945</t>
        </is>
      </c>
      <c r="H104" t="inlineStr">
        <is>
          <t>BAAT,CYP3A4,CYP4A11,FASN,GGT5,LIPC,MTR,PLOD2,PTGDS,ABCD3,PER2,LIPG,CYP7B1,CYP46A1,MGLL,MTHFD1L,OSBPL3,CYP39A1,PRKAG2,ELOVL1,AGXT2,ELOVL6,OSBPL7,NOXRED1</t>
        </is>
      </c>
      <c r="I104" t="inlineStr">
        <is>
          <t>24/278</t>
        </is>
      </c>
    </row>
    <row r="105">
      <c r="A105" t="inlineStr">
        <is>
          <t>11_Summary</t>
        </is>
      </c>
      <c r="B105" t="inlineStr">
        <is>
          <t>GO Biological Processes</t>
        </is>
      </c>
      <c r="C105" t="inlineStr">
        <is>
          <t>GO:0031329</t>
        </is>
      </c>
      <c r="D105" t="inlineStr">
        <is>
          <t>regulation of cellular catabolic process</t>
        </is>
      </c>
      <c r="E105" s="2" t="n">
        <v>-11.4245576371</v>
      </c>
      <c r="F105" s="3" t="n">
        <v>-8.255745988099999</v>
      </c>
      <c r="G105" t="inlineStr">
        <is>
          <t>20,154,337,402,472,1263,1676,2033,2072,2475,2626,2645,2801,2819,3082,3297,3708,5207,5261,5580,6720,6829,7405,8087,8148,8660,8925,9513,9611,9682,9698,9759,9821,9967,10133,10658,10868,10919,10922,22849,23012,23034,23130,23265,23318,23411,25782,25904,26058,26137,26291,29072,30849,51422,51441,55051,55054,55187,56478,57060,57602,57690,57761,64802,79675,84219,84879,85363,114609,114881,155435,201163,221937,255738,285180,340371,345611,440503,868,975,1050,1454,9730,11124,23163,26259,55823,83547,84456,91304</t>
        </is>
      </c>
      <c r="H105" t="inlineStr">
        <is>
          <t>ABCA2,ADRB2,APOA4,ARL2,ATM,PLK3,DFFA,EP300,ERCC4,MTOR,GATA4,GCK,GOLGA2,GPD1,HGF,HSF1,ITPR1,PFKFB1,PHKG2,PRKCD,SREBF1,SUPT5H,UVRAG,FXR1,TAF15,IRS2,HERC1,FXR2,NCOR1,KDM4A,PUM1,HDAC4,RB1CC1,THRAP3,OPTN,CELF1,USP20,EHMT2,FASTK,CPEB3,STK38L,SAMD4A,ATG2A,EXOC7,TUT4,SIRT1,RAB3GAP2,CNOT10,GIGYF2,ZBTB20,FGF21,SETD2,PIK3R4,PRKAG2,YTHDF2,NRDE2,ATG16L1,VPS13D,EIF4ENIF1,PCBP4,USP36,TNRC6C,TRIB3,NMNAT1,FASTKD1,WDR24,MFSD2A,TRIM5,TIRAP,OSBPL7,RBM33,FLCN,FOXK1,PCSK9,RUFY4,NRBP2,IRGM,PLIN5,CBLB,CD81,CEBPA,CSNK1E,DCAF1,FAF1,GGA3,FBXW8,VPS11,RILP,L3MBTL3,TMEM259</t>
        </is>
      </c>
      <c r="I105" t="inlineStr">
        <is>
          <t>90/-</t>
        </is>
      </c>
    </row>
    <row r="106">
      <c r="A106" t="inlineStr">
        <is>
          <t>11_Member</t>
        </is>
      </c>
      <c r="B106" t="inlineStr">
        <is>
          <t>GO Biological Processes</t>
        </is>
      </c>
      <c r="C106" t="inlineStr">
        <is>
          <t>GO:0031329</t>
        </is>
      </c>
      <c r="D106" t="inlineStr">
        <is>
          <t>regulation of cellular catabolic process</t>
        </is>
      </c>
      <c r="E106" s="2" t="n">
        <v>-11.4245576371</v>
      </c>
      <c r="F106" s="3" t="n">
        <v>-8.255745988099999</v>
      </c>
      <c r="G106" t="inlineStr">
        <is>
          <t>20,154,337,402,472,1263,1676,2033,2072,2475,2626,2645,2801,2819,3082,3297,3708,5207,5261,5580,6720,6829,7405,8087,8148,8660,8925,9513,9611,9682,9698,9759,9821,9967,10133,10658,10868,10919,10922,22849,23012,23034,23130,23265,23318,23411,25782,25904,26058,26137,26291,29072,30849,51422,51441,55051,55054,55187,56478,57060,57602,57690,57761,64802,79675,84219,84879,85363,114609,114881,155435,201163,221937,255738,285180,340371,345611,440503</t>
        </is>
      </c>
      <c r="H106" t="inlineStr">
        <is>
          <t>ABCA2,ADRB2,APOA4,ARL2,ATM,PLK3,DFFA,EP300,ERCC4,MTOR,GATA4,GCK,GOLGA2,GPD1,HGF,HSF1,ITPR1,PFKFB1,PHKG2,PRKCD,SREBF1,SUPT5H,UVRAG,FXR1,TAF15,IRS2,HERC1,FXR2,NCOR1,KDM4A,PUM1,HDAC4,RB1CC1,THRAP3,OPTN,CELF1,USP20,EHMT2,FASTK,CPEB3,STK38L,SAMD4A,ATG2A,EXOC7,TUT4,SIRT1,RAB3GAP2,CNOT10,GIGYF2,ZBTB20,FGF21,SETD2,PIK3R4,PRKAG2,YTHDF2,NRDE2,ATG16L1,VPS13D,EIF4ENIF1,PCBP4,USP36,TNRC6C,TRIB3,NMNAT1,FASTKD1,WDR24,MFSD2A,TRIM5,TIRAP,OSBPL7,RBM33,FLCN,FOXK1,PCSK9,RUFY4,NRBP2,IRGM,PLIN5</t>
        </is>
      </c>
      <c r="I106" t="inlineStr">
        <is>
          <t>78/788</t>
        </is>
      </c>
    </row>
    <row r="107">
      <c r="A107" t="inlineStr">
        <is>
          <t>11_Member</t>
        </is>
      </c>
      <c r="B107" t="inlineStr">
        <is>
          <t>GO Biological Processes</t>
        </is>
      </c>
      <c r="C107" t="inlineStr">
        <is>
          <t>GO:0009896</t>
        </is>
      </c>
      <c r="D107" t="inlineStr">
        <is>
          <t>positive regulation of catabolic process</t>
        </is>
      </c>
      <c r="E107" s="2" t="n">
        <v>-7.3956202955</v>
      </c>
      <c r="F107" s="3" t="n">
        <v>-5.0550387612</v>
      </c>
      <c r="G107" t="inlineStr">
        <is>
          <t>20,154,337,472,868,975,1050,1263,1454,2475,2819,3297,5261,5580,6829,7405,8087,8660,9513,9698,9730,9821,10133,10658,10868,11124,22849,23034,23130,23163,23318,23411,25782,25904,26058,26137,26259,26291,29072,51441,55054,55187,55823,56478,57690,57761,83547,84219,84456,85363,91304,114881,201163,255738,285180,345611,440503</t>
        </is>
      </c>
      <c r="H107" t="inlineStr">
        <is>
          <t>ABCA2,ADRB2,APOA4,ATM,CBLB,CD81,CEBPA,PLK3,CSNK1E,MTOR,GPD1,HSF1,PHKG2,PRKCD,SUPT5H,UVRAG,FXR1,IRS2,FXR2,PUM1,DCAF1,RB1CC1,OPTN,CELF1,USP20,FAF1,CPEB3,SAMD4A,ATG2A,GGA3,TUT4,SIRT1,RAB3GAP2,CNOT10,GIGYF2,ZBTB20,FBXW8,FGF21,SETD2,YTHDF2,ATG16L1,VPS13D,VPS11,EIF4ENIF1,TNRC6C,TRIB3,RILP,WDR24,L3MBTL3,TRIM5,TMEM259,OSBPL7,FLCN,PCSK9,RUFY4,IRGM,PLIN5</t>
        </is>
      </c>
      <c r="I107" t="inlineStr">
        <is>
          <t>57/619</t>
        </is>
      </c>
    </row>
    <row r="108">
      <c r="A108" t="inlineStr">
        <is>
          <t>11_Member</t>
        </is>
      </c>
      <c r="B108" t="inlineStr">
        <is>
          <t>GO Biological Processes</t>
        </is>
      </c>
      <c r="C108" t="inlineStr">
        <is>
          <t>GO:0031331</t>
        </is>
      </c>
      <c r="D108" t="inlineStr">
        <is>
          <t>positive regulation of cellular catabolic process</t>
        </is>
      </c>
      <c r="E108" s="2" t="n">
        <v>-6.9268479262</v>
      </c>
      <c r="F108" s="3" t="n">
        <v>-4.6857487391</v>
      </c>
      <c r="G108" t="inlineStr">
        <is>
          <t>20,154,337,472,1263,2475,2819,3297,5261,5580,6829,7405,8087,8660,9513,9698,9821,10133,10658,10868,22849,23034,23130,23318,23411,25782,25904,26058,26137,26291,29072,51441,55054,55187,56478,57690,84219,85363,201163,255738,285180,345611,440503</t>
        </is>
      </c>
      <c r="H108" t="inlineStr">
        <is>
          <t>ABCA2,ADRB2,APOA4,ATM,PLK3,MTOR,GPD1,HSF1,PHKG2,PRKCD,SUPT5H,UVRAG,FXR1,IRS2,FXR2,PUM1,RB1CC1,OPTN,CELF1,USP20,CPEB3,SAMD4A,ATG2A,TUT4,SIRT1,RAB3GAP2,CNOT10,GIGYF2,ZBTB20,FGF21,SETD2,YTHDF2,ATG16L1,VPS13D,EIF4ENIF1,TNRC6C,WDR24,TRIM5,FLCN,PCSK9,RUFY4,IRGM,PLIN5</t>
        </is>
      </c>
      <c r="I108" t="inlineStr">
        <is>
          <t>43/422</t>
        </is>
      </c>
    </row>
    <row r="109">
      <c r="A109" t="inlineStr">
        <is>
          <t>11_Member</t>
        </is>
      </c>
      <c r="B109" t="inlineStr">
        <is>
          <t>GO Biological Processes</t>
        </is>
      </c>
      <c r="C109" t="inlineStr">
        <is>
          <t>GO:0010506</t>
        </is>
      </c>
      <c r="D109" t="inlineStr">
        <is>
          <t>regulation of autophagy</t>
        </is>
      </c>
      <c r="E109" s="2" t="n">
        <v>-6.6762874337</v>
      </c>
      <c r="F109" s="3" t="n">
        <v>-4.4957373814</v>
      </c>
      <c r="G109" t="inlineStr">
        <is>
          <t>154,472,1263,2033,2072,2475,2626,2801,3082,3708,6720,6829,7405,8925,9682,9821,10133,10868,10919,23012,23130,23265,23411,25782,29072,30849,55054,55187,57602,57761,84219,85363,114881,201163,221937,285180,340371,345611</t>
        </is>
      </c>
      <c r="H109" t="inlineStr">
        <is>
          <t>ADRB2,ATM,PLK3,EP300,ERCC4,MTOR,GATA4,GOLGA2,HGF,ITPR1,SREBF1,SUPT5H,UVRAG,HERC1,KDM4A,RB1CC1,OPTN,USP20,EHMT2,STK38L,ATG2A,EXOC7,SIRT1,RAB3GAP2,SETD2,PIK3R4,ATG16L1,VPS13D,USP36,TRIB3,WDR24,TRIM5,OSBPL7,FLCN,FOXK1,RUFY4,NRBP2,IRGM</t>
        </is>
      </c>
      <c r="I109" t="inlineStr">
        <is>
          <t>38/357</t>
        </is>
      </c>
    </row>
    <row r="110">
      <c r="A110" t="inlineStr">
        <is>
          <t>11_Member</t>
        </is>
      </c>
      <c r="B110" t="inlineStr">
        <is>
          <t>GO Biological Processes</t>
        </is>
      </c>
      <c r="C110" t="inlineStr">
        <is>
          <t>GO:0010508</t>
        </is>
      </c>
      <c r="D110" t="inlineStr">
        <is>
          <t>positive regulation of autophagy</t>
        </is>
      </c>
      <c r="E110" s="2" t="n">
        <v>-4.0862742805</v>
      </c>
      <c r="F110" s="3" t="n">
        <v>-2.3671532029</v>
      </c>
      <c r="G110" t="inlineStr">
        <is>
          <t>154,1263,6829,7405,9821,10133,10868,23130,23411,25782,29072,55054,55187,84219,85363,201163,285180,345611</t>
        </is>
      </c>
      <c r="H110" t="inlineStr">
        <is>
          <t>ADRB2,PLK3,SUPT5H,UVRAG,RB1CC1,OPTN,USP20,ATG2A,SIRT1,RAB3GAP2,SETD2,ATG16L1,VPS13D,WDR24,TRIM5,FLCN,RUFY4,IRGM</t>
        </is>
      </c>
      <c r="I110" t="inlineStr">
        <is>
          <t>18/152</t>
        </is>
      </c>
    </row>
    <row r="111">
      <c r="A111" t="inlineStr">
        <is>
          <t>11_Member</t>
        </is>
      </c>
      <c r="B111" t="inlineStr">
        <is>
          <t>GO Biological Processes</t>
        </is>
      </c>
      <c r="C111" t="inlineStr">
        <is>
          <t>GO:0016241</t>
        </is>
      </c>
      <c r="D111" t="inlineStr">
        <is>
          <t>regulation of macroautophagy</t>
        </is>
      </c>
      <c r="E111" s="2" t="n">
        <v>-3.3791094152</v>
      </c>
      <c r="F111" s="3" t="n">
        <v>-1.8244916711</v>
      </c>
      <c r="G111" t="inlineStr">
        <is>
          <t>154,2475,6720,6829,7405,10133,10919,23130,23265,23411,25782,30849,55187,57602,84219,285180,340371,345611</t>
        </is>
      </c>
      <c r="H111" t="inlineStr">
        <is>
          <t>ADRB2,MTOR,SREBF1,SUPT5H,UVRAG,OPTN,EHMT2,ATG2A,EXOC7,SIRT1,RAB3GAP2,PIK3R4,VPS13D,USP36,WDR24,RUFY4,NRBP2,IRGM</t>
        </is>
      </c>
      <c r="I111" t="inlineStr">
        <is>
          <t>18/173</t>
        </is>
      </c>
    </row>
    <row r="112">
      <c r="A112" t="inlineStr">
        <is>
          <t>11_Member</t>
        </is>
      </c>
      <c r="B112" t="inlineStr">
        <is>
          <t>GO Biological Processes</t>
        </is>
      </c>
      <c r="C112" t="inlineStr">
        <is>
          <t>GO:0016239</t>
        </is>
      </c>
      <c r="D112" t="inlineStr">
        <is>
          <t>positive regulation of macroautophagy</t>
        </is>
      </c>
      <c r="E112" s="2" t="n">
        <v>-3.3135419254</v>
      </c>
      <c r="F112" s="3" t="n">
        <v>-1.7716116611</v>
      </c>
      <c r="G112" t="inlineStr">
        <is>
          <t>154,6829,7405,10133,23130,23411,25782,55187,84219,285180,345611</t>
        </is>
      </c>
      <c r="H112" t="inlineStr">
        <is>
          <t>ADRB2,SUPT5H,UVRAG,OPTN,ATG2A,SIRT1,RAB3GAP2,VPS13D,WDR24,RUFY4,IRGM</t>
        </is>
      </c>
      <c r="I112" t="inlineStr">
        <is>
          <t>11/79</t>
        </is>
      </c>
    </row>
    <row r="113">
      <c r="A113" t="inlineStr">
        <is>
          <t>12_Summary</t>
        </is>
      </c>
      <c r="B113" t="inlineStr">
        <is>
          <t>GO Biological Processes</t>
        </is>
      </c>
      <c r="C113" t="inlineStr">
        <is>
          <t>GO:0032774</t>
        </is>
      </c>
      <c r="D113" t="inlineStr">
        <is>
          <t>RNA biosynthetic process</t>
        </is>
      </c>
      <c r="E113" s="2" t="n">
        <v>-11.2632275365</v>
      </c>
      <c r="F113" s="3" t="n">
        <v>-8.153145311599999</v>
      </c>
      <c r="G113" t="inlineStr">
        <is>
          <t>154,1025,1050,1655,1871,2033,2976,3164,4152,4782,4799,5093,5536,5926,6720,6829,6830,6908,7024,7270,7343,8178,8546,8648,8805,8812,8841,8848,8861,9013,9063,9321,9555,10625,10891,11060,11083,11128,22803,23211,25885,26155,29072,51585,51586,51773,54623,55054,55290,55636,55703,55718,55814,56949,79871,80298,80314,83860,94104,133522,100170841</t>
        </is>
      </c>
      <c r="H113" t="inlineStr">
        <is>
          <t>ADRB2,CDK9,CEBPA,DDX5,E2F3,EP300,GTF3C2,NR4A1,MBD1,NFIC,NFX1,PCBP1,PPP5C,ARID4A,SREBF1,SUPT5H,SUPT6H,TBP,TFCP2,TTF1,UBTF,ELL,AP3B1,NCOA1,TRIM24,CCNK,HDAC3,TSC22D1,LDB1,TAF1C,PIAS2,TRIP11,MACROH2A1,IVNS1ABP,PPARGC1A,WWP2,DIDO1,POLR3A,XRN2,ZC3H4,POLR1A,NOC2L,SETD2,PCF11,MED15,RSF1,PAF1,ATG16L1,BRF2,CHD7,POLR3B,POLR3E,BDP1,XAB2,RPAP2,MTERF2,EPC1,TAF3,PAXBP1,PPARGC1B,EPOP</t>
        </is>
      </c>
      <c r="I113" t="inlineStr">
        <is>
          <t>61/-</t>
        </is>
      </c>
    </row>
    <row r="114">
      <c r="A114" t="inlineStr">
        <is>
          <t>12_Member</t>
        </is>
      </c>
      <c r="B114" t="inlineStr">
        <is>
          <t>GO Biological Processes</t>
        </is>
      </c>
      <c r="C114" t="inlineStr">
        <is>
          <t>GO:0032774</t>
        </is>
      </c>
      <c r="D114" t="inlineStr">
        <is>
          <t>RNA biosynthetic process</t>
        </is>
      </c>
      <c r="E114" s="2" t="n">
        <v>-11.2632275365</v>
      </c>
      <c r="F114" s="3" t="n">
        <v>-8.153145311599999</v>
      </c>
      <c r="G114" t="inlineStr">
        <is>
          <t>154,1025,1050,1655,1871,2033,2976,3164,4152,4782,4799,5093,5536,5926,6720,6829,6830,6908,7024,7270,7343,8178,8546,8648,8805,8812,8841,8848,8861,9013,9063,9321,9555,10625,10891,11060,11083,11128,22803,23211,25885,26155,29072,51585,51586,51773,54623,55054,55290,55636,55703,55718,55814,56949,79871,80298,80314,83860,94104,133522,100170841</t>
        </is>
      </c>
      <c r="H114" t="inlineStr">
        <is>
          <t>ADRB2,CDK9,CEBPA,DDX5,E2F3,EP300,GTF3C2,NR4A1,MBD1,NFIC,NFX1,PCBP1,PPP5C,ARID4A,SREBF1,SUPT5H,SUPT6H,TBP,TFCP2,TTF1,UBTF,ELL,AP3B1,NCOA1,TRIM24,CCNK,HDAC3,TSC22D1,LDB1,TAF1C,PIAS2,TRIP11,MACROH2A1,IVNS1ABP,PPARGC1A,WWP2,DIDO1,POLR3A,XRN2,ZC3H4,POLR1A,NOC2L,SETD2,PCF11,MED15,RSF1,PAF1,ATG16L1,BRF2,CHD7,POLR3B,POLR3E,BDP1,XAB2,RPAP2,MTERF2,EPC1,TAF3,PAXBP1,PPARGC1B,EPOP</t>
        </is>
      </c>
      <c r="I114" t="inlineStr">
        <is>
          <t>61/544</t>
        </is>
      </c>
    </row>
    <row r="115">
      <c r="A115" t="inlineStr">
        <is>
          <t>12_Member</t>
        </is>
      </c>
      <c r="B115" t="inlineStr">
        <is>
          <t>GO Biological Processes</t>
        </is>
      </c>
      <c r="C115" t="inlineStr">
        <is>
          <t>GO:0006351</t>
        </is>
      </c>
      <c r="D115" t="inlineStr">
        <is>
          <t>DNA-templated transcription</t>
        </is>
      </c>
      <c r="E115" s="2" t="n">
        <v>-10.7183309979</v>
      </c>
      <c r="F115" s="3" t="n">
        <v>-7.6956473846</v>
      </c>
      <c r="G115" t="inlineStr">
        <is>
          <t>154,1025,1050,1655,1871,2033,2976,3164,4152,4782,4799,5536,5926,6720,6829,6830,6908,7024,7270,7343,8178,8546,8648,8805,8812,8841,8848,8861,9013,9063,9321,9555,10625,10891,11060,11083,11128,22803,23211,25885,26155,29072,51585,51586,51773,54623,55290,55636,55703,55718,55814,56949,79871,80298,80314,83860,94104,133522,100170841</t>
        </is>
      </c>
      <c r="H115" t="inlineStr">
        <is>
          <t>ADRB2,CDK9,CEBPA,DDX5,E2F3,EP300,GTF3C2,NR4A1,MBD1,NFIC,NFX1,PPP5C,ARID4A,SREBF1,SUPT5H,SUPT6H,TBP,TFCP2,TTF1,UBTF,ELL,AP3B1,NCOA1,TRIM24,CCNK,HDAC3,TSC22D1,LDB1,TAF1C,PIAS2,TRIP11,MACROH2A1,IVNS1ABP,PPARGC1A,WWP2,DIDO1,POLR3A,XRN2,ZC3H4,POLR1A,NOC2L,SETD2,PCF11,MED15,RSF1,PAF1,BRF2,CHD7,POLR3B,POLR3E,BDP1,XAB2,RPAP2,MTERF2,EPC1,TAF3,PAXBP1,PPARGC1B,EPOP</t>
        </is>
      </c>
      <c r="I115" t="inlineStr">
        <is>
          <t>59/532</t>
        </is>
      </c>
    </row>
    <row r="116">
      <c r="A116" t="inlineStr">
        <is>
          <t>12_Member</t>
        </is>
      </c>
      <c r="B116" t="inlineStr">
        <is>
          <t>GO Biological Processes</t>
        </is>
      </c>
      <c r="C116" t="inlineStr">
        <is>
          <t>GO:0006366</t>
        </is>
      </c>
      <c r="D116" t="inlineStr">
        <is>
          <t>transcription by RNA polymerase II</t>
        </is>
      </c>
      <c r="E116" s="2" t="n">
        <v>-5.2466140959</v>
      </c>
      <c r="F116" s="3" t="n">
        <v>-3.2979105349</v>
      </c>
      <c r="G116" t="inlineStr">
        <is>
          <t>154,1025,1871,2033,3164,4152,4782,4799,5926,6720,6829,6830,6908,7024,8178,8546,8648,8805,8812,8841,8848,8861,9013,9321,9555,10891,11060,22803,26155,29072,51585,51586,54623,55636,83860,94104,100170841</t>
        </is>
      </c>
      <c r="H116" t="inlineStr">
        <is>
          <t>ADRB2,CDK9,E2F3,EP300,NR4A1,MBD1,NFIC,NFX1,ARID4A,SREBF1,SUPT5H,SUPT6H,TBP,TFCP2,ELL,AP3B1,NCOA1,TRIM24,CCNK,HDAC3,TSC22D1,LDB1,TAF1C,TRIP11,MACROH2A1,PPARGC1A,WWP2,XRN2,NOC2L,SETD2,PCF11,MED15,PAF1,CHD7,TAF3,PAXBP1,EPOP</t>
        </is>
      </c>
      <c r="I116" t="inlineStr">
        <is>
          <t>37/393</t>
        </is>
      </c>
    </row>
    <row r="117">
      <c r="A117" t="inlineStr">
        <is>
          <t>12_Member</t>
        </is>
      </c>
      <c r="B117" t="inlineStr">
        <is>
          <t>GO Biological Processes</t>
        </is>
      </c>
      <c r="C117" t="inlineStr">
        <is>
          <t>GO:0006352</t>
        </is>
      </c>
      <c r="D117" t="inlineStr">
        <is>
          <t>DNA-templated transcription initiation</t>
        </is>
      </c>
      <c r="E117" s="2" t="n">
        <v>-2.2734306393</v>
      </c>
      <c r="F117" s="3" t="n">
        <v>-1.0302748052</v>
      </c>
      <c r="G117" t="inlineStr">
        <is>
          <t>1025,1871,2033,6908,7343,9013,9555,10891,26155,51586,51773,55290,55814,83860</t>
        </is>
      </c>
      <c r="H117" t="inlineStr">
        <is>
          <t>CDK9,E2F3,EP300,TBP,UBTF,TAF1C,MACROH2A1,PPARGC1A,NOC2L,MED15,RSF1,BRF2,BDP1,TAF3</t>
        </is>
      </c>
      <c r="I117" t="inlineStr">
        <is>
          <t>14/152</t>
        </is>
      </c>
    </row>
    <row r="118">
      <c r="A118" t="inlineStr">
        <is>
          <t>13_Summary</t>
        </is>
      </c>
      <c r="B118" t="inlineStr">
        <is>
          <t>Reactome Gene Sets</t>
        </is>
      </c>
      <c r="C118" t="inlineStr">
        <is>
          <t>R-HSA-9716542</t>
        </is>
      </c>
      <c r="D118" t="inlineStr">
        <is>
          <t>Signaling by Rho GTPases, Miro GTPases and RHOBTB3</t>
        </is>
      </c>
      <c r="E118" s="2" t="n">
        <v>-10.7359573803</v>
      </c>
      <c r="F118" s="3" t="n">
        <v>-7.6956473846</v>
      </c>
      <c r="G118" t="inlineStr">
        <is>
          <t>87,1058,1778,1793,1832,2631,2697,2802,3895,3985,4548,4638,4650,4983,5216,5580,5825,5905,5930,6249,6655,6709,7204,7846,7919,7984,8337,8349,8503,9146,9183,9231,9459,9578,9644,9815,9828,9886,9928,10144,10211,10250,10383,11060,11214,22906,23074,23268,23332,23348,25791,26030,26084,30849,50618,51347,55701,55746,55971,56254,57449,79658,81565,81704,84144,84790,89846,89941,116984,117289,644150,723790,3845,4038,5909,7052,8216,8829,8859,9267,9353,9448,10260,26053,27342,57186,57493,57568,57706,201163,440073,4792,8841,8743,10133,10454,142678</t>
        </is>
      </c>
      <c r="H118" t="inlineStr">
        <is>
          <t>ACTN1,CENPA,DYNC1H1,DOCK1,DSP,NIPSNAP2,GJA1,GOLGA3,KTN1,LIMK2,MTR,MYLK,MYO9B,OPHN1,PFN1,PRKCD,ABCD3,RANGAP1,RBBP6,CLIP1,SOS2,SPTAN1,TRIO,TUBA1A,DDX39B,ARHGEF5,H2AC18,H2BC21,PIK3R3,HGS,ZW10,DLG5,ARHGEF6,CDC42BPB,SH3PXD2A,GIT2,ARHGEF17,RHOBTB1,KIF14,FAM13A,FLOT1,SRRM1,TUBB4B,WWP2,AKAP13,TRAK1,BLTP3B,DNMBP,CLASP1,DOCK9,NGEF,PLEKHG3,ARHGEF26,PIK3R4,ITSN2,TAOK3,ARHGEF40,NUP133,BAIAP2L1,RNF20,PLEKHG5,ARHGAP10,NDEL1,DOCK8,SYDE2,TUBA1C,FGD3,RHOT2,ARAP2,TAGAP,WIPF3,H2AC19,KRAS,LRP4,RAP1GAP,TGM2,LZTR1,NRP1,STK19,CYTH1,SLIT2,MAP4K4,DENND4A,AUTS2,RABGEF1,RALGAPA2,HEG1,SIPA1L2,DENND1A,FLCN,IQSEC3,NFKBIA,HDAC3,TNFSF10,OPTN,TAB1,MIB2</t>
        </is>
      </c>
      <c r="I118" t="inlineStr">
        <is>
          <t>97/-</t>
        </is>
      </c>
    </row>
    <row r="119">
      <c r="A119" t="inlineStr">
        <is>
          <t>13_Member</t>
        </is>
      </c>
      <c r="B119" t="inlineStr">
        <is>
          <t>Reactome Gene Sets</t>
        </is>
      </c>
      <c r="C119" t="inlineStr">
        <is>
          <t>R-HSA-9716542</t>
        </is>
      </c>
      <c r="D119" t="inlineStr">
        <is>
          <t>Signaling by Rho GTPases, Miro GTPases and RHOBTB3</t>
        </is>
      </c>
      <c r="E119" s="2" t="n">
        <v>-10.7359573803</v>
      </c>
      <c r="F119" s="3" t="n">
        <v>-7.6956473846</v>
      </c>
      <c r="G119" t="inlineStr">
        <is>
          <t>87,1058,1778,1793,1832,2631,2697,2802,3895,3985,4548,4638,4650,4983,5216,5580,5825,5905,5930,6249,6655,6709,7204,7846,7919,7984,8337,8349,8503,9146,9183,9231,9459,9578,9644,9815,9828,9886,9928,10144,10211,10250,10383,11060,11214,22906,23074,23268,23332,23348,25791,26030,26084,30849,50618,51347,55701,55746,55971,56254,57449,79658,81565,81704,84144,84790,89846,89941,116984,117289,644150,723790</t>
        </is>
      </c>
      <c r="H119" t="inlineStr">
        <is>
          <t>ACTN1,CENPA,DYNC1H1,DOCK1,DSP,NIPSNAP2,GJA1,GOLGA3,KTN1,LIMK2,MTR,MYLK,MYO9B,OPHN1,PFN1,PRKCD,ABCD3,RANGAP1,RBBP6,CLIP1,SOS2,SPTAN1,TRIO,TUBA1A,DDX39B,ARHGEF5,H2AC18,H2BC21,PIK3R3,HGS,ZW10,DLG5,ARHGEF6,CDC42BPB,SH3PXD2A,GIT2,ARHGEF17,RHOBTB1,KIF14,FAM13A,FLOT1,SRRM1,TUBB4B,WWP2,AKAP13,TRAK1,BLTP3B,DNMBP,CLASP1,DOCK9,NGEF,PLEKHG3,ARHGEF26,PIK3R4,ITSN2,TAOK3,ARHGEF40,NUP133,BAIAP2L1,RNF20,PLEKHG5,ARHGAP10,NDEL1,DOCK8,SYDE2,TUBA1C,FGD3,RHOT2,ARAP2,TAGAP,WIPF3,H2AC19</t>
        </is>
      </c>
      <c r="I119" t="inlineStr">
        <is>
          <t>72/722</t>
        </is>
      </c>
    </row>
    <row r="120">
      <c r="A120" t="inlineStr">
        <is>
          <t>13_Member</t>
        </is>
      </c>
      <c r="B120" t="inlineStr">
        <is>
          <t>Reactome Gene Sets</t>
        </is>
      </c>
      <c r="C120" t="inlineStr">
        <is>
          <t>R-HSA-194315</t>
        </is>
      </c>
      <c r="D120" t="inlineStr">
        <is>
          <t>Signaling by Rho GTPases</t>
        </is>
      </c>
      <c r="E120" s="2" t="n">
        <v>-10.341044543</v>
      </c>
      <c r="F120" s="3" t="n">
        <v>-7.4043746893</v>
      </c>
      <c r="G120" t="inlineStr">
        <is>
          <t>87,1058,1778,1793,1832,2631,2697,2802,3895,3985,4548,4638,4650,4983,5216,5580,5825,5905,5930,6249,6655,6709,7204,7846,7919,7984,8337,8349,8503,9146,9183,9231,9459,9578,9644,9815,9828,9886,9928,10144,10211,10250,10383,11060,11214,23074,23268,23332,23348,25791,26030,26084,30849,50618,51347,55701,55746,55971,56254,57449,79658,81565,81704,84144,84790,89846,116984,117289,644150,723790</t>
        </is>
      </c>
      <c r="H120" t="inlineStr">
        <is>
          <t>ACTN1,CENPA,DYNC1H1,DOCK1,DSP,NIPSNAP2,GJA1,GOLGA3,KTN1,LIMK2,MTR,MYLK,MYO9B,OPHN1,PFN1,PRKCD,ABCD3,RANGAP1,RBBP6,CLIP1,SOS2,SPTAN1,TRIO,TUBA1A,DDX39B,ARHGEF5,H2AC18,H2BC21,PIK3R3,HGS,ZW10,DLG5,ARHGEF6,CDC42BPB,SH3PXD2A,GIT2,ARHGEF17,RHOBTB1,KIF14,FAM13A,FLOT1,SRRM1,TUBB4B,WWP2,AKAP13,BLTP3B,DNMBP,CLASP1,DOCK9,NGEF,PLEKHG3,ARHGEF26,PIK3R4,ITSN2,TAOK3,ARHGEF40,NUP133,BAIAP2L1,RNF20,PLEKHG5,ARHGAP10,NDEL1,DOCK8,SYDE2,TUBA1C,FGD3,ARAP2,TAGAP,WIPF3,H2AC19</t>
        </is>
      </c>
      <c r="I120" t="inlineStr">
        <is>
          <t>70/706</t>
        </is>
      </c>
    </row>
    <row r="121">
      <c r="A121" t="inlineStr">
        <is>
          <t>13_Member</t>
        </is>
      </c>
      <c r="B121" t="inlineStr">
        <is>
          <t>Reactome Gene Sets</t>
        </is>
      </c>
      <c r="C121" t="inlineStr">
        <is>
          <t>R-HSA-9012999</t>
        </is>
      </c>
      <c r="D121" t="inlineStr">
        <is>
          <t>RHO GTPase cycle</t>
        </is>
      </c>
      <c r="E121" s="2" t="n">
        <v>-9.7190477723</v>
      </c>
      <c r="F121" s="3" t="n">
        <v>-6.9182129086</v>
      </c>
      <c r="G121" t="inlineStr">
        <is>
          <t>87,1793,1832,2631,2697,2802,3895,4548,4650,4983,5825,5930,6655,6709,7204,7919,7984,8503,9146,9231,9459,9578,9644,9815,9828,9886,9928,10144,10211,10250,11060,11214,23074,23268,23348,25791,26030,26084,50618,51347,55701,55971,56254,57449,79658,81704,84144,89846,116984,117289,644150</t>
        </is>
      </c>
      <c r="H121" t="inlineStr">
        <is>
          <t>ACTN1,DOCK1,DSP,NIPSNAP2,GJA1,GOLGA3,KTN1,MTR,MYO9B,OPHN1,ABCD3,RBBP6,SOS2,SPTAN1,TRIO,DDX39B,ARHGEF5,PIK3R3,HGS,DLG5,ARHGEF6,CDC42BPB,SH3PXD2A,GIT2,ARHGEF17,RHOBTB1,KIF14,FAM13A,FLOT1,SRRM1,WWP2,AKAP13,BLTP3B,DNMBP,DOCK9,NGEF,PLEKHG3,ARHGEF26,ITSN2,TAOK3,ARHGEF40,BAIAP2L1,RNF20,PLEKHG5,ARHGAP10,DOCK8,SYDE2,FGD3,ARAP2,TAGAP,WIPF3</t>
        </is>
      </c>
      <c r="I121" t="inlineStr">
        <is>
          <t>51/449</t>
        </is>
      </c>
    </row>
    <row r="122">
      <c r="A122" t="inlineStr">
        <is>
          <t>13_Member</t>
        </is>
      </c>
      <c r="B122" t="inlineStr">
        <is>
          <t>GO Biological Processes</t>
        </is>
      </c>
      <c r="C122" t="inlineStr">
        <is>
          <t>GO:0051056</t>
        </is>
      </c>
      <c r="D122" t="inlineStr">
        <is>
          <t>regulation of small GTPase mediated signal transduction</t>
        </is>
      </c>
      <c r="E122" s="2" t="n">
        <v>-9.6317674709</v>
      </c>
      <c r="F122" s="3" t="n">
        <v>-6.8797239334</v>
      </c>
      <c r="G122" t="inlineStr">
        <is>
          <t>3845,4038,4650,4983,5909,6655,7052,7204,7984,8216,8829,8859,9267,9353,9448,9815,9828,9928,10144,10211,10260,11214,23268,25791,26030,26053,27342,55701,57186,57449,57493,57568,57706,79658,81704,84144,89846,117289,201163,440073</t>
        </is>
      </c>
      <c r="H122" t="inlineStr">
        <is>
          <t>KRAS,LRP4,MYO9B,OPHN1,RAP1GAP,SOS2,TGM2,TRIO,ARHGEF5,LZTR1,NRP1,STK19,CYTH1,SLIT2,MAP4K4,GIT2,ARHGEF17,KIF14,FAM13A,FLOT1,DENND4A,AKAP13,DNMBP,NGEF,PLEKHG3,AUTS2,RABGEF1,ARHGEF40,RALGAPA2,PLEKHG5,HEG1,SIPA1L2,DENND1A,ARHGAP10,DOCK8,SYDE2,FGD3,TAGAP,FLCN,IQSEC3</t>
        </is>
      </c>
      <c r="I122" t="inlineStr">
        <is>
          <t>40/304</t>
        </is>
      </c>
    </row>
    <row r="123">
      <c r="A123" t="inlineStr">
        <is>
          <t>13_Member</t>
        </is>
      </c>
      <c r="B123" t="inlineStr">
        <is>
          <t>Reactome Gene Sets</t>
        </is>
      </c>
      <c r="C123" t="inlineStr">
        <is>
          <t>R-HSA-9013148</t>
        </is>
      </c>
      <c r="D123" t="inlineStr">
        <is>
          <t>CDC42 GTPase cycle</t>
        </is>
      </c>
      <c r="E123" s="2" t="n">
        <v>-5.0225589612</v>
      </c>
      <c r="F123" s="3" t="n">
        <v>-3.1248140845</v>
      </c>
      <c r="G123" t="inlineStr">
        <is>
          <t>3895,4650,4983,7204,7984,9459,9578,9644,9815,23268,23348,25791,26030,26084,79658,81704,89846,116984,117289,644150</t>
        </is>
      </c>
      <c r="H123" t="inlineStr">
        <is>
          <t>KTN1,MYO9B,OPHN1,TRIO,ARHGEF5,ARHGEF6,CDC42BPB,SH3PXD2A,GIT2,DNMBP,DOCK9,NGEF,PLEKHG3,ARHGEF26,ARHGAP10,DOCK8,FGD3,ARAP2,TAGAP,WIPF3</t>
        </is>
      </c>
      <c r="I123" t="inlineStr">
        <is>
          <t>20/155</t>
        </is>
      </c>
    </row>
    <row r="124">
      <c r="A124" t="inlineStr">
        <is>
          <t>13_Member</t>
        </is>
      </c>
      <c r="B124" t="inlineStr">
        <is>
          <t>Reactome Gene Sets</t>
        </is>
      </c>
      <c r="C124" t="inlineStr">
        <is>
          <t>R-HSA-9013149</t>
        </is>
      </c>
      <c r="D124" t="inlineStr">
        <is>
          <t>RAC1 GTPase cycle</t>
        </is>
      </c>
      <c r="E124" s="2" t="n">
        <v>-4.8831099768</v>
      </c>
      <c r="F124" s="3" t="n">
        <v>-3.0035899202</v>
      </c>
      <c r="G124" t="inlineStr">
        <is>
          <t>1793,3895,4650,4983,6655,7204,7984,8503,9459,9815,10144,23348,25791,26030,51347,55971,79658,81704,84144,116984,117289,644150</t>
        </is>
      </c>
      <c r="H124" t="inlineStr">
        <is>
          <t>DOCK1,KTN1,MYO9B,OPHN1,SOS2,TRIO,ARHGEF5,PIK3R3,ARHGEF6,GIT2,FAM13A,DOCK9,NGEF,PLEKHG3,TAOK3,BAIAP2L1,ARHGAP10,DOCK8,SYDE2,ARAP2,TAGAP,WIPF3</t>
        </is>
      </c>
      <c r="I124" t="inlineStr">
        <is>
          <t>22/185</t>
        </is>
      </c>
    </row>
    <row r="125">
      <c r="A125" t="inlineStr">
        <is>
          <t>13_Member</t>
        </is>
      </c>
      <c r="B125" t="inlineStr">
        <is>
          <t>Reactome Gene Sets</t>
        </is>
      </c>
      <c r="C125" t="inlineStr">
        <is>
          <t>R-HSA-193648</t>
        </is>
      </c>
      <c r="D125" t="inlineStr">
        <is>
          <t>NRAGE signals death through JNK</t>
        </is>
      </c>
      <c r="E125" s="2" t="n">
        <v>-4.487433079</v>
      </c>
      <c r="F125" s="3" t="n">
        <v>-2.6823659531</v>
      </c>
      <c r="G125" t="inlineStr">
        <is>
          <t>6655,7204,7984,9459,9828,11214,25791,26084,55701,57449,89846</t>
        </is>
      </c>
      <c r="H125" t="inlineStr">
        <is>
          <t>SOS2,TRIO,ARHGEF5,ARHGEF6,ARHGEF17,AKAP13,NGEF,ARHGEF26,ARHGEF40,PLEKHG5,FGD3</t>
        </is>
      </c>
      <c r="I125" t="inlineStr">
        <is>
          <t>11/59</t>
        </is>
      </c>
    </row>
    <row r="126">
      <c r="A126" t="inlineStr">
        <is>
          <t>13_Member</t>
        </is>
      </c>
      <c r="B126" t="inlineStr">
        <is>
          <t>Reactome Gene Sets</t>
        </is>
      </c>
      <c r="C126" t="inlineStr">
        <is>
          <t>R-HSA-8980692</t>
        </is>
      </c>
      <c r="D126" t="inlineStr">
        <is>
          <t>RHOA GTPase cycle</t>
        </is>
      </c>
      <c r="E126" s="2" t="n">
        <v>-3.7670690735</v>
      </c>
      <c r="F126" s="3" t="n">
        <v>-2.1202667111</v>
      </c>
      <c r="G126" t="inlineStr">
        <is>
          <t>3895,4650,4983,5825,7204,7984,9828,10144,10211,11214,25791,26030,55701,57449,79658,116984,117289</t>
        </is>
      </c>
      <c r="H126" t="inlineStr">
        <is>
          <t>KTN1,MYO9B,OPHN1,ABCD3,TRIO,ARHGEF5,ARHGEF17,FAM13A,FLOT1,AKAP13,NGEF,PLEKHG3,ARHGEF40,PLEKHG5,ARHGAP10,ARAP2,TAGAP</t>
        </is>
      </c>
      <c r="I126" t="inlineStr">
        <is>
          <t>17/147</t>
        </is>
      </c>
    </row>
    <row r="127">
      <c r="A127" t="inlineStr">
        <is>
          <t>13_Member</t>
        </is>
      </c>
      <c r="B127" t="inlineStr">
        <is>
          <t>Reactome Gene Sets</t>
        </is>
      </c>
      <c r="C127" t="inlineStr">
        <is>
          <t>R-HSA-193704</t>
        </is>
      </c>
      <c r="D127" t="inlineStr">
        <is>
          <t>p75 NTR receptor-mediated signalling</t>
        </is>
      </c>
      <c r="E127" s="2" t="n">
        <v>-3.6428403292</v>
      </c>
      <c r="F127" s="3" t="n">
        <v>-2.0180967245</v>
      </c>
      <c r="G127" t="inlineStr">
        <is>
          <t>4792,6655,7204,7984,8841,9459,9828,11214,25791,26084,55701,57449,89846</t>
        </is>
      </c>
      <c r="H127" t="inlineStr">
        <is>
          <t>NFKBIA,SOS2,TRIO,ARHGEF5,HDAC3,ARHGEF6,ARHGEF17,AKAP13,NGEF,ARHGEF26,ARHGEF40,PLEKHG5,FGD3</t>
        </is>
      </c>
      <c r="I127" t="inlineStr">
        <is>
          <t>13/97</t>
        </is>
      </c>
    </row>
    <row r="128">
      <c r="A128" t="inlineStr">
        <is>
          <t>13_Member</t>
        </is>
      </c>
      <c r="B128" t="inlineStr">
        <is>
          <t>Reactome Gene Sets</t>
        </is>
      </c>
      <c r="C128" t="inlineStr">
        <is>
          <t>R-HSA-73887</t>
        </is>
      </c>
      <c r="D128" t="inlineStr">
        <is>
          <t>Death Receptor Signaling</t>
        </is>
      </c>
      <c r="E128" s="2" t="n">
        <v>-3.524096451</v>
      </c>
      <c r="F128" s="3" t="n">
        <v>-1.930472647</v>
      </c>
      <c r="G128" t="inlineStr">
        <is>
          <t>4792,6655,7204,7984,8743,8841,9459,9828,10133,10454,11214,25791,26084,55701,57449,89846,142678</t>
        </is>
      </c>
      <c r="H128" t="inlineStr">
        <is>
          <t>NFKBIA,SOS2,TRIO,ARHGEF5,TNFSF10,HDAC3,ARHGEF6,ARHGEF17,OPTN,TAB1,AKAP13,NGEF,ARHGEF26,ARHGEF40,PLEKHG5,FGD3,MIB2</t>
        </is>
      </c>
      <c r="I128" t="inlineStr">
        <is>
          <t>17/154</t>
        </is>
      </c>
    </row>
    <row r="129">
      <c r="A129" t="inlineStr">
        <is>
          <t>13_Member</t>
        </is>
      </c>
      <c r="B129" t="inlineStr">
        <is>
          <t>Reactome Gene Sets</t>
        </is>
      </c>
      <c r="C129" t="inlineStr">
        <is>
          <t>R-HSA-204998</t>
        </is>
      </c>
      <c r="D129" t="inlineStr">
        <is>
          <t>Cell death signalling via NRAGE, NRIF and NADE</t>
        </is>
      </c>
      <c r="E129" s="2" t="n">
        <v>-3.4615091557</v>
      </c>
      <c r="F129" s="3" t="n">
        <v>-1.8822748024</v>
      </c>
      <c r="G129" t="inlineStr">
        <is>
          <t>6655,7204,7984,9459,9828,11214,25791,26084,55701,57449,89846</t>
        </is>
      </c>
      <c r="H129" t="inlineStr">
        <is>
          <t>SOS2,TRIO,ARHGEF5,ARHGEF6,ARHGEF17,AKAP13,NGEF,ARHGEF26,ARHGEF40,PLEKHG5,FGD3</t>
        </is>
      </c>
      <c r="I129" t="inlineStr">
        <is>
          <t>11/76</t>
        </is>
      </c>
    </row>
    <row r="130">
      <c r="A130" t="inlineStr">
        <is>
          <t>13_Member</t>
        </is>
      </c>
      <c r="B130" t="inlineStr">
        <is>
          <t>Reactome Gene Sets</t>
        </is>
      </c>
      <c r="C130" t="inlineStr">
        <is>
          <t>R-HSA-416482</t>
        </is>
      </c>
      <c r="D130" t="inlineStr">
        <is>
          <t>G alpha (12/13) signalling events</t>
        </is>
      </c>
      <c r="E130" s="2" t="n">
        <v>-3.265993904</v>
      </c>
      <c r="F130" s="3" t="n">
        <v>-1.7340043525</v>
      </c>
      <c r="G130" t="inlineStr">
        <is>
          <t>6655,7204,7984,9459,9828,11214,25791,26084,55701,57449,89846</t>
        </is>
      </c>
      <c r="H130" t="inlineStr">
        <is>
          <t>SOS2,TRIO,ARHGEF5,ARHGEF6,ARHGEF17,AKAP13,NGEF,ARHGEF26,ARHGEF40,PLEKHG5,FGD3</t>
        </is>
      </c>
      <c r="I130" t="inlineStr">
        <is>
          <t>11/80</t>
        </is>
      </c>
    </row>
    <row r="131">
      <c r="A131" t="inlineStr">
        <is>
          <t>13_Member</t>
        </is>
      </c>
      <c r="B131" t="inlineStr">
        <is>
          <t>Canonical Pathways</t>
        </is>
      </c>
      <c r="C131" t="inlineStr">
        <is>
          <t>M68</t>
        </is>
      </c>
      <c r="D131" t="inlineStr">
        <is>
          <t>PID RHOA REG PATHWAY</t>
        </is>
      </c>
      <c r="E131" s="2" t="n">
        <v>-2.5179450608</v>
      </c>
      <c r="F131" s="3" t="n">
        <v>-1.1971171401</v>
      </c>
      <c r="G131" t="inlineStr">
        <is>
          <t>4650,4983,7204,7984,9828,11214,25791</t>
        </is>
      </c>
      <c r="H131" t="inlineStr">
        <is>
          <t>MYO9B,OPHN1,TRIO,ARHGEF5,ARHGEF17,AKAP13,NGEF</t>
        </is>
      </c>
      <c r="I131" t="inlineStr">
        <is>
          <t>7/46</t>
        </is>
      </c>
    </row>
    <row r="132">
      <c r="A132" t="inlineStr">
        <is>
          <t>14_Summary</t>
        </is>
      </c>
      <c r="B132" t="inlineStr">
        <is>
          <t>GO Biological Processes</t>
        </is>
      </c>
      <c r="C132" t="inlineStr">
        <is>
          <t>GO:0051052</t>
        </is>
      </c>
      <c r="D132" t="inlineStr">
        <is>
          <t>regulation of DNA metabolic process</t>
        </is>
      </c>
      <c r="E132" s="2" t="n">
        <v>-10.4803716176</v>
      </c>
      <c r="F132" s="3" t="n">
        <v>-7.4971965456</v>
      </c>
      <c r="G132" t="inlineStr">
        <is>
          <t>472,1025,1676,2072,2140,3082,3178,3297,3480,4152,4255,4437,4683,5394,5514,5580,5609,5930,6118,6595,6603,6830,7014,7270,9126,9760,10891,10902,10919,11124,11177,22976,23049,23175,23293,23411,23514,25792,26057,26122,27154,29072,29844,51147,51720,55719,56252,57599,57634,57662,64802,79913,80314,84126,84893,93973,113510,201163,578,1387,1655,1859,2033,2475,3301,3309,4077,5610,5802,6498,6591,6696,7266,10494,10525,10869,51283,51347,55161,56950,84883,84962,91304,114609</t>
        </is>
      </c>
      <c r="H132" t="inlineStr">
        <is>
          <t>ATM,CDK9,DFFA,ERCC4,EYA3,HGF,HNRNPA1,HSF1,IGF1R,MBD1,MGMT,MSH3,NBN,EXOSC10,PPP1R10,PRKCD,MAP2K7,RBBP6,RPA2,SMARCA2,SMARCD2,SUPT6H,TERF2,TTF1,SMC3,TOX,PPARGC1A,BRD8,EHMT2,FAF1,BAZ1A,PAXIP1,SMG1,LPIN1,SMG6,SIRT1,SPIDR,CIZ1,ANKRD17,EPC2,BRPF3,SETD2,TFPT,ING4,UIMC1,SLF2,YLPM1,WDR48,EP400,CAMSAP3,NMNAT1,ACTR5,EPC1,ATRIP,FBH1,ACTR8,HELQ,FLCN,BAK1,CREBBP,DDX5,DYRK1A,EP300,MTOR,DNAJA1,HSPA5,NBR1,EIF2AK2,PTPRS,SKIL,SNAI2,SPP1,DNAJC7,STK25,HYOU1,USP19,BFAR,TAOK3,TMEM33,SMYD2,AIFM2,AJUBA,TMEM259,TIRAP</t>
        </is>
      </c>
      <c r="I132" t="inlineStr">
        <is>
          <t>84/-</t>
        </is>
      </c>
    </row>
    <row r="133">
      <c r="A133" t="inlineStr">
        <is>
          <t>14_Member</t>
        </is>
      </c>
      <c r="B133" t="inlineStr">
        <is>
          <t>GO Biological Processes</t>
        </is>
      </c>
      <c r="C133" t="inlineStr">
        <is>
          <t>GO:0051052</t>
        </is>
      </c>
      <c r="D133" t="inlineStr">
        <is>
          <t>regulation of DNA metabolic process</t>
        </is>
      </c>
      <c r="E133" s="2" t="n">
        <v>-10.4803716176</v>
      </c>
      <c r="F133" s="3" t="n">
        <v>-7.4971965456</v>
      </c>
      <c r="G133" t="inlineStr">
        <is>
          <t>472,1025,1676,2072,2140,3082,3178,3297,3480,4152,4255,4437,4683,5394,5514,5580,5609,5930,6118,6595,6603,6830,7014,7270,9126,9760,10891,10902,10919,11124,11177,22976,23049,23175,23293,23411,23514,25792,26057,26122,27154,29072,29844,51147,51720,55719,56252,57599,57634,57662,64802,79913,80314,84126,84893,93973,113510,201163</t>
        </is>
      </c>
      <c r="H133" t="inlineStr">
        <is>
          <t>ATM,CDK9,DFFA,ERCC4,EYA3,HGF,HNRNPA1,HSF1,IGF1R,MBD1,MGMT,MSH3,NBN,EXOSC10,PPP1R10,PRKCD,MAP2K7,RBBP6,RPA2,SMARCA2,SMARCD2,SUPT6H,TERF2,TTF1,SMC3,TOX,PPARGC1A,BRD8,EHMT2,FAF1,BAZ1A,PAXIP1,SMG1,LPIN1,SMG6,SIRT1,SPIDR,CIZ1,ANKRD17,EPC2,BRPF3,SETD2,TFPT,ING4,UIMC1,SLF2,YLPM1,WDR48,EP400,CAMSAP3,NMNAT1,ACTR5,EPC1,ATRIP,FBH1,ACTR8,HELQ,FLCN</t>
        </is>
      </c>
      <c r="I133" t="inlineStr">
        <is>
          <t>58/525</t>
        </is>
      </c>
    </row>
    <row r="134">
      <c r="A134" t="inlineStr">
        <is>
          <t>14_Member</t>
        </is>
      </c>
      <c r="B134" t="inlineStr">
        <is>
          <t>GO Biological Processes</t>
        </is>
      </c>
      <c r="C134" t="inlineStr">
        <is>
          <t>GO:0080135</t>
        </is>
      </c>
      <c r="D134" t="inlineStr">
        <is>
          <t>regulation of cellular response to stress</t>
        </is>
      </c>
      <c r="E134" s="2" t="n">
        <v>-9.514277719100001</v>
      </c>
      <c r="F134" s="3" t="n">
        <v>-6.7821586677</v>
      </c>
      <c r="G134" t="inlineStr">
        <is>
          <t>472,578,1025,1387,1655,1859,2033,2072,2140,2475,3297,3301,3309,3480,4077,4255,5514,5610,5802,6118,6498,6591,6595,6603,6696,7014,7266,10494,10525,10869,10902,23411,23514,26122,29072,29844,51147,51283,51347,51720,55161,55719,56950,57599,57634,79913,80314,84126,84883,84893,84962,91304,93973,113510,114609</t>
        </is>
      </c>
      <c r="H134" t="inlineStr">
        <is>
          <t>ATM,BAK1,CDK9,CREBBP,DDX5,DYRK1A,EP300,ERCC4,EYA3,MTOR,HSF1,DNAJA1,HSPA5,IGF1R,NBR1,MGMT,PPP1R10,EIF2AK2,PTPRS,RPA2,SKIL,SNAI2,SMARCA2,SMARCD2,SPP1,TERF2,DNAJC7,STK25,HYOU1,USP19,BRD8,SIRT1,SPIDR,EPC2,SETD2,TFPT,ING4,BFAR,TAOK3,UIMC1,TMEM33,SLF2,SMYD2,WDR48,EP400,ACTR5,EPC1,ATRIP,AIFM2,FBH1,AJUBA,TMEM259,ACTR8,HELQ,TIRAP</t>
        </is>
      </c>
      <c r="I134" t="inlineStr">
        <is>
          <t>55/512</t>
        </is>
      </c>
    </row>
    <row r="135">
      <c r="A135" t="inlineStr">
        <is>
          <t>14_Member</t>
        </is>
      </c>
      <c r="B135" t="inlineStr">
        <is>
          <t>GO Biological Processes</t>
        </is>
      </c>
      <c r="C135" t="inlineStr">
        <is>
          <t>GO:0051054</t>
        </is>
      </c>
      <c r="D135" t="inlineStr">
        <is>
          <t>positive regulation of DNA metabolic process</t>
        </is>
      </c>
      <c r="E135" s="2" t="n">
        <v>-7.131613335</v>
      </c>
      <c r="F135" s="3" t="n">
        <v>-4.8607438043</v>
      </c>
      <c r="G135" t="inlineStr">
        <is>
          <t>472,2140,3082,3178,3297,3480,4255,4683,5514,5580,5609,6595,6603,7014,9760,10891,10902,11124,11177,22976,23175,23411,23514,25792,26122,27154,29844,51720,55719,57599,57634,79913,80314,93973,113510</t>
        </is>
      </c>
      <c r="H135" t="inlineStr">
        <is>
          <t>ATM,EYA3,HGF,HNRNPA1,HSF1,IGF1R,MGMT,NBN,PPP1R10,PRKCD,MAP2K7,SMARCA2,SMARCD2,TERF2,TOX,PPARGC1A,BRD8,FAF1,BAZ1A,PAXIP1,LPIN1,SIRT1,SPIDR,CIZ1,EPC2,BRPF3,TFPT,UIMC1,SLF2,WDR48,EP400,ACTR5,EPC1,ACTR8,HELQ</t>
        </is>
      </c>
      <c r="I135" t="inlineStr">
        <is>
          <t>35/301</t>
        </is>
      </c>
    </row>
    <row r="136">
      <c r="A136" t="inlineStr">
        <is>
          <t>14_Member</t>
        </is>
      </c>
      <c r="B136" t="inlineStr">
        <is>
          <t>GO Biological Processes</t>
        </is>
      </c>
      <c r="C136" t="inlineStr">
        <is>
          <t>GO:0006282</t>
        </is>
      </c>
      <c r="D136" t="inlineStr">
        <is>
          <t>regulation of DNA repair</t>
        </is>
      </c>
      <c r="E136" s="2" t="n">
        <v>-4.7997790816</v>
      </c>
      <c r="F136" s="3" t="n">
        <v>-2.9405976</v>
      </c>
      <c r="G136" t="inlineStr">
        <is>
          <t>1025,2140,3297,4255,6118,6595,6603,7014,10902,23411,23514,26122,29072,29844,51720,55719,57599,57634,79913,80314,84126,84893,93973,113510</t>
        </is>
      </c>
      <c r="H136" t="inlineStr">
        <is>
          <t>CDK9,EYA3,HSF1,MGMT,RPA2,SMARCA2,SMARCD2,TERF2,BRD8,SIRT1,SPIDR,EPC2,SETD2,TFPT,UIMC1,SLF2,WDR48,EP400,ACTR5,EPC1,ATRIP,FBH1,ACTR8,HELQ</t>
        </is>
      </c>
      <c r="I136" t="inlineStr">
        <is>
          <t>24/215</t>
        </is>
      </c>
    </row>
    <row r="137">
      <c r="A137" t="inlineStr">
        <is>
          <t>14_Member</t>
        </is>
      </c>
      <c r="B137" t="inlineStr">
        <is>
          <t>GO Biological Processes</t>
        </is>
      </c>
      <c r="C137" t="inlineStr">
        <is>
          <t>GO:0045739</t>
        </is>
      </c>
      <c r="D137" t="inlineStr">
        <is>
          <t>positive regulation of DNA repair</t>
        </is>
      </c>
      <c r="E137" s="2" t="n">
        <v>-4.4825885663</v>
      </c>
      <c r="F137" s="3" t="n">
        <v>-2.6792649022</v>
      </c>
      <c r="G137" t="inlineStr">
        <is>
          <t>2140,4255,6595,6603,10902,23411,23514,26122,29844,51720,55719,57599,57634,79913,80314,93973,113510</t>
        </is>
      </c>
      <c r="H137" t="inlineStr">
        <is>
          <t>EYA3,MGMT,SMARCA2,SMARCD2,BRD8,SIRT1,SPIDR,EPC2,TFPT,UIMC1,SLF2,WDR48,EP400,ACTR5,EPC1,ACTR8,HELQ</t>
        </is>
      </c>
      <c r="I137" t="inlineStr">
        <is>
          <t>17/129</t>
        </is>
      </c>
    </row>
    <row r="138">
      <c r="A138" t="inlineStr">
        <is>
          <t>14_Member</t>
        </is>
      </c>
      <c r="B138" t="inlineStr">
        <is>
          <t>GO Biological Processes</t>
        </is>
      </c>
      <c r="C138" t="inlineStr">
        <is>
          <t>GO:2000779</t>
        </is>
      </c>
      <c r="D138" t="inlineStr">
        <is>
          <t>regulation of double-strand break repair</t>
        </is>
      </c>
      <c r="E138" s="2" t="n">
        <v>-4.3531952669</v>
      </c>
      <c r="F138" s="3" t="n">
        <v>-2.5705852233</v>
      </c>
      <c r="G138" t="inlineStr">
        <is>
          <t>3297,4255,6118,6595,6603,10902,23411,23514,26122,29072,55719,57599,57634,80314,84126,84893,113510</t>
        </is>
      </c>
      <c r="H138" t="inlineStr">
        <is>
          <t>HSF1,MGMT,RPA2,SMARCA2,SMARCD2,BRD8,SIRT1,SPIDR,EPC2,SETD2,SLF2,WDR48,EP400,EPC1,ATRIP,FBH1,HELQ</t>
        </is>
      </c>
      <c r="I138" t="inlineStr">
        <is>
          <t>17/132</t>
        </is>
      </c>
    </row>
    <row r="139">
      <c r="A139" t="inlineStr">
        <is>
          <t>14_Member</t>
        </is>
      </c>
      <c r="B139" t="inlineStr">
        <is>
          <t>GO Biological Processes</t>
        </is>
      </c>
      <c r="C139" t="inlineStr">
        <is>
          <t>GO:2000781</t>
        </is>
      </c>
      <c r="D139" t="inlineStr">
        <is>
          <t>positive regulation of double-strand break repair</t>
        </is>
      </c>
      <c r="E139" s="2" t="n">
        <v>-3.6204487314</v>
      </c>
      <c r="F139" s="3" t="n">
        <v>-2.0006403444</v>
      </c>
      <c r="G139" t="inlineStr">
        <is>
          <t>4255,6595,6603,10902,23411,23514,26122,55719,57599,57634,80314,113510</t>
        </is>
      </c>
      <c r="H139" t="inlineStr">
        <is>
          <t>MGMT,SMARCA2,SMARCD2,BRD8,SIRT1,SPIDR,EPC2,SLF2,WDR48,EP400,EPC1,HELQ</t>
        </is>
      </c>
      <c r="I139" t="inlineStr">
        <is>
          <t>12/85</t>
        </is>
      </c>
    </row>
    <row r="140">
      <c r="A140" t="inlineStr">
        <is>
          <t>14_Member</t>
        </is>
      </c>
      <c r="B140" t="inlineStr">
        <is>
          <t>GO Biological Processes</t>
        </is>
      </c>
      <c r="C140" t="inlineStr">
        <is>
          <t>GO:0010569</t>
        </is>
      </c>
      <c r="D140" t="inlineStr">
        <is>
          <t>regulation of double-strand break repair via homologous recombination</t>
        </is>
      </c>
      <c r="E140" s="2" t="n">
        <v>-3.0536884043</v>
      </c>
      <c r="F140" s="3" t="n">
        <v>-1.5855804725</v>
      </c>
      <c r="G140" t="inlineStr">
        <is>
          <t>6118,10902,23514,26122,29072,57599,57634,80314,84893,113510</t>
        </is>
      </c>
      <c r="H140" t="inlineStr">
        <is>
          <t>RPA2,BRD8,SPIDR,EPC2,SETD2,WDR48,EP400,EPC1,FBH1,HELQ</t>
        </is>
      </c>
      <c r="I140" t="inlineStr">
        <is>
          <t>10/72</t>
        </is>
      </c>
    </row>
    <row r="141">
      <c r="A141" t="inlineStr">
        <is>
          <t>14_Member</t>
        </is>
      </c>
      <c r="B141" t="inlineStr">
        <is>
          <t>GO Biological Processes</t>
        </is>
      </c>
      <c r="C141" t="inlineStr">
        <is>
          <t>GO:0000018</t>
        </is>
      </c>
      <c r="D141" t="inlineStr">
        <is>
          <t>regulation of DNA recombination</t>
        </is>
      </c>
      <c r="E141" s="2" t="n">
        <v>-2.8365478032</v>
      </c>
      <c r="F141" s="3" t="n">
        <v>-1.4281586376</v>
      </c>
      <c r="G141" t="inlineStr">
        <is>
          <t>4437,6118,6830,7014,10902,22976,23514,26122,29072,57599,57634,80314,84893,113510</t>
        </is>
      </c>
      <c r="H141" t="inlineStr">
        <is>
          <t>MSH3,RPA2,SUPT6H,TERF2,BRD8,PAXIP1,SPIDR,EPC2,SETD2,WDR48,EP400,EPC1,FBH1,HELQ</t>
        </is>
      </c>
      <c r="I141" t="inlineStr">
        <is>
          <t>14/132</t>
        </is>
      </c>
    </row>
    <row r="142">
      <c r="A142" t="inlineStr">
        <is>
          <t>14_Member</t>
        </is>
      </c>
      <c r="B142" t="inlineStr">
        <is>
          <t>CORUM</t>
        </is>
      </c>
      <c r="C142" t="inlineStr">
        <is>
          <t>CORUM:2857</t>
        </is>
      </c>
      <c r="D142" t="inlineStr">
        <is>
          <t>NuA4/Tip60 HAT complex</t>
        </is>
      </c>
      <c r="E142" s="2" t="n">
        <v>-2.6418570145</v>
      </c>
      <c r="F142" s="3" t="n">
        <v>-1.2868486701</v>
      </c>
      <c r="G142" t="inlineStr">
        <is>
          <t>10902,26122,57634,80314</t>
        </is>
      </c>
      <c r="H142" t="inlineStr">
        <is>
          <t>BRD8,EPC2,EP400,EPC1</t>
        </is>
      </c>
      <c r="I142" t="inlineStr">
        <is>
          <t>4/14</t>
        </is>
      </c>
    </row>
    <row r="143">
      <c r="A143" t="inlineStr">
        <is>
          <t>14_Member</t>
        </is>
      </c>
      <c r="B143" t="inlineStr">
        <is>
          <t>CORUM</t>
        </is>
      </c>
      <c r="C143" t="inlineStr">
        <is>
          <t>CORUM:798</t>
        </is>
      </c>
      <c r="D143" t="inlineStr">
        <is>
          <t>NuA4/Tip60-HAT complex A</t>
        </is>
      </c>
      <c r="E143" s="2" t="n">
        <v>-2.5218617969</v>
      </c>
      <c r="F143" s="3" t="n">
        <v>-1.1999531027</v>
      </c>
      <c r="G143" t="inlineStr">
        <is>
          <t>10902,26122,57634,80314</t>
        </is>
      </c>
      <c r="H143" t="inlineStr">
        <is>
          <t>BRD8,EPC2,EP400,EPC1</t>
        </is>
      </c>
      <c r="I143" t="inlineStr">
        <is>
          <t>4/15</t>
        </is>
      </c>
    </row>
    <row r="144">
      <c r="A144" t="inlineStr">
        <is>
          <t>14_Member</t>
        </is>
      </c>
      <c r="B144" t="inlineStr">
        <is>
          <t>GO Biological Processes</t>
        </is>
      </c>
      <c r="C144" t="inlineStr">
        <is>
          <t>GO:1905168</t>
        </is>
      </c>
      <c r="D144" t="inlineStr">
        <is>
          <t>positive regulation of double-strand break repair via homologous recombination</t>
        </is>
      </c>
      <c r="E144" s="2" t="n">
        <v>-2.4274012934</v>
      </c>
      <c r="F144" s="3" t="n">
        <v>-1.1371114399</v>
      </c>
      <c r="G144" t="inlineStr">
        <is>
          <t>10902,26122,57599,57634,80314,113510</t>
        </is>
      </c>
      <c r="H144" t="inlineStr">
        <is>
          <t>BRD8,EPC2,WDR48,EP400,EPC1,HELQ</t>
        </is>
      </c>
      <c r="I144" t="inlineStr">
        <is>
          <t>6/36</t>
        </is>
      </c>
    </row>
    <row r="145">
      <c r="A145" t="inlineStr">
        <is>
          <t>14_Member</t>
        </is>
      </c>
      <c r="B145" t="inlineStr">
        <is>
          <t>CORUM</t>
        </is>
      </c>
      <c r="C145" t="inlineStr">
        <is>
          <t>CORUM:2856</t>
        </is>
      </c>
      <c r="D145" t="inlineStr">
        <is>
          <t>NuA4/Tip60 HAT complex</t>
        </is>
      </c>
      <c r="E145" s="2" t="n">
        <v>-2.1381194732</v>
      </c>
      <c r="F145" s="3" t="n">
        <v>-0.9362313654</v>
      </c>
      <c r="G145" t="inlineStr">
        <is>
          <t>10902,57634,80314</t>
        </is>
      </c>
      <c r="H145" t="inlineStr">
        <is>
          <t>BRD8,EP400,EPC1</t>
        </is>
      </c>
      <c r="I145" t="inlineStr">
        <is>
          <t>3/10</t>
        </is>
      </c>
    </row>
    <row r="146">
      <c r="A146" t="inlineStr">
        <is>
          <t>14_Member</t>
        </is>
      </c>
      <c r="B146" t="inlineStr">
        <is>
          <t>CORUM</t>
        </is>
      </c>
      <c r="C146" t="inlineStr">
        <is>
          <t>CORUM:799</t>
        </is>
      </c>
      <c r="D146" t="inlineStr">
        <is>
          <t>DMAP1-associated complex</t>
        </is>
      </c>
      <c r="E146" s="2" t="n">
        <v>-2.1381194732</v>
      </c>
      <c r="F146" s="3" t="n">
        <v>-0.9362313654</v>
      </c>
      <c r="G146" t="inlineStr">
        <is>
          <t>10902,57634,80314</t>
        </is>
      </c>
      <c r="H146" t="inlineStr">
        <is>
          <t>BRD8,EP400,EPC1</t>
        </is>
      </c>
      <c r="I146" t="inlineStr">
        <is>
          <t>3/10</t>
        </is>
      </c>
    </row>
    <row r="147">
      <c r="A147" t="inlineStr">
        <is>
          <t>15_Summary</t>
        </is>
      </c>
      <c r="B147" t="inlineStr">
        <is>
          <t>GO Biological Processes</t>
        </is>
      </c>
      <c r="C147" t="inlineStr">
        <is>
          <t>GO:0051640</t>
        </is>
      </c>
      <c r="D147" t="inlineStr">
        <is>
          <t>organelle localization</t>
        </is>
      </c>
      <c r="E147" s="2" t="n">
        <v>-10.391146421</v>
      </c>
      <c r="F147" s="3" t="n">
        <v>-7.4264547547</v>
      </c>
      <c r="G147" t="inlineStr">
        <is>
          <t>472,583,1025,1058,1639,1739,1778,2475,2697,3985,4131,4644,4926,4927,5189,5310,5730,6809,7405,7846,8013,8546,8825,8841,8867,8943,9043,9183,9321,9928,10142,10464,10494,22906,23233,23241,23265,23277,23332,23411,25777,25940,26052,27342,55153,55823,56288,79567,80208,81565,81671,89941,152185,153241,161176,199953,201163,387755,440503</t>
        </is>
      </c>
      <c r="H147" t="inlineStr">
        <is>
          <t>ATM,BBS2,CDK9,CENPA,DCTN1,DLG1,DYNC1H1,MTOR,GJA1,LIMK2,MAP1B,MYO5A,NUMA1,NUP88,PEX1,PKD1,PTGDS,STX3,UVRAG,TUBA1A,NR4A3,AP3B1,LIN7A,HDAC3,SYNJ1,AP3D1,SPAG9,ZW10,TRIP11,KIF14,AKAP9,PIBF1,STK25,TRAK1,EXOC6B,PACS2,EXOC7,CLUH,CLASP1,SIRT1,SUN2,FAM98A,DNM3,RABGEF1,SDAD1,VPS11,PARD3,RIPOR1,SPG11,NDEL1,VMP1,RHOT2,SPICE1,CEP120,SYNE3,TMEM201,FLCN,INSC,PLIN5</t>
        </is>
      </c>
      <c r="I147" t="inlineStr">
        <is>
          <t>59/-</t>
        </is>
      </c>
    </row>
    <row r="148">
      <c r="A148" t="inlineStr">
        <is>
          <t>15_Member</t>
        </is>
      </c>
      <c r="B148" t="inlineStr">
        <is>
          <t>GO Biological Processes</t>
        </is>
      </c>
      <c r="C148" t="inlineStr">
        <is>
          <t>GO:0051640</t>
        </is>
      </c>
      <c r="D148" t="inlineStr">
        <is>
          <t>organelle localization</t>
        </is>
      </c>
      <c r="E148" s="2" t="n">
        <v>-10.391146421</v>
      </c>
      <c r="F148" s="3" t="n">
        <v>-7.4264547547</v>
      </c>
      <c r="G148" t="inlineStr">
        <is>
          <t>472,583,1025,1058,1639,1739,1778,2475,2697,3985,4131,4644,4926,4927,5189,5310,5730,6809,7405,7846,8013,8546,8825,8841,8867,8943,9043,9183,9321,9928,10142,10464,10494,22906,23233,23241,23265,23277,23332,23411,25777,25940,26052,27342,55153,55823,56288,79567,80208,81565,81671,89941,152185,153241,161176,199953,201163,387755,440503</t>
        </is>
      </c>
      <c r="H148" t="inlineStr">
        <is>
          <t>ATM,BBS2,CDK9,CENPA,DCTN1,DLG1,DYNC1H1,MTOR,GJA1,LIMK2,MAP1B,MYO5A,NUMA1,NUP88,PEX1,PKD1,PTGDS,STX3,UVRAG,TUBA1A,NR4A3,AP3B1,LIN7A,HDAC3,SYNJ1,AP3D1,SPAG9,ZW10,TRIP11,KIF14,AKAP9,PIBF1,STK25,TRAK1,EXOC6B,PACS2,EXOC7,CLUH,CLASP1,SIRT1,SUN2,FAM98A,DNM3,RABGEF1,SDAD1,VPS11,PARD3,RIPOR1,SPG11,NDEL1,VMP1,RHOT2,SPICE1,CEP120,SYNE3,TMEM201,FLCN,INSC,PLIN5</t>
        </is>
      </c>
      <c r="I148" t="inlineStr">
        <is>
          <t>59/542</t>
        </is>
      </c>
    </row>
    <row r="149">
      <c r="A149" t="inlineStr">
        <is>
          <t>15_Member</t>
        </is>
      </c>
      <c r="B149" t="inlineStr">
        <is>
          <t>GO Biological Processes</t>
        </is>
      </c>
      <c r="C149" t="inlineStr">
        <is>
          <t>GO:0051656</t>
        </is>
      </c>
      <c r="D149" t="inlineStr">
        <is>
          <t>establishment of organelle localization</t>
        </is>
      </c>
      <c r="E149" s="2" t="n">
        <v>-7.7299542816</v>
      </c>
      <c r="F149" s="3" t="n">
        <v>-5.2935363924</v>
      </c>
      <c r="G149" t="inlineStr">
        <is>
          <t>472,583,1058,1639,1739,1778,2697,3985,4131,4644,4926,4927,5310,5730,7846,8013,8546,8825,8841,8867,8943,9183,9321,9928,10464,10494,22906,23233,23265,23332,25777,26052,27342,55153,56288,79567,80208,81565,89941,152185,153241,161176,199953,387755</t>
        </is>
      </c>
      <c r="H149" t="inlineStr">
        <is>
          <t>ATM,BBS2,CENPA,DCTN1,DLG1,DYNC1H1,GJA1,LIMK2,MAP1B,MYO5A,NUMA1,NUP88,PKD1,PTGDS,TUBA1A,NR4A3,AP3B1,LIN7A,HDAC3,SYNJ1,AP3D1,ZW10,TRIP11,KIF14,PIBF1,STK25,TRAK1,EXOC6B,EXOC7,CLASP1,SUN2,DNM3,RABGEF1,SDAD1,PARD3,RIPOR1,SPG11,NDEL1,RHOT2,SPICE1,CEP120,SYNE3,TMEM201,INSC</t>
        </is>
      </c>
      <c r="I149" t="inlineStr">
        <is>
          <t>44/410</t>
        </is>
      </c>
    </row>
    <row r="150">
      <c r="A150" t="inlineStr">
        <is>
          <t>15_Member</t>
        </is>
      </c>
      <c r="B150" t="inlineStr">
        <is>
          <t>GO Biological Processes</t>
        </is>
      </c>
      <c r="C150" t="inlineStr">
        <is>
          <t>GO:0051650</t>
        </is>
      </c>
      <c r="D150" t="inlineStr">
        <is>
          <t>establishment of vesicle localization</t>
        </is>
      </c>
      <c r="E150" s="2" t="n">
        <v>-2.6397900914</v>
      </c>
      <c r="F150" s="3" t="n">
        <v>-1.2852260381</v>
      </c>
      <c r="G150" t="inlineStr">
        <is>
          <t>583,1639,3985,4644,8546,8825,8867,8943,9321,22906,23233,23265,23332,26052,80208,81565</t>
        </is>
      </c>
      <c r="H150" t="inlineStr">
        <is>
          <t>BBS2,DCTN1,LIMK2,MYO5A,AP3B1,LIN7A,SYNJ1,AP3D1,TRIP11,TRAK1,EXOC6B,EXOC7,CLASP1,DNM3,SPG11,NDEL1</t>
        </is>
      </c>
      <c r="I150" t="inlineStr">
        <is>
          <t>16/169</t>
        </is>
      </c>
    </row>
    <row r="151">
      <c r="A151" t="inlineStr">
        <is>
          <t>15_Member</t>
        </is>
      </c>
      <c r="B151" t="inlineStr">
        <is>
          <t>GO Biological Processes</t>
        </is>
      </c>
      <c r="C151" t="inlineStr">
        <is>
          <t>GO:0048489</t>
        </is>
      </c>
      <c r="D151" t="inlineStr">
        <is>
          <t>synaptic vesicle transport</t>
        </is>
      </c>
      <c r="E151" s="2" t="n">
        <v>-2.4909866684</v>
      </c>
      <c r="F151" s="3" t="n">
        <v>-1.1766834823</v>
      </c>
      <c r="G151" t="inlineStr">
        <is>
          <t>8546,8825,8867,8943,26052,80208</t>
        </is>
      </c>
      <c r="H151" t="inlineStr">
        <is>
          <t>AP3B1,LIN7A,SYNJ1,AP3D1,DNM3,SPG11</t>
        </is>
      </c>
      <c r="I151" t="inlineStr">
        <is>
          <t>6/35</t>
        </is>
      </c>
    </row>
    <row r="152">
      <c r="A152" t="inlineStr">
        <is>
          <t>15_Member</t>
        </is>
      </c>
      <c r="B152" t="inlineStr">
        <is>
          <t>GO Biological Processes</t>
        </is>
      </c>
      <c r="C152" t="inlineStr">
        <is>
          <t>GO:0051648</t>
        </is>
      </c>
      <c r="D152" t="inlineStr">
        <is>
          <t>vesicle localization</t>
        </is>
      </c>
      <c r="E152" s="2" t="n">
        <v>-2.2990485294</v>
      </c>
      <c r="F152" s="3" t="n">
        <v>-1.0467783199</v>
      </c>
      <c r="G152" t="inlineStr">
        <is>
          <t>583,1639,3985,4644,8546,8825,8867,8943,9321,22906,23233,23265,23332,26052,80208,81565</t>
        </is>
      </c>
      <c r="H152" t="inlineStr">
        <is>
          <t>BBS2,DCTN1,LIMK2,MYO5A,AP3B1,LIN7A,SYNJ1,AP3D1,TRIP11,TRAK1,EXOC6B,EXOC7,CLASP1,DNM3,SPG11,NDEL1</t>
        </is>
      </c>
      <c r="I152" t="inlineStr">
        <is>
          <t>16/183</t>
        </is>
      </c>
    </row>
    <row r="153">
      <c r="A153" t="inlineStr">
        <is>
          <t>16_Summary</t>
        </is>
      </c>
      <c r="B153" t="inlineStr">
        <is>
          <t>GO Biological Processes</t>
        </is>
      </c>
      <c r="C153" t="inlineStr">
        <is>
          <t>GO:0033365</t>
        </is>
      </c>
      <c r="D153" t="inlineStr">
        <is>
          <t>protein localization to organelle</t>
        </is>
      </c>
      <c r="E153" s="2" t="n">
        <v>-10.3343042494</v>
      </c>
      <c r="F153" s="3" t="n">
        <v>-7.4043746893</v>
      </c>
      <c r="G153" t="inlineStr">
        <is>
          <t>378,402,583,602,868,975,1058,1408,1739,1871,2146,2804,3301,3309,4792,4927,5189,5514,5905,6046,6118,6272,7014,7175,7704,8019,8048,8546,8829,8943,9146,9179,9183,9555,9857,10133,10139,10464,10628,22994,23090,23163,23363,23511,23515,25777,25782,25792,26005,27042,29928,30849,50807,51535,54623,54971,55187,55198,55275,55719,55746,56478,57545,79567,79600,80208,83860,85377,134266,253725,285521,345611,375056,379,5310,6103,6809,7846,8906,9215,9463,10427,10483,10717,11311,23162,23214,23233,25924,25956,55823,57589,57662,63894,64601,3178,7919,9887,23049,23225,23293,55153,155435</t>
        </is>
      </c>
      <c r="H153" t="inlineStr">
        <is>
          <t>ARF4,ARL2,BBS2,BCL3,CBLB,CD81,CENPA,CRY2,DLG1,E2F3,EZH2,GOLGB1,DNAJA1,HSPA5,NFKBIA,NUP88,PEX1,PPP1R10,RANGAP1,BRD2,RPA2,SORT1,TERF2,TPR,ZBTB16,BRD3,CSRP3,AP3B1,NRP1,AP3D1,HGS,AP4M1,ZW10,MACROH2A1,CEP350,OPTN,ARFRP1,PIBF1,TXNIP,CEP131,ZNF423,GGA3,OBSL1,NUP188,MORC3,SUN2,RAB3GAP2,CIZ1,C2CD3,UTP25,TIMM22,PIK3R4,ASAP1,PPHLN1,PAF1,BANP,VPS13D,APPL2,VPS53,SLF2,NUP133,EIF4ENIF1,CC2D2A,RIPOR1,TCTN1,SPG11,TAF3,MICALL1,GRPEL2,WASHC2C,COX18,IRGM,MIA3,ARL4D,PKD1,RPGR,STX3,TUBA1A,AP1G2,LARGE1,PICK1,SEC24B,SEC23B,AP4B1,VPS45,MAPK8IP3,XPO6,EXOC6B,MYRIP,SEC31B,VPS11,RIC1,CAMSAP3,VIPAS39,VPS16,HNRNPA1,DDX39B,SMG7,SMG1,NUP210,SMG6,SDAD1,RBM33</t>
        </is>
      </c>
      <c r="I153" t="inlineStr">
        <is>
          <t>103/-</t>
        </is>
      </c>
    </row>
    <row r="154">
      <c r="A154" t="inlineStr">
        <is>
          <t>16_Member</t>
        </is>
      </c>
      <c r="B154" t="inlineStr">
        <is>
          <t>GO Biological Processes</t>
        </is>
      </c>
      <c r="C154" t="inlineStr">
        <is>
          <t>GO:0033365</t>
        </is>
      </c>
      <c r="D154" t="inlineStr">
        <is>
          <t>protein localization to organelle</t>
        </is>
      </c>
      <c r="E154" s="2" t="n">
        <v>-10.3343042494</v>
      </c>
      <c r="F154" s="3" t="n">
        <v>-7.4043746893</v>
      </c>
      <c r="G154" t="inlineStr">
        <is>
          <t>378,402,583,602,868,975,1058,1408,1739,1871,2146,2804,3301,3309,4792,4927,5189,5514,5905,6046,6118,6272,7014,7175,7704,8019,8048,8546,8829,8943,9146,9179,9183,9555,9857,10133,10139,10464,10628,22994,23090,23163,23363,23511,23515,25777,25782,25792,26005,27042,29928,30849,50807,51535,54623,54971,55187,55198,55275,55719,55746,56478,57545,79567,79600,80208,83860,85377,134266,253725,285521,345611,375056</t>
        </is>
      </c>
      <c r="H154" t="inlineStr">
        <is>
          <t>ARF4,ARL2,BBS2,BCL3,CBLB,CD81,CENPA,CRY2,DLG1,E2F3,EZH2,GOLGB1,DNAJA1,HSPA5,NFKBIA,NUP88,PEX1,PPP1R10,RANGAP1,BRD2,RPA2,SORT1,TERF2,TPR,ZBTB16,BRD3,CSRP3,AP3B1,NRP1,AP3D1,HGS,AP4M1,ZW10,MACROH2A1,CEP350,OPTN,ARFRP1,PIBF1,TXNIP,CEP131,ZNF423,GGA3,OBSL1,NUP188,MORC3,SUN2,RAB3GAP2,CIZ1,C2CD3,UTP25,TIMM22,PIK3R4,ASAP1,PPHLN1,PAF1,BANP,VPS13D,APPL2,VPS53,SLF2,NUP133,EIF4ENIF1,CC2D2A,RIPOR1,TCTN1,SPG11,TAF3,MICALL1,GRPEL2,WASHC2C,COX18,IRGM,MIA3</t>
        </is>
      </c>
      <c r="I154" t="inlineStr">
        <is>
          <t>73/752</t>
        </is>
      </c>
    </row>
    <row r="155">
      <c r="A155" t="inlineStr">
        <is>
          <t>16_Member</t>
        </is>
      </c>
      <c r="B155" t="inlineStr">
        <is>
          <t>GO Biological Processes</t>
        </is>
      </c>
      <c r="C155" t="inlineStr">
        <is>
          <t>GO:0006886</t>
        </is>
      </c>
      <c r="D155" t="inlineStr">
        <is>
          <t>intracellular protein transport</t>
        </is>
      </c>
      <c r="E155" s="2" t="n">
        <v>-7.652290841</v>
      </c>
      <c r="F155" s="3" t="n">
        <v>-5.2472363756</v>
      </c>
      <c r="G155" t="inlineStr">
        <is>
          <t>378,379,602,868,1408,1871,3309,4792,4927,5189,5310,5514,6103,6272,6809,7175,7846,8546,8906,8943,9146,9179,9215,9463,10139,10427,10483,10628,10717,11311,22994,23162,23163,23214,23233,23511,25782,25924,25956,29928,30849,55187,55198,55275,55746,55823,56478,57589,57662,63894,64601,80208,134266,345611</t>
        </is>
      </c>
      <c r="H155" t="inlineStr">
        <is>
          <t>ARF4,ARL4D,BCL3,CBLB,CRY2,E2F3,HSPA5,NFKBIA,NUP88,PEX1,PKD1,PPP1R10,RPGR,SORT1,STX3,TPR,TUBA1A,AP3B1,AP1G2,AP3D1,HGS,AP4M1,LARGE1,PICK1,ARFRP1,SEC24B,SEC23B,TXNIP,AP4B1,VPS45,CEP131,MAPK8IP3,GGA3,XPO6,EXOC6B,NUP188,RAB3GAP2,MYRIP,SEC31B,TIMM22,PIK3R4,VPS13D,APPL2,VPS53,NUP133,VPS11,EIF4ENIF1,RIC1,CAMSAP3,VIPAS39,VPS16,SPG11,GRPEL2,IRGM</t>
        </is>
      </c>
      <c r="I155" t="inlineStr">
        <is>
          <t>54/562</t>
        </is>
      </c>
    </row>
    <row r="156">
      <c r="A156" t="inlineStr">
        <is>
          <t>16_Member</t>
        </is>
      </c>
      <c r="B156" t="inlineStr">
        <is>
          <t>GO Biological Processes</t>
        </is>
      </c>
      <c r="C156" t="inlineStr">
        <is>
          <t>GO:0034504</t>
        </is>
      </c>
      <c r="D156" t="inlineStr">
        <is>
          <t>protein localization to nucleus</t>
        </is>
      </c>
      <c r="E156" s="2" t="n">
        <v>-5.8543735907</v>
      </c>
      <c r="F156" s="3" t="n">
        <v>-3.801726754</v>
      </c>
      <c r="G156" t="inlineStr">
        <is>
          <t>402,602,868,1408,1871,4792,4927,5514,5905,7175,7704,10628,23511,23515,25777,25792,27042,54623,54971,55198,55746,56478,80208,83860</t>
        </is>
      </c>
      <c r="H156" t="inlineStr">
        <is>
          <t>ARL2,BCL3,CBLB,CRY2,E2F3,NFKBIA,NUP88,PPP1R10,RANGAP1,TPR,ZBTB16,TXNIP,NUP188,MORC3,SUN2,CIZ1,UTP25,PAF1,BANP,APPL2,NUP133,EIF4ENIF1,SPG11,TAF3</t>
        </is>
      </c>
      <c r="I156" t="inlineStr">
        <is>
          <t>24/187</t>
        </is>
      </c>
    </row>
    <row r="157">
      <c r="A157" t="inlineStr">
        <is>
          <t>16_Member</t>
        </is>
      </c>
      <c r="B157" t="inlineStr">
        <is>
          <t>GO Biological Processes</t>
        </is>
      </c>
      <c r="C157" t="inlineStr">
        <is>
          <t>GO:0006913</t>
        </is>
      </c>
      <c r="D157" t="inlineStr">
        <is>
          <t>nucleocytoplasmic transport</t>
        </is>
      </c>
      <c r="E157" s="2" t="n">
        <v>-4.2543890682</v>
      </c>
      <c r="F157" s="3" t="n">
        <v>-2.4949468896</v>
      </c>
      <c r="G157" t="inlineStr">
        <is>
          <t>602,868,1408,1871,3178,4792,4927,5310,5514,5905,7175,7919,9887,10628,23049,23214,23225,23293,23511,55153,55198,55746,56478,80208,155435</t>
        </is>
      </c>
      <c r="H157" t="inlineStr">
        <is>
          <t>BCL3,CBLB,CRY2,E2F3,HNRNPA1,NFKBIA,NUP88,PKD1,PPP1R10,RANGAP1,TPR,DDX39B,SMG7,TXNIP,SMG1,XPO6,NUP210,SMG6,NUP188,SDAD1,APPL2,NUP133,EIF4ENIF1,SPG11,RBM33</t>
        </is>
      </c>
      <c r="I157" t="inlineStr">
        <is>
          <t>25/247</t>
        </is>
      </c>
    </row>
    <row r="158">
      <c r="A158" t="inlineStr">
        <is>
          <t>16_Member</t>
        </is>
      </c>
      <c r="B158" t="inlineStr">
        <is>
          <t>GO Biological Processes</t>
        </is>
      </c>
      <c r="C158" t="inlineStr">
        <is>
          <t>GO:0051169</t>
        </is>
      </c>
      <c r="D158" t="inlineStr">
        <is>
          <t>nuclear transport</t>
        </is>
      </c>
      <c r="E158" s="2" t="n">
        <v>-4.2257231574</v>
      </c>
      <c r="F158" s="3" t="n">
        <v>-2.4729970067</v>
      </c>
      <c r="G158" t="inlineStr">
        <is>
          <t>602,868,1408,1871,3178,4792,4927,5310,5514,5905,7175,7919,9887,10628,23049,23214,23225,23293,23511,55153,55198,55746,56478,80208,155435</t>
        </is>
      </c>
      <c r="H158" t="inlineStr">
        <is>
          <t>BCL3,CBLB,CRY2,E2F3,HNRNPA1,NFKBIA,NUP88,PKD1,PPP1R10,RANGAP1,TPR,DDX39B,SMG7,TXNIP,SMG1,XPO6,NUP210,SMG6,NUP188,SDAD1,APPL2,NUP133,EIF4ENIF1,SPG11,RBM33</t>
        </is>
      </c>
      <c r="I158" t="inlineStr">
        <is>
          <t>25/248</t>
        </is>
      </c>
    </row>
    <row r="159">
      <c r="A159" t="inlineStr">
        <is>
          <t>16_Member</t>
        </is>
      </c>
      <c r="B159" t="inlineStr">
        <is>
          <t>GO Biological Processes</t>
        </is>
      </c>
      <c r="C159" t="inlineStr">
        <is>
          <t>GO:0072594</t>
        </is>
      </c>
      <c r="D159" t="inlineStr">
        <is>
          <t>establishment of protein localization to organelle</t>
        </is>
      </c>
      <c r="E159" s="2" t="n">
        <v>-4.0052905533</v>
      </c>
      <c r="F159" s="3" t="n">
        <v>-2.3106951683</v>
      </c>
      <c r="G159" t="inlineStr">
        <is>
          <t>602,868,1408,1871,3309,4792,4927,5189,5514,6272,7175,8546,8943,9146,9179,9555,10628,23163,23511,25782,29928,30849,55187,55198,55275,55746,56478,80208,134266,285521,345611</t>
        </is>
      </c>
      <c r="H159" t="inlineStr">
        <is>
          <t>BCL3,CBLB,CRY2,E2F3,HSPA5,NFKBIA,NUP88,PEX1,PPP1R10,SORT1,TPR,AP3B1,AP3D1,HGS,AP4M1,MACROH2A1,TXNIP,GGA3,NUP188,RAB3GAP2,TIMM22,PIK3R4,VPS13D,APPL2,VPS53,NUP133,EIF4ENIF1,SPG11,GRPEL2,COX18,IRGM</t>
        </is>
      </c>
      <c r="I159" t="inlineStr">
        <is>
          <t>31/350</t>
        </is>
      </c>
    </row>
    <row r="160">
      <c r="A160" t="inlineStr">
        <is>
          <t>16_Member</t>
        </is>
      </c>
      <c r="B160" t="inlineStr">
        <is>
          <t>GO Biological Processes</t>
        </is>
      </c>
      <c r="C160" t="inlineStr">
        <is>
          <t>GO:0051170</t>
        </is>
      </c>
      <c r="D160" t="inlineStr">
        <is>
          <t>import into nucleus</t>
        </is>
      </c>
      <c r="E160" s="2" t="n">
        <v>-3.8904104385</v>
      </c>
      <c r="F160" s="3" t="n">
        <v>-2.2203686712</v>
      </c>
      <c r="G160" t="inlineStr">
        <is>
          <t>602,868,1408,1871,3178,4792,4927,5514,7175,10628,23511,55198,55746,56478,80208</t>
        </is>
      </c>
      <c r="H160" t="inlineStr">
        <is>
          <t>BCL3,CBLB,CRY2,E2F3,HNRNPA1,NFKBIA,NUP88,PPP1R10,TPR,TXNIP,NUP188,APPL2,NUP133,EIF4ENIF1,SPG11</t>
        </is>
      </c>
      <c r="I160" t="inlineStr">
        <is>
          <t>15/117</t>
        </is>
      </c>
    </row>
    <row r="161">
      <c r="A161" t="inlineStr">
        <is>
          <t>16_Member</t>
        </is>
      </c>
      <c r="B161" t="inlineStr">
        <is>
          <t>GO Biological Processes</t>
        </is>
      </c>
      <c r="C161" t="inlineStr">
        <is>
          <t>GO:0006606</t>
        </is>
      </c>
      <c r="D161" t="inlineStr">
        <is>
          <t>protein import into nucleus</t>
        </is>
      </c>
      <c r="E161" s="2" t="n">
        <v>-3.5545136909</v>
      </c>
      <c r="F161" s="3" t="n">
        <v>-1.9499734723</v>
      </c>
      <c r="G161" t="inlineStr">
        <is>
          <t>602,868,1408,1871,4792,4927,5514,7175,10628,23511,55198,55746,56478,80208</t>
        </is>
      </c>
      <c r="H161" t="inlineStr">
        <is>
          <t>BCL3,CBLB,CRY2,E2F3,NFKBIA,NUP88,PPP1R10,TPR,TXNIP,NUP188,APPL2,NUP133,EIF4ENIF1,SPG11</t>
        </is>
      </c>
      <c r="I161" t="inlineStr">
        <is>
          <t>14/112</t>
        </is>
      </c>
    </row>
    <row r="162">
      <c r="A162" t="inlineStr">
        <is>
          <t>17_Summary</t>
        </is>
      </c>
      <c r="B162" t="inlineStr">
        <is>
          <t>WikiPathways</t>
        </is>
      </c>
      <c r="C162" t="inlineStr">
        <is>
          <t>WP3915</t>
        </is>
      </c>
      <c r="D162" t="inlineStr">
        <is>
          <t>Angiopoietin like protein 8 regulatory pathway</t>
        </is>
      </c>
      <c r="E162" s="2" t="n">
        <v>-10.2969670054</v>
      </c>
      <c r="F162" s="3" t="n">
        <v>-7.3834278615</v>
      </c>
      <c r="G162" t="inlineStr">
        <is>
          <t>868,1555,1576,2194,2475,4217,4293,5608,5609,6199,6300,6567,6655,6720,8491,8503,8660,9064,9448,10211,23265,30849,50488,51422,55908,253260,3480,3631,3636,5580,5583,10580,57761,783,1850,2065,3082,3164,3727,3845,4616,5533,5536,8569,9693,10454,22808,23162,26291,51347,2874,3297,9459,10174,91662,201163</t>
        </is>
      </c>
      <c r="H162" t="inlineStr">
        <is>
          <t>CBLB,CYP2B6,CYP3A4,FASN,MTOR,MAP3K5,MAP3K9,MAP2K6,MAP2K7,RPS6KB2,MAPK12,SLC16A2,SOS2,SREBF1,MAP4K3,PIK3R3,IRS2,MAP3K6,MAP4K4,FLOT1,EXOC7,PIK3R4,MINK1,PRKAG2,ANGPTL8,RICTOR,IGF1R,INPP4A,INPPL1,PRKCD,PRKCH,SORBS1,TRIB3,CACNB2,DUSP8,ERBB3,HGF,NR4A1,JUND,KRAS,GADD45B,PPP3CC,PPP5C,MKNK1,RAPGEF2,TAB1,MRAS,MAPK8IP3,FGF21,TAOK3,GPS2,HSF1,ARHGEF6,SORBS3,NLRP12,FLCN</t>
        </is>
      </c>
      <c r="I162" t="inlineStr">
        <is>
          <t>56/-</t>
        </is>
      </c>
    </row>
    <row r="163">
      <c r="A163" t="inlineStr">
        <is>
          <t>17_Member</t>
        </is>
      </c>
      <c r="B163" t="inlineStr">
        <is>
          <t>WikiPathways</t>
        </is>
      </c>
      <c r="C163" t="inlineStr">
        <is>
          <t>WP3915</t>
        </is>
      </c>
      <c r="D163" t="inlineStr">
        <is>
          <t>Angiopoietin like protein 8 regulatory pathway</t>
        </is>
      </c>
      <c r="E163" s="2" t="n">
        <v>-10.2969670054</v>
      </c>
      <c r="F163" s="3" t="n">
        <v>-7.3834278615</v>
      </c>
      <c r="G163" t="inlineStr">
        <is>
          <t>868,1555,1576,2194,2475,4217,4293,5608,5609,6199,6300,6567,6655,6720,8491,8503,8660,9064,9448,10211,23265,30849,50488,51422,55908,253260</t>
        </is>
      </c>
      <c r="H163" t="inlineStr">
        <is>
          <t>CBLB,CYP2B6,CYP3A4,FASN,MTOR,MAP3K5,MAP3K9,MAP2K6,MAP2K7,RPS6KB2,MAPK12,SLC16A2,SOS2,SREBF1,MAP4K3,PIK3R3,IRS2,MAP3K6,MAP4K4,FLOT1,EXOC7,PIK3R4,MINK1,PRKAG2,ANGPTL8,RICTOR</t>
        </is>
      </c>
      <c r="I163" t="inlineStr">
        <is>
          <t>26/132</t>
        </is>
      </c>
    </row>
    <row r="164">
      <c r="A164" t="inlineStr">
        <is>
          <t>17_Member</t>
        </is>
      </c>
      <c r="B164" t="inlineStr">
        <is>
          <t>WikiPathways</t>
        </is>
      </c>
      <c r="C164" t="inlineStr">
        <is>
          <t>WP481</t>
        </is>
      </c>
      <c r="D164" t="inlineStr">
        <is>
          <t>Insulin signaling</t>
        </is>
      </c>
      <c r="E164" s="2" t="n">
        <v>-7.1248211217</v>
      </c>
      <c r="F164" s="3" t="n">
        <v>-4.8607438043</v>
      </c>
      <c r="G164" t="inlineStr">
        <is>
          <t>868,2475,3480,3631,3636,4217,4293,5580,5583,5608,5609,6199,6300,6655,8491,8503,8660,9064,9448,10211,10580,30849,50488,57761</t>
        </is>
      </c>
      <c r="H164" t="inlineStr">
        <is>
          <t>CBLB,MTOR,IGF1R,INPP4A,INPPL1,MAP3K5,MAP3K9,PRKCD,PRKCH,MAP2K6,MAP2K7,RPS6KB2,MAPK12,SOS2,MAP4K3,PIK3R3,IRS2,MAP3K6,MAP4K4,FLOT1,SORBS1,PIK3R4,MINK1,TRIB3</t>
        </is>
      </c>
      <c r="I164" t="inlineStr">
        <is>
          <t>24/160</t>
        </is>
      </c>
    </row>
    <row r="165">
      <c r="A165" t="inlineStr">
        <is>
          <t>17_Member</t>
        </is>
      </c>
      <c r="B165" t="inlineStr">
        <is>
          <t>KEGG Pathway</t>
        </is>
      </c>
      <c r="C165" t="inlineStr">
        <is>
          <t>hsa04010</t>
        </is>
      </c>
      <c r="D165" t="inlineStr">
        <is>
          <t>MAPK signaling pathway</t>
        </is>
      </c>
      <c r="E165" s="2" t="n">
        <v>-3.7044563914</v>
      </c>
      <c r="F165" s="3" t="n">
        <v>-2.0696708484</v>
      </c>
      <c r="G165" t="inlineStr">
        <is>
          <t>783,1850,2065,3082,3164,3480,3727,3845,4217,4293,4616,5533,5536,5608,5609,6300,6655,8491,8569,9064,9448,9693,10454,22808,23162,26291,51347</t>
        </is>
      </c>
      <c r="H165" t="inlineStr">
        <is>
          <t>CACNB2,DUSP8,ERBB3,HGF,NR4A1,IGF1R,JUND,KRAS,MAP3K5,MAP3K9,GADD45B,PPP3CC,PPP5C,MAP2K6,MAP2K7,MAPK12,SOS2,MAP4K3,MKNK1,MAP3K6,MAP4K4,RAPGEF2,TAB1,MRAS,MAPK8IP3,FGF21,TAOK3</t>
        </is>
      </c>
      <c r="I165" t="inlineStr">
        <is>
          <t>27/299</t>
        </is>
      </c>
    </row>
    <row r="166">
      <c r="A166" t="inlineStr">
        <is>
          <t>17_Member</t>
        </is>
      </c>
      <c r="B166" t="inlineStr">
        <is>
          <t>WikiPathways</t>
        </is>
      </c>
      <c r="C166" t="inlineStr">
        <is>
          <t>WP382</t>
        </is>
      </c>
      <c r="D166" t="inlineStr">
        <is>
          <t>MAPK signaling pathway</t>
        </is>
      </c>
      <c r="E166" s="2" t="n">
        <v>-3.4091460123</v>
      </c>
      <c r="F166" s="3" t="n">
        <v>-1.8421897826</v>
      </c>
      <c r="G166" t="inlineStr">
        <is>
          <t>783,1850,3164,3727,3845,4217,5533,5536,5580,5608,5609,6300,6655,8491,8569,9064,9448,9693,10454,22808,23162,26291,51347</t>
        </is>
      </c>
      <c r="H166" t="inlineStr">
        <is>
          <t>CACNB2,DUSP8,NR4A1,JUND,KRAS,MAP3K5,PPP3CC,PPP5C,PRKCD,MAP2K6,MAP2K7,MAPK12,SOS2,MAP4K3,MKNK1,MAP3K6,MAP4K4,RAPGEF2,TAB1,MRAS,MAPK8IP3,FGF21,TAOK3</t>
        </is>
      </c>
      <c r="I166" t="inlineStr">
        <is>
          <t>23/248</t>
        </is>
      </c>
    </row>
    <row r="167">
      <c r="A167" t="inlineStr">
        <is>
          <t>17_Member</t>
        </is>
      </c>
      <c r="B167" t="inlineStr">
        <is>
          <t>GO Biological Processes</t>
        </is>
      </c>
      <c r="C167" t="inlineStr">
        <is>
          <t>GO:0000165</t>
        </is>
      </c>
      <c r="D167" t="inlineStr">
        <is>
          <t>MAPK cascade</t>
        </is>
      </c>
      <c r="E167" s="2" t="n">
        <v>-2.8188025456</v>
      </c>
      <c r="F167" s="3" t="n">
        <v>-1.4154110702</v>
      </c>
      <c r="G167" t="inlineStr">
        <is>
          <t>2874,3297,3845,4217,4293,5536,5608,5609,6300,8491,9064,9448,9459,9693,10174,50488,51347,91662,201163</t>
        </is>
      </c>
      <c r="H167" t="inlineStr">
        <is>
          <t>GPS2,HSF1,KRAS,MAP3K5,MAP3K9,PPP5C,MAP2K6,MAP2K7,MAPK12,MAP4K3,MAP3K6,MAP4K4,ARHGEF6,RAPGEF2,SORBS3,MINK1,TAOK3,NLRP12,FLCN</t>
        </is>
      </c>
      <c r="I167" t="inlineStr">
        <is>
          <t>19/209</t>
        </is>
      </c>
    </row>
    <row r="168">
      <c r="A168" t="inlineStr">
        <is>
          <t>18_Summary</t>
        </is>
      </c>
      <c r="B168" t="inlineStr">
        <is>
          <t>Reactome Gene Sets</t>
        </is>
      </c>
      <c r="C168" t="inlineStr">
        <is>
          <t>R-HSA-212165</t>
        </is>
      </c>
      <c r="D168" t="inlineStr">
        <is>
          <t>Epigenetic regulation of gene expression</t>
        </is>
      </c>
      <c r="E168" s="2" t="n">
        <v>-10.1160157008</v>
      </c>
      <c r="F168" s="3" t="n">
        <v>-7.2182708241</v>
      </c>
      <c r="G168" t="inlineStr">
        <is>
          <t>1107,2033,2146,5252,6908,7270,7343,8337,8349,8726,9013,9031,9112,9757,10919,22976,23309,23411,23451,25885,25942,26009,26993,30827,54934,55683,55689,57325,79595,259282,723790</t>
        </is>
      </c>
      <c r="H168" t="inlineStr">
        <is>
          <t>CHD3,EP300,EZH2,PHF1,TBP,TTF1,UBTF,H2AC18,H2BC21,EED,TAF1C,BAZ1B,MTA1,KMT2B,EHMT2,PAXIP1,SIN3B,SIRT1,SF3B1,POLR1A,SIN3A,ZZZ3,AKAP8L,CXXC1,KANSL2,KANSL3,YEATS2,KAT14,SAP130,BOD1L1,H2AC19</t>
        </is>
      </c>
      <c r="I168" t="inlineStr">
        <is>
          <t>31/-</t>
        </is>
      </c>
    </row>
    <row r="169">
      <c r="A169" t="inlineStr">
        <is>
          <t>18_Member</t>
        </is>
      </c>
      <c r="B169" t="inlineStr">
        <is>
          <t>Reactome Gene Sets</t>
        </is>
      </c>
      <c r="C169" t="inlineStr">
        <is>
          <t>R-HSA-212165</t>
        </is>
      </c>
      <c r="D169" t="inlineStr">
        <is>
          <t>Epigenetic regulation of gene expression</t>
        </is>
      </c>
      <c r="E169" s="2" t="n">
        <v>-10.1160157008</v>
      </c>
      <c r="F169" s="3" t="n">
        <v>-7.2182708241</v>
      </c>
      <c r="G169" t="inlineStr">
        <is>
          <t>1107,2033,2146,5252,6908,7270,7343,8337,8349,8726,9013,9031,9112,9757,10919,22976,23309,23411,23451,25885,25942,26009,26993,30827,54934,55683,55689,57325,79595,259282,723790</t>
        </is>
      </c>
      <c r="H169" t="inlineStr">
        <is>
          <t>CHD3,EP300,EZH2,PHF1,TBP,TTF1,UBTF,H2AC18,H2BC21,EED,TAF1C,BAZ1B,MTA1,KMT2B,EHMT2,PAXIP1,SIN3B,SIRT1,SF3B1,POLR1A,SIN3A,ZZZ3,AKAP8L,CXXC1,KANSL2,KANSL3,YEATS2,KAT14,SAP130,BOD1L1,H2AC19</t>
        </is>
      </c>
      <c r="I169" t="inlineStr">
        <is>
          <t>31/187</t>
        </is>
      </c>
    </row>
    <row r="170">
      <c r="A170" t="inlineStr">
        <is>
          <t>18_Member</t>
        </is>
      </c>
      <c r="B170" t="inlineStr">
        <is>
          <t>Reactome Gene Sets</t>
        </is>
      </c>
      <c r="C170" t="inlineStr">
        <is>
          <t>R-HSA-5250913</t>
        </is>
      </c>
      <c r="D170" t="inlineStr">
        <is>
          <t>Positive epigenetic regulation of rRNA expression</t>
        </is>
      </c>
      <c r="E170" s="2" t="n">
        <v>-3.30160625</v>
      </c>
      <c r="F170" s="3" t="n">
        <v>-1.7622042001</v>
      </c>
      <c r="G170" t="inlineStr">
        <is>
          <t>1107,2033,6908,7270,8337,8349,9013,9031,9112,10919,23451,25885,723790</t>
        </is>
      </c>
      <c r="H170" t="inlineStr">
        <is>
          <t>CHD3,EP300,TBP,TTF1,H2AC18,H2BC21,TAF1C,BAZ1B,MTA1,EHMT2,SF3B1,POLR1A,H2AC19</t>
        </is>
      </c>
      <c r="I170" t="inlineStr">
        <is>
          <t>13/105</t>
        </is>
      </c>
    </row>
    <row r="171">
      <c r="A171" t="inlineStr">
        <is>
          <t>18_Member</t>
        </is>
      </c>
      <c r="B171" t="inlineStr">
        <is>
          <t>Reactome Gene Sets</t>
        </is>
      </c>
      <c r="C171" t="inlineStr">
        <is>
          <t>R-HSA-73762</t>
        </is>
      </c>
      <c r="D171" t="inlineStr">
        <is>
          <t>RNA Polymerase I Transcription Initiation</t>
        </is>
      </c>
      <c r="E171" s="2" t="n">
        <v>-3.1355953427</v>
      </c>
      <c r="F171" s="3" t="n">
        <v>-1.6423144473</v>
      </c>
      <c r="G171" t="inlineStr">
        <is>
          <t>1107,6908,7270,7343,9013,9112,10919,25885</t>
        </is>
      </c>
      <c r="H171" t="inlineStr">
        <is>
          <t>CHD3,TBP,TTF1,UBTF,TAF1C,MTA1,EHMT2,POLR1A</t>
        </is>
      </c>
      <c r="I171" t="inlineStr">
        <is>
          <t>8/47</t>
        </is>
      </c>
    </row>
    <row r="172">
      <c r="A172" t="inlineStr">
        <is>
          <t>18_Member</t>
        </is>
      </c>
      <c r="B172" t="inlineStr">
        <is>
          <t>Reactome Gene Sets</t>
        </is>
      </c>
      <c r="C172" t="inlineStr">
        <is>
          <t>R-HSA-5250941</t>
        </is>
      </c>
      <c r="D172" t="inlineStr">
        <is>
          <t>Negative epigenetic regulation of rRNA expression</t>
        </is>
      </c>
      <c r="E172" s="2" t="n">
        <v>-2.6459063415</v>
      </c>
      <c r="F172" s="3" t="n">
        <v>-1.2868486701</v>
      </c>
      <c r="G172" t="inlineStr">
        <is>
          <t>6908,7270,7343,8337,8349,9013,23309,23411,25885,25942,79595,723790</t>
        </is>
      </c>
      <c r="H172" t="inlineStr">
        <is>
          <t>TBP,TTF1,UBTF,H2AC18,H2BC21,TAF1C,SIN3B,SIRT1,POLR1A,SIN3A,SAP130,H2AC19</t>
        </is>
      </c>
      <c r="I172" t="inlineStr">
        <is>
          <t>12/109</t>
        </is>
      </c>
    </row>
    <row r="173">
      <c r="A173" t="inlineStr">
        <is>
          <t>18_Member</t>
        </is>
      </c>
      <c r="B173" t="inlineStr">
        <is>
          <t>Reactome Gene Sets</t>
        </is>
      </c>
      <c r="C173" t="inlineStr">
        <is>
          <t>R-HSA-427413</t>
        </is>
      </c>
      <c r="D173" t="inlineStr">
        <is>
          <t>NoRC negatively regulates rRNA expression</t>
        </is>
      </c>
      <c r="E173" s="2" t="n">
        <v>-2.2738168835</v>
      </c>
      <c r="F173" s="3" t="n">
        <v>-1.0302748052</v>
      </c>
      <c r="G173" t="inlineStr">
        <is>
          <t>6908,7270,7343,8337,8349,9013,23309,25885,25942,79595,723790</t>
        </is>
      </c>
      <c r="H173" t="inlineStr">
        <is>
          <t>TBP,TTF1,UBTF,H2AC18,H2BC21,TAF1C,SIN3B,POLR1A,SIN3A,SAP130,H2AC19</t>
        </is>
      </c>
      <c r="I173" t="inlineStr">
        <is>
          <t>11/106</t>
        </is>
      </c>
    </row>
    <row r="174">
      <c r="A174" t="inlineStr">
        <is>
          <t>18_Member</t>
        </is>
      </c>
      <c r="B174" t="inlineStr">
        <is>
          <t>Reactome Gene Sets</t>
        </is>
      </c>
      <c r="C174" t="inlineStr">
        <is>
          <t>R-HSA-73854</t>
        </is>
      </c>
      <c r="D174" t="inlineStr">
        <is>
          <t>RNA Polymerase I Promoter Clearance</t>
        </is>
      </c>
      <c r="E174" s="2" t="n">
        <v>-2.1833323148</v>
      </c>
      <c r="F174" s="3" t="n">
        <v>-0.9665054194</v>
      </c>
      <c r="G174" t="inlineStr">
        <is>
          <t>1107,6908,7270,7343,8337,8349,9013,9112,10919,25885,723790</t>
        </is>
      </c>
      <c r="H174" t="inlineStr">
        <is>
          <t>CHD3,TBP,TTF1,UBTF,H2AC18,H2BC21,TAF1C,MTA1,EHMT2,POLR1A,H2AC19</t>
        </is>
      </c>
      <c r="I174" t="inlineStr">
        <is>
          <t>11/109</t>
        </is>
      </c>
    </row>
    <row r="175">
      <c r="A175" t="inlineStr">
        <is>
          <t>18_Member</t>
        </is>
      </c>
      <c r="B175" t="inlineStr">
        <is>
          <t>Reactome Gene Sets</t>
        </is>
      </c>
      <c r="C175" t="inlineStr">
        <is>
          <t>R-HSA-73864</t>
        </is>
      </c>
      <c r="D175" t="inlineStr">
        <is>
          <t>RNA Polymerase I Transcription</t>
        </is>
      </c>
      <c r="E175" s="2" t="n">
        <v>-2.1251997975</v>
      </c>
      <c r="F175" s="3" t="n">
        <v>-0.9311813583</v>
      </c>
      <c r="G175" t="inlineStr">
        <is>
          <t>1107,6908,7270,7343,8337,8349,9013,9112,10919,25885,723790</t>
        </is>
      </c>
      <c r="H175" t="inlineStr">
        <is>
          <t>CHD3,TBP,TTF1,UBTF,H2AC18,H2BC21,TAF1C,MTA1,EHMT2,POLR1A,H2AC19</t>
        </is>
      </c>
      <c r="I175" t="inlineStr">
        <is>
          <t>11/111</t>
        </is>
      </c>
    </row>
    <row r="176">
      <c r="A176" t="inlineStr">
        <is>
          <t>19_Summary</t>
        </is>
      </c>
      <c r="B176" t="inlineStr">
        <is>
          <t>Reactome Gene Sets</t>
        </is>
      </c>
      <c r="C176" t="inlineStr">
        <is>
          <t>R-HSA-1852241</t>
        </is>
      </c>
      <c r="D176" t="inlineStr">
        <is>
          <t>Organelle biogenesis and maintenance</t>
        </is>
      </c>
      <c r="E176" s="2" t="n">
        <v>-9.9859672695</v>
      </c>
      <c r="F176" s="3" t="n">
        <v>-7.1324260553</v>
      </c>
      <c r="G176" t="inlineStr">
        <is>
          <t>378,583,1387,1454,1639,1778,4209,4957,5116,5310,6300,7846,8648,8841,9321,9611,10142,10383,10806,10891,11064,22994,23059,23265,23332,26005,26160,28981,50807,51422,54806,55835,57545,79600,80254,84790,85302,115106,133522,146057,472,984,1058,1859,1871,2033,2801,4605,4683,4926,4927,5696,5698,5905,6118,6249,7014,7175,8337,8349,8548,9126,9133,9183,9663,9798,9918,10133,11083,23175,23194,23225,23383,23511,25777,27127,51512,51720,51773,55291,55746,55957,57060,64900,81565,84126,84962,144715,723790</t>
        </is>
      </c>
      <c r="H176" t="inlineStr">
        <is>
          <t>ARF4,BBS2,CREBBP,CSNK1E,DCTN1,DYNC1H1,MEF2D,ODF2,PCNT,PKD1,MAPK12,TUBA1A,NCOA1,HDAC3,TRIP11,NCOR1,AKAP9,TUBB4B,SDCCAG8,PPARGC1A,CNTRL,CEP131,CLUAP1,EXOC7,CLASP1,C2CD3,IFT172,IFT81,ASAP1,PRKAG2,AHI1,CENPJ,CC2D2A,TCTN1,CEP63,TUBA1C,FBF1,HAUS1,PPARGC1B,TTBK2,ATM,CDK11B,CENPA,DYRK1A,E2F3,EP300,GOLGA2,MYBL2,NBN,NUMA1,NUP88,PSMB8,PSMB9,RANGAP1,RPA2,CLIP1,TERF2,TPR,H2AC18,H2BC21,BLZF1,SMC3,CCNB2,ZW10,LPIN2,IST1,NCAPD2,OPTN,DIDO1,LPIN1,FBXL7,NUP210,MAU2,NUP188,SUN2,SMC1B,GTSE1,UIMC1,RSF1,PPP6R3,NUP133,LIN37,PCBP4,LPIN3,NDEL1,ATRIP,AJUBA,RAD9B,H2AC19</t>
        </is>
      </c>
      <c r="I176" t="inlineStr">
        <is>
          <t>89/-</t>
        </is>
      </c>
    </row>
    <row r="177">
      <c r="A177" t="inlineStr">
        <is>
          <t>19_Member</t>
        </is>
      </c>
      <c r="B177" t="inlineStr">
        <is>
          <t>Reactome Gene Sets</t>
        </is>
      </c>
      <c r="C177" t="inlineStr">
        <is>
          <t>R-HSA-1852241</t>
        </is>
      </c>
      <c r="D177" t="inlineStr">
        <is>
          <t>Organelle biogenesis and maintenance</t>
        </is>
      </c>
      <c r="E177" s="2" t="n">
        <v>-9.9859672695</v>
      </c>
      <c r="F177" s="3" t="n">
        <v>-7.1324260553</v>
      </c>
      <c r="G177" t="inlineStr">
        <is>
          <t>378,583,1387,1454,1639,1778,4209,4957,5116,5310,6300,7846,8648,8841,9321,9611,10142,10383,10806,10891,11064,22994,23059,23265,23332,26005,26160,28981,50807,51422,54806,55835,57545,79600,80254,84790,85302,115106,133522,146057</t>
        </is>
      </c>
      <c r="H177" t="inlineStr">
        <is>
          <t>ARF4,BBS2,CREBBP,CSNK1E,DCTN1,DYNC1H1,MEF2D,ODF2,PCNT,PKD1,MAPK12,TUBA1A,NCOA1,HDAC3,TRIP11,NCOR1,AKAP9,TUBB4B,SDCCAG8,PPARGC1A,CNTRL,CEP131,CLUAP1,EXOC7,CLASP1,C2CD3,IFT172,IFT81,ASAP1,PRKAG2,AHI1,CENPJ,CC2D2A,TCTN1,CEP63,TUBA1C,FBF1,HAUS1,PPARGC1B,TTBK2</t>
        </is>
      </c>
      <c r="I177" t="inlineStr">
        <is>
          <t>40/296</t>
        </is>
      </c>
    </row>
    <row r="178">
      <c r="A178" t="inlineStr">
        <is>
          <t>19_Member</t>
        </is>
      </c>
      <c r="B178" t="inlineStr">
        <is>
          <t>Reactome Gene Sets</t>
        </is>
      </c>
      <c r="C178" t="inlineStr">
        <is>
          <t>R-HSA-5617833</t>
        </is>
      </c>
      <c r="D178" t="inlineStr">
        <is>
          <t>Cilium Assembly</t>
        </is>
      </c>
      <c r="E178" s="2" t="n">
        <v>-9.307826559900001</v>
      </c>
      <c r="F178" s="3" t="n">
        <v>-6.6256814836</v>
      </c>
      <c r="G178" t="inlineStr">
        <is>
          <t>378,583,1454,1639,1778,4957,5116,5310,7846,9321,10142,10383,10806,11064,22994,23059,23265,23332,26005,26160,28981,50807,54806,55835,57545,79600,80254,84790,85302,115106,146057</t>
        </is>
      </c>
      <c r="H178" t="inlineStr">
        <is>
          <t>ARF4,BBS2,CSNK1E,DCTN1,DYNC1H1,ODF2,PCNT,PKD1,TUBA1A,TRIP11,AKAP9,TUBB4B,SDCCAG8,CNTRL,CEP131,CLUAP1,EXOC7,CLASP1,C2CD3,IFT172,IFT81,ASAP1,AHI1,CENPJ,CC2D2A,TCTN1,CEP63,TUBA1C,FBF1,HAUS1,TTBK2</t>
        </is>
      </c>
      <c r="I178" t="inlineStr">
        <is>
          <t>31/201</t>
        </is>
      </c>
    </row>
    <row r="179">
      <c r="A179" t="inlineStr">
        <is>
          <t>19_Member</t>
        </is>
      </c>
      <c r="B179" t="inlineStr">
        <is>
          <t>Reactome Gene Sets</t>
        </is>
      </c>
      <c r="C179" t="inlineStr">
        <is>
          <t>R-HSA-5620912</t>
        </is>
      </c>
      <c r="D179" t="inlineStr">
        <is>
          <t>Anchoring of the basal body to the plasma membrane</t>
        </is>
      </c>
      <c r="E179" s="2" t="n">
        <v>-9.1526337718</v>
      </c>
      <c r="F179" s="3" t="n">
        <v>-6.4798287217</v>
      </c>
      <c r="G179" t="inlineStr">
        <is>
          <t>1454,1639,1778,4957,5116,7846,10142,10383,10806,11064,22994,23332,26005,54806,55835,57545,79600,80254,85302,115106,146057</t>
        </is>
      </c>
      <c r="H179" t="inlineStr">
        <is>
          <t>CSNK1E,DCTN1,DYNC1H1,ODF2,PCNT,TUBA1A,AKAP9,TUBB4B,SDCCAG8,CNTRL,CEP131,CLASP1,C2CD3,AHI1,CENPJ,CC2D2A,TCTN1,CEP63,FBF1,HAUS1,TTBK2</t>
        </is>
      </c>
      <c r="I179" t="inlineStr">
        <is>
          <t>21/98</t>
        </is>
      </c>
    </row>
    <row r="180">
      <c r="A180" t="inlineStr">
        <is>
          <t>19_Member</t>
        </is>
      </c>
      <c r="B180" t="inlineStr">
        <is>
          <t>Reactome Gene Sets</t>
        </is>
      </c>
      <c r="C180" t="inlineStr">
        <is>
          <t>R-HSA-1640170</t>
        </is>
      </c>
      <c r="D180" t="inlineStr">
        <is>
          <t>Cell Cycle</t>
        </is>
      </c>
      <c r="E180" s="2" t="n">
        <v>-8.6876370966</v>
      </c>
      <c r="F180" s="3" t="n">
        <v>-6.0986090442</v>
      </c>
      <c r="G180" t="inlineStr">
        <is>
          <t>472,984,1058,1454,1639,1778,1859,1871,2033,2801,4605,4683,4926,4927,4957,5116,5696,5698,5905,6118,6249,7014,7175,7846,8337,8349,8548,9126,9133,9183,9663,9798,9918,10133,10142,10383,10806,11064,11083,22994,23175,23194,23225,23332,23383,23511,25777,27127,51512,51720,51773,55291,55746,55835,55957,57060,64900,80254,81565,84126,84790,84962,115106,144715,723790</t>
        </is>
      </c>
      <c r="H180" t="inlineStr">
        <is>
          <t>ATM,CDK11B,CENPA,CSNK1E,DCTN1,DYNC1H1,DYRK1A,E2F3,EP300,GOLGA2,MYBL2,NBN,NUMA1,NUP88,ODF2,PCNT,PSMB8,PSMB9,RANGAP1,RPA2,CLIP1,TERF2,TPR,TUBA1A,H2AC18,H2BC21,BLZF1,SMC3,CCNB2,ZW10,LPIN2,IST1,NCAPD2,OPTN,AKAP9,TUBB4B,SDCCAG8,CNTRL,DIDO1,CEP131,LPIN1,FBXL7,NUP210,CLASP1,MAU2,NUP188,SUN2,SMC1B,GTSE1,UIMC1,RSF1,PPP6R3,NUP133,CENPJ,LIN37,PCBP4,LPIN3,CEP63,NDEL1,ATRIP,TUBA1C,AJUBA,HAUS1,RAD9B,H2AC19</t>
        </is>
      </c>
      <c r="I180" t="inlineStr">
        <is>
          <t>65/692</t>
        </is>
      </c>
    </row>
    <row r="181">
      <c r="A181" t="inlineStr">
        <is>
          <t>19_Member</t>
        </is>
      </c>
      <c r="B181" t="inlineStr">
        <is>
          <t>Reactome Gene Sets</t>
        </is>
      </c>
      <c r="C181" t="inlineStr">
        <is>
          <t>R-HSA-2565942</t>
        </is>
      </c>
      <c r="D181" t="inlineStr">
        <is>
          <t>Regulation of PLK1 Activity at G2/M Transition</t>
        </is>
      </c>
      <c r="E181" s="2" t="n">
        <v>-7.6046286004</v>
      </c>
      <c r="F181" s="3" t="n">
        <v>-5.2164474821</v>
      </c>
      <c r="G181" t="inlineStr">
        <is>
          <t>1454,1639,1778,4957,5116,7846,9133,10133,10142,10383,10806,11064,22994,23332,55835,80254,84962,115106</t>
        </is>
      </c>
      <c r="H181" t="inlineStr">
        <is>
          <t>CSNK1E,DCTN1,DYNC1H1,ODF2,PCNT,TUBA1A,CCNB2,OPTN,AKAP9,TUBB4B,SDCCAG8,CNTRL,CEP131,CLASP1,CENPJ,CEP63,AJUBA,HAUS1</t>
        </is>
      </c>
      <c r="I181" t="inlineStr">
        <is>
          <t>18/88</t>
        </is>
      </c>
    </row>
    <row r="182">
      <c r="A182" t="inlineStr">
        <is>
          <t>19_Member</t>
        </is>
      </c>
      <c r="B182" t="inlineStr">
        <is>
          <t>Reactome Gene Sets</t>
        </is>
      </c>
      <c r="C182" t="inlineStr">
        <is>
          <t>R-HSA-453274</t>
        </is>
      </c>
      <c r="D182" t="inlineStr">
        <is>
          <t>Mitotic G2-G2/M phases</t>
        </is>
      </c>
      <c r="E182" s="2" t="n">
        <v>-7.5780783533</v>
      </c>
      <c r="F182" s="3" t="n">
        <v>-5.2073567893</v>
      </c>
      <c r="G182" t="inlineStr">
        <is>
          <t>984,1454,1639,1778,1871,2033,4605,4957,5116,5696,5698,7846,9133,10133,10142,10383,10806,11064,22994,23194,23332,51512,55835,55957,80254,84790,84962,115106</t>
        </is>
      </c>
      <c r="H182" t="inlineStr">
        <is>
          <t>CDK11B,CSNK1E,DCTN1,DYNC1H1,E2F3,EP300,MYBL2,ODF2,PCNT,PSMB8,PSMB9,TUBA1A,CCNB2,OPTN,AKAP9,TUBB4B,SDCCAG8,CNTRL,CEP131,FBXL7,CLASP1,GTSE1,CENPJ,LIN37,CEP63,TUBA1C,AJUBA,HAUS1</t>
        </is>
      </c>
      <c r="I182" t="inlineStr">
        <is>
          <t>28/199</t>
        </is>
      </c>
    </row>
    <row r="183">
      <c r="A183" t="inlineStr">
        <is>
          <t>19_Member</t>
        </is>
      </c>
      <c r="B183" t="inlineStr">
        <is>
          <t>Reactome Gene Sets</t>
        </is>
      </c>
      <c r="C183" t="inlineStr">
        <is>
          <t>R-HSA-69278</t>
        </is>
      </c>
      <c r="D183" t="inlineStr">
        <is>
          <t>Cell Cycle, Mitotic</t>
        </is>
      </c>
      <c r="E183" s="2" t="n">
        <v>-7.2811073809</v>
      </c>
      <c r="F183" s="3" t="n">
        <v>-4.9854224955</v>
      </c>
      <c r="G183" t="inlineStr">
        <is>
          <t>984,1058,1454,1639,1778,1859,1871,2033,2801,4605,4926,4927,4957,5116,5696,5698,5905,6118,6249,7175,7846,8337,8349,8548,9126,9133,9183,9663,9798,9918,10133,10142,10383,10806,11064,22994,23175,23194,23225,23332,23383,23511,51512,55746,55835,55957,64900,80254,81565,84790,84962,115106,723790</t>
        </is>
      </c>
      <c r="H183" t="inlineStr">
        <is>
          <t>CDK11B,CENPA,CSNK1E,DCTN1,DYNC1H1,DYRK1A,E2F3,EP300,GOLGA2,MYBL2,NUMA1,NUP88,ODF2,PCNT,PSMB8,PSMB9,RANGAP1,RPA2,CLIP1,TPR,TUBA1A,H2AC18,H2BC21,BLZF1,SMC3,CCNB2,ZW10,LPIN2,IST1,NCAPD2,OPTN,AKAP9,TUBB4B,SDCCAG8,CNTRL,CEP131,LPIN1,FBXL7,NUP210,CLASP1,MAU2,NUP188,GTSE1,NUP133,CENPJ,LIN37,LPIN3,CEP63,NDEL1,TUBA1C,AJUBA,HAUS1,H2AC19</t>
        </is>
      </c>
      <c r="I183" t="inlineStr">
        <is>
          <t>53/561</t>
        </is>
      </c>
    </row>
    <row r="184">
      <c r="A184" t="inlineStr">
        <is>
          <t>19_Member</t>
        </is>
      </c>
      <c r="B184" t="inlineStr">
        <is>
          <t>Reactome Gene Sets</t>
        </is>
      </c>
      <c r="C184" t="inlineStr">
        <is>
          <t>R-HSA-69275</t>
        </is>
      </c>
      <c r="D184" t="inlineStr">
        <is>
          <t>G2/M Transition</t>
        </is>
      </c>
      <c r="E184" s="2" t="n">
        <v>-7.0911493883</v>
      </c>
      <c r="F184" s="3" t="n">
        <v>-4.832606311</v>
      </c>
      <c r="G184" t="inlineStr">
        <is>
          <t>984,1454,1639,1778,2033,4605,4957,5116,5696,5698,7846,9133,10133,10142,10383,10806,11064,22994,23194,23332,51512,55835,55957,80254,84790,84962,115106</t>
        </is>
      </c>
      <c r="H184" t="inlineStr">
        <is>
          <t>CDK11B,CSNK1E,DCTN1,DYNC1H1,EP300,MYBL2,ODF2,PCNT,PSMB8,PSMB9,TUBA1A,CCNB2,OPTN,AKAP9,TUBB4B,SDCCAG8,CNTRL,CEP131,FBXL7,CLASP1,GTSE1,CENPJ,LIN37,CEP63,TUBA1C,AJUBA,HAUS1</t>
        </is>
      </c>
      <c r="I184" t="inlineStr">
        <is>
          <t>27/197</t>
        </is>
      </c>
    </row>
    <row r="185">
      <c r="A185" t="inlineStr">
        <is>
          <t>19_Member</t>
        </is>
      </c>
      <c r="B185" t="inlineStr">
        <is>
          <t>Reactome Gene Sets</t>
        </is>
      </c>
      <c r="C185" t="inlineStr">
        <is>
          <t>R-HSA-380259</t>
        </is>
      </c>
      <c r="D185" t="inlineStr">
        <is>
          <t>Loss of Nlp from mitotic centrosomes</t>
        </is>
      </c>
      <c r="E185" s="2" t="n">
        <v>-6.7243459436</v>
      </c>
      <c r="F185" s="3" t="n">
        <v>-4.534779073</v>
      </c>
      <c r="G185" t="inlineStr">
        <is>
          <t>1454,1639,1778,4957,5116,7846,10142,10383,10806,11064,22994,23332,55835,80254,115106</t>
        </is>
      </c>
      <c r="H185" t="inlineStr">
        <is>
          <t>CSNK1E,DCTN1,DYNC1H1,ODF2,PCNT,TUBA1A,AKAP9,TUBB4B,SDCCAG8,CNTRL,CEP131,CLASP1,CENPJ,CEP63,HAUS1</t>
        </is>
      </c>
      <c r="I185" t="inlineStr">
        <is>
          <t>15/70</t>
        </is>
      </c>
    </row>
    <row r="186">
      <c r="A186" t="inlineStr">
        <is>
          <t>19_Member</t>
        </is>
      </c>
      <c r="B186" t="inlineStr">
        <is>
          <t>Reactome Gene Sets</t>
        </is>
      </c>
      <c r="C186" t="inlineStr">
        <is>
          <t>R-HSA-380284</t>
        </is>
      </c>
      <c r="D186" t="inlineStr">
        <is>
          <t>Loss of proteins required for interphase microtubule organization from the centrosome</t>
        </is>
      </c>
      <c r="E186" s="2" t="n">
        <v>-6.7243459436</v>
      </c>
      <c r="F186" s="3" t="n">
        <v>-4.534779073</v>
      </c>
      <c r="G186" t="inlineStr">
        <is>
          <t>1454,1639,1778,4957,5116,7846,10142,10383,10806,11064,22994,23332,55835,80254,115106</t>
        </is>
      </c>
      <c r="H186" t="inlineStr">
        <is>
          <t>CSNK1E,DCTN1,DYNC1H1,ODF2,PCNT,TUBA1A,AKAP9,TUBB4B,SDCCAG8,CNTRL,CEP131,CLASP1,CENPJ,CEP63,HAUS1</t>
        </is>
      </c>
      <c r="I186" t="inlineStr">
        <is>
          <t>15/70</t>
        </is>
      </c>
    </row>
    <row r="187">
      <c r="A187" t="inlineStr">
        <is>
          <t>19_Member</t>
        </is>
      </c>
      <c r="B187" t="inlineStr">
        <is>
          <t>Reactome Gene Sets</t>
        </is>
      </c>
      <c r="C187" t="inlineStr">
        <is>
          <t>R-HSA-68886</t>
        </is>
      </c>
      <c r="D187" t="inlineStr">
        <is>
          <t>M Phase</t>
        </is>
      </c>
      <c r="E187" s="2" t="n">
        <v>-6.643655674</v>
      </c>
      <c r="F187" s="3" t="n">
        <v>-4.4679429342</v>
      </c>
      <c r="G187" t="inlineStr">
        <is>
          <t>1058,1454,1639,1778,2801,4926,4927,4957,5116,5696,5698,5905,6249,7175,7846,8337,8349,8548,9126,9133,9183,9663,9798,9918,10142,10383,10806,11064,22994,23175,23225,23332,23383,23511,55746,55835,64900,80254,81565,84790,115106,723790</t>
        </is>
      </c>
      <c r="H187" t="inlineStr">
        <is>
          <t>CENPA,CSNK1E,DCTN1,DYNC1H1,GOLGA2,NUMA1,NUP88,ODF2,PCNT,PSMB8,PSMB9,RANGAP1,CLIP1,TPR,TUBA1A,H2AC18,H2BC21,BLZF1,SMC3,CCNB2,ZW10,LPIN2,IST1,NCAPD2,AKAP9,TUBB4B,SDCCAG8,CNTRL,CEP131,LPIN1,NUP210,CLASP1,MAU2,NUP188,NUP133,CENPJ,LPIN3,CEP63,NDEL1,TUBA1C,HAUS1,H2AC19</t>
        </is>
      </c>
      <c r="I187" t="inlineStr">
        <is>
          <t>42/417</t>
        </is>
      </c>
    </row>
    <row r="188">
      <c r="A188" t="inlineStr">
        <is>
          <t>19_Member</t>
        </is>
      </c>
      <c r="B188" t="inlineStr">
        <is>
          <t>Reactome Gene Sets</t>
        </is>
      </c>
      <c r="C188" t="inlineStr">
        <is>
          <t>R-HSA-380270</t>
        </is>
      </c>
      <c r="D188" t="inlineStr">
        <is>
          <t>Recruitment of mitotic centrosome proteins and complexes</t>
        </is>
      </c>
      <c r="E188" s="2" t="n">
        <v>-6.5340159248</v>
      </c>
      <c r="F188" s="3" t="n">
        <v>-4.3766337376</v>
      </c>
      <c r="G188" t="inlineStr">
        <is>
          <t>984,1454,1639,1778,4957,5116,7846,10142,10383,10806,11064,22994,23332,55835,80254,115106</t>
        </is>
      </c>
      <c r="H188" t="inlineStr">
        <is>
          <t>CDK11B,CSNK1E,DCTN1,DYNC1H1,ODF2,PCNT,TUBA1A,AKAP9,TUBB4B,SDCCAG8,CNTRL,CEP131,CLASP1,CENPJ,CEP63,HAUS1</t>
        </is>
      </c>
      <c r="I188" t="inlineStr">
        <is>
          <t>16/82</t>
        </is>
      </c>
    </row>
    <row r="189">
      <c r="A189" t="inlineStr">
        <is>
          <t>19_Member</t>
        </is>
      </c>
      <c r="B189" t="inlineStr">
        <is>
          <t>Reactome Gene Sets</t>
        </is>
      </c>
      <c r="C189" t="inlineStr">
        <is>
          <t>R-HSA-380287</t>
        </is>
      </c>
      <c r="D189" t="inlineStr">
        <is>
          <t>Centrosome maturation</t>
        </is>
      </c>
      <c r="E189" s="2" t="n">
        <v>-6.5340159248</v>
      </c>
      <c r="F189" s="3" t="n">
        <v>-4.3766337376</v>
      </c>
      <c r="G189" t="inlineStr">
        <is>
          <t>984,1454,1639,1778,4957,5116,7846,10142,10383,10806,11064,22994,23332,55835,80254,115106</t>
        </is>
      </c>
      <c r="H189" t="inlineStr">
        <is>
          <t>CDK11B,CSNK1E,DCTN1,DYNC1H1,ODF2,PCNT,TUBA1A,AKAP9,TUBB4B,SDCCAG8,CNTRL,CEP131,CLASP1,CENPJ,CEP63,HAUS1</t>
        </is>
      </c>
      <c r="I189" t="inlineStr">
        <is>
          <t>16/82</t>
        </is>
      </c>
    </row>
    <row r="190">
      <c r="A190" t="inlineStr">
        <is>
          <t>19_Member</t>
        </is>
      </c>
      <c r="B190" t="inlineStr">
        <is>
          <t>Reactome Gene Sets</t>
        </is>
      </c>
      <c r="C190" t="inlineStr">
        <is>
          <t>R-HSA-8854518</t>
        </is>
      </c>
      <c r="D190" t="inlineStr">
        <is>
          <t>AURKA Activation by TPX2</t>
        </is>
      </c>
      <c r="E190" s="2" t="n">
        <v>-6.4716697582</v>
      </c>
      <c r="F190" s="3" t="n">
        <v>-4.3254239371</v>
      </c>
      <c r="G190" t="inlineStr">
        <is>
          <t>1454,1639,1778,4957,5116,7846,10142,10383,10806,11064,22994,23332,55835,80254,115106</t>
        </is>
      </c>
      <c r="H190" t="inlineStr">
        <is>
          <t>CSNK1E,DCTN1,DYNC1H1,ODF2,PCNT,TUBA1A,AKAP9,TUBB4B,SDCCAG8,CNTRL,CEP131,CLASP1,CENPJ,CEP63,HAUS1</t>
        </is>
      </c>
      <c r="I190" t="inlineStr">
        <is>
          <t>15/73</t>
        </is>
      </c>
    </row>
    <row r="191">
      <c r="A191" t="inlineStr">
        <is>
          <t>19_Member</t>
        </is>
      </c>
      <c r="B191" t="inlineStr">
        <is>
          <t>Reactome Gene Sets</t>
        </is>
      </c>
      <c r="C191" t="inlineStr">
        <is>
          <t>R-HSA-380320</t>
        </is>
      </c>
      <c r="D191" t="inlineStr">
        <is>
          <t>Recruitment of NuMA to mitotic centrosomes</t>
        </is>
      </c>
      <c r="E191" s="2" t="n">
        <v>-6.4041393487</v>
      </c>
      <c r="F191" s="3" t="n">
        <v>-4.2714240451</v>
      </c>
      <c r="G191" t="inlineStr">
        <is>
          <t>1454,1639,1778,4926,4957,5116,7846,10142,10383,10806,11064,22994,23332,55835,80254,84790,115106</t>
        </is>
      </c>
      <c r="H191" t="inlineStr">
        <is>
          <t>CSNK1E,DCTN1,DYNC1H1,NUMA1,ODF2,PCNT,TUBA1A,AKAP9,TUBB4B,SDCCAG8,CNTRL,CEP131,CLASP1,CENPJ,CEP63,TUBA1C,HAUS1</t>
        </is>
      </c>
      <c r="I191" t="inlineStr">
        <is>
          <t>17/94</t>
        </is>
      </c>
    </row>
    <row r="192">
      <c r="A192" t="inlineStr">
        <is>
          <t>19_Member</t>
        </is>
      </c>
      <c r="B192" t="inlineStr">
        <is>
          <t>Reactome Gene Sets</t>
        </is>
      </c>
      <c r="C192" t="inlineStr">
        <is>
          <t>R-HSA-68877</t>
        </is>
      </c>
      <c r="D192" t="inlineStr">
        <is>
          <t>Mitotic Prometaphase</t>
        </is>
      </c>
      <c r="E192" s="2" t="n">
        <v>-6.1862962537</v>
      </c>
      <c r="F192" s="3" t="n">
        <v>-4.0844313943</v>
      </c>
      <c r="G192" t="inlineStr">
        <is>
          <t>1058,1454,1639,1778,4926,4957,5116,5905,6249,7846,9126,9133,9183,9918,10142,10383,10806,11064,22994,23332,55746,55835,80254,81565,84790,115106</t>
        </is>
      </c>
      <c r="H192" t="inlineStr">
        <is>
          <t>CENPA,CSNK1E,DCTN1,DYNC1H1,NUMA1,ODF2,PCNT,RANGAP1,CLIP1,TUBA1A,SMC3,CCNB2,ZW10,NCAPD2,AKAP9,TUBB4B,SDCCAG8,CNTRL,CEP131,CLASP1,NUP133,CENPJ,CEP63,NDEL1,TUBA1C,HAUS1</t>
        </is>
      </c>
      <c r="I192" t="inlineStr">
        <is>
          <t>26/205</t>
        </is>
      </c>
    </row>
    <row r="193">
      <c r="A193" t="inlineStr">
        <is>
          <t>20_Summary</t>
        </is>
      </c>
      <c r="B193" t="inlineStr">
        <is>
          <t>GO Biological Processes</t>
        </is>
      </c>
      <c r="C193" t="inlineStr">
        <is>
          <t>GO:0016071</t>
        </is>
      </c>
      <c r="D193" t="inlineStr">
        <is>
          <t>mRNA metabolic process</t>
        </is>
      </c>
      <c r="E193" s="2" t="n">
        <v>-9.939279840499999</v>
      </c>
      <c r="F193" s="3" t="n">
        <v>-7.0995269108</v>
      </c>
      <c r="G193" t="inlineStr">
        <is>
          <t>472,988,1655,1659,3178,3191,3297,5394,6499,6720,6830,6908,7024,7536,7737,7919,8189,8449,8487,8546,8648,8882,9416,9785,9811,9887,9904,9967,10250,10658,10891,10898,22803,23034,23049,23248,23293,23318,23451,23524,25904,25962,25980,26993,51441,51585,54496,54623,54715,55051,55094,55339,55629,56259,56853,56931,56949,57680,57794,58509,63935,64506,83860,84186,94104,4927,5093,7175,23225,23511,55100,55746,8148,10625,25940,1454,5580,5696,5698,6829,10885,10922,23536,27042,27340,55621,55781,81890,1198</t>
        </is>
      </c>
      <c r="H193" t="inlineStr">
        <is>
          <t>ATM,CDC5L,DDX5,DHX8,HNRNPA1,HNRNPL,HSF1,EXOSC10,SKIC2,SREBF1,SUPT6H,TBP,TFCP2,SF1,RNF113A,DDX39B,SYMPK,DHX16,GEMIN2,AP3B1,NCOA1,ZPR1,DDX23,DHX38,CTIF,SMG7,RBM19,THRAP3,SRRM1,CELF1,PPARGC1A,CPSF4,XRN2,SAMD4A,SMG1,RPRD2,SMG6,TUT4,SF3B1,SRRM2,CNOT10,VIRMA,AAR2,AKAP8L,YTHDF2,PCF11,PRMT7,PAF1,RBFOX1,NRDE2,GPATCH1,WDR33,PNRC2,CTNNBL1,CELF4,DUS3L,XAB2,CHD8,SUGP1,CACTIN,PCIF1,CPEB1,TAF3,ZCCHC7,PAXBP1,NUP88,PCBP1,TPR,NUP210,NUP188,WDR70,NUP133,TAF15,IVNS1ABP,FAM98A,CSNK1E,PRKCD,PSMB8,PSMB9,SUPT5H,WDR3,FASTK,ADAT1,UTP25,UTP20,TRMT1,RIOK2,QTRT1,CLK3</t>
        </is>
      </c>
      <c r="I193" t="inlineStr">
        <is>
          <t>89/-</t>
        </is>
      </c>
    </row>
    <row r="194">
      <c r="A194" t="inlineStr">
        <is>
          <t>20_Member</t>
        </is>
      </c>
      <c r="B194" t="inlineStr">
        <is>
          <t>GO Biological Processes</t>
        </is>
      </c>
      <c r="C194" t="inlineStr">
        <is>
          <t>GO:0016071</t>
        </is>
      </c>
      <c r="D194" t="inlineStr">
        <is>
          <t>mRNA metabolic process</t>
        </is>
      </c>
      <c r="E194" s="2" t="n">
        <v>-9.939279840499999</v>
      </c>
      <c r="F194" s="3" t="n">
        <v>-7.0995269108</v>
      </c>
      <c r="G194" t="inlineStr">
        <is>
          <t>472,988,1655,1659,3178,3191,3297,5394,6499,6720,6830,6908,7024,7536,7737,7919,8189,8449,8487,8546,8648,8882,9416,9785,9811,9887,9904,9967,10250,10658,10891,10898,22803,23034,23049,23248,23293,23318,23451,23524,25904,25962,25980,26993,51441,51585,54496,54623,54715,55051,55094,55339,55629,56259,56853,56931,56949,57680,57794,58509,63935,64506,83860,84186,94104</t>
        </is>
      </c>
      <c r="H194" t="inlineStr">
        <is>
          <t>ATM,CDC5L,DDX5,DHX8,HNRNPA1,HNRNPL,HSF1,EXOSC10,SKIC2,SREBF1,SUPT6H,TBP,TFCP2,SF1,RNF113A,DDX39B,SYMPK,DHX16,GEMIN2,AP3B1,NCOA1,ZPR1,DDX23,DHX38,CTIF,SMG7,RBM19,THRAP3,SRRM1,CELF1,PPARGC1A,CPSF4,XRN2,SAMD4A,SMG1,RPRD2,SMG6,TUT4,SF3B1,SRRM2,CNOT10,VIRMA,AAR2,AKAP8L,YTHDF2,PCF11,PRMT7,PAF1,RBFOX1,NRDE2,GPATCH1,WDR33,PNRC2,CTNNBL1,CELF4,DUS3L,XAB2,CHD8,SUGP1,CACTIN,PCIF1,CPEB1,TAF3,ZCCHC7,PAXBP1</t>
        </is>
      </c>
      <c r="I194" t="inlineStr">
        <is>
          <t>65/645</t>
        </is>
      </c>
    </row>
    <row r="195">
      <c r="A195" t="inlineStr">
        <is>
          <t>20_Member</t>
        </is>
      </c>
      <c r="B195" t="inlineStr">
        <is>
          <t>GO Biological Processes</t>
        </is>
      </c>
      <c r="C195" t="inlineStr">
        <is>
          <t>GO:0006397</t>
        </is>
      </c>
      <c r="D195" t="inlineStr">
        <is>
          <t>mRNA processing</t>
        </is>
      </c>
      <c r="E195" s="2" t="n">
        <v>-5.9913987254</v>
      </c>
      <c r="F195" s="3" t="n">
        <v>-3.9183374239</v>
      </c>
      <c r="G195" t="inlineStr">
        <is>
          <t>988,1655,1659,3178,3191,3297,6830,7536,7737,7919,8189,8449,8487,8882,9416,9785,9904,9967,10250,10658,10891,10898,22803,23248,23451,23524,25962,25980,26993,51585,54496,54623,54715,55051,55094,55339,56259,56853,56931,56949,57680,57794,58509,64506,94104</t>
        </is>
      </c>
      <c r="H195" t="inlineStr">
        <is>
          <t>CDC5L,DDX5,DHX8,HNRNPA1,HNRNPL,HSF1,SUPT6H,SF1,RNF113A,DDX39B,SYMPK,DHX16,GEMIN2,ZPR1,DDX23,DHX38,RBM19,THRAP3,SRRM1,CELF1,PPARGC1A,CPSF4,XRN2,RPRD2,SF3B1,SRRM2,VIRMA,AAR2,AKAP8L,PCF11,PRMT7,PAF1,RBFOX1,NRDE2,GPATCH1,WDR33,CTNNBL1,CELF4,DUS3L,XAB2,CHD8,SUGP1,CACTIN,CPEB1,PAXBP1</t>
        </is>
      </c>
      <c r="I195" t="inlineStr">
        <is>
          <t>45/488</t>
        </is>
      </c>
    </row>
    <row r="196">
      <c r="A196" t="inlineStr">
        <is>
          <t>20_Member</t>
        </is>
      </c>
      <c r="B196" t="inlineStr">
        <is>
          <t>Reactome Gene Sets</t>
        </is>
      </c>
      <c r="C196" t="inlineStr">
        <is>
          <t>R-HSA-72203</t>
        </is>
      </c>
      <c r="D196" t="inlineStr">
        <is>
          <t>Processing of Capped Intron-Containing Pre-mRNA</t>
        </is>
      </c>
      <c r="E196" s="2" t="n">
        <v>-5.3137458893</v>
      </c>
      <c r="F196" s="3" t="n">
        <v>-3.349054223</v>
      </c>
      <c r="G196" t="inlineStr">
        <is>
          <t>988,1655,1659,3178,3191,4927,5093,7175,7536,7737,7919,8189,8449,9416,9785,10250,10898,23225,23451,23511,23524,51585,55094,55100,55339,55746,56259,56949,57794,58509</t>
        </is>
      </c>
      <c r="H196" t="inlineStr">
        <is>
          <t>CDC5L,DDX5,DHX8,HNRNPA1,HNRNPL,NUP88,PCBP1,TPR,SF1,RNF113A,DDX39B,SYMPK,DHX16,DDX23,DHX38,SRRM1,CPSF4,NUP210,SF3B1,NUP188,SRRM2,PCF11,GPATCH1,WDR70,WDR33,NUP133,CTNNBL1,XAB2,SUGP1,CACTIN</t>
        </is>
      </c>
      <c r="I196" t="inlineStr">
        <is>
          <t>30/285</t>
        </is>
      </c>
    </row>
    <row r="197">
      <c r="A197" t="inlineStr">
        <is>
          <t>20_Member</t>
        </is>
      </c>
      <c r="B197" t="inlineStr">
        <is>
          <t>GO Biological Processes</t>
        </is>
      </c>
      <c r="C197" t="inlineStr">
        <is>
          <t>GO:0008380</t>
        </is>
      </c>
      <c r="D197" t="inlineStr">
        <is>
          <t>RNA splicing</t>
        </is>
      </c>
      <c r="E197" s="2" t="n">
        <v>-4.468716565</v>
      </c>
      <c r="F197" s="3" t="n">
        <v>-2.6678817013</v>
      </c>
      <c r="G197" t="inlineStr">
        <is>
          <t>988,1655,1659,3178,6830,7536,7737,7919,8148,8449,8487,8882,9416,9785,9904,9967,10250,10625,10658,10891,23451,23524,25940,25962,25980,26993,54496,54715,55051,55094,56259,56853,56949,57794,58509,94104</t>
        </is>
      </c>
      <c r="H197" t="inlineStr">
        <is>
          <t>CDC5L,DDX5,DHX8,HNRNPA1,SUPT6H,SF1,RNF113A,DDX39B,TAF15,DHX16,GEMIN2,ZPR1,DDX23,DHX38,RBM19,THRAP3,SRRM1,IVNS1ABP,CELF1,PPARGC1A,SF3B1,SRRM2,FAM98A,VIRMA,AAR2,AKAP8L,PRMT7,RBFOX1,NRDE2,GPATCH1,CTNNBL1,CELF4,XAB2,SUGP1,CACTIN,PAXBP1</t>
        </is>
      </c>
      <c r="I197" t="inlineStr">
        <is>
          <t>36/410</t>
        </is>
      </c>
    </row>
    <row r="198">
      <c r="A198" t="inlineStr">
        <is>
          <t>20_Member</t>
        </is>
      </c>
      <c r="B198" t="inlineStr">
        <is>
          <t>Reactome Gene Sets</t>
        </is>
      </c>
      <c r="C198" t="inlineStr">
        <is>
          <t>R-HSA-8953854</t>
        </is>
      </c>
      <c r="D198" t="inlineStr">
        <is>
          <t>Metabolism of RNA</t>
        </is>
      </c>
      <c r="E198" s="2" t="n">
        <v>-4.0214123623</v>
      </c>
      <c r="F198" s="3" t="n">
        <v>-2.3211644691</v>
      </c>
      <c r="G198" t="inlineStr">
        <is>
          <t>988,1454,1655,1659,3178,3191,4927,5093,5394,5580,5696,5698,6499,6829,7175,7536,7737,7919,8189,8449,8487,9416,9785,9887,10250,10885,10898,10922,22803,23049,23225,23293,23318,23451,23511,23524,23536,25904,27042,27340,51585,55094,55100,55339,55621,55629,55746,55781,56259,56949,57794,58509,81890</t>
        </is>
      </c>
      <c r="H198" t="inlineStr">
        <is>
          <t>CDC5L,CSNK1E,DDX5,DHX8,HNRNPA1,HNRNPL,NUP88,PCBP1,EXOSC10,PRKCD,PSMB8,PSMB9,SKIC2,SUPT5H,TPR,SF1,RNF113A,DDX39B,SYMPK,DHX16,GEMIN2,DDX23,DHX38,SMG7,SRRM1,WDR3,CPSF4,FASTK,XRN2,SMG1,NUP210,SMG6,TUT4,SF3B1,NUP188,SRRM2,ADAT1,CNOT10,UTP25,UTP20,PCF11,GPATCH1,WDR70,WDR33,TRMT1,PNRC2,NUP133,RIOK2,CTNNBL1,XAB2,SUGP1,CACTIN,QTRT1</t>
        </is>
      </c>
      <c r="I198" t="inlineStr">
        <is>
          <t>53/726</t>
        </is>
      </c>
    </row>
    <row r="199">
      <c r="A199" t="inlineStr">
        <is>
          <t>20_Member</t>
        </is>
      </c>
      <c r="B199" t="inlineStr">
        <is>
          <t>CORUM</t>
        </is>
      </c>
      <c r="C199" t="inlineStr">
        <is>
          <t>CORUM:1181</t>
        </is>
      </c>
      <c r="D199" t="inlineStr">
        <is>
          <t>C complex spliceosome</t>
        </is>
      </c>
      <c r="E199" s="2" t="n">
        <v>-3.9291330398</v>
      </c>
      <c r="F199" s="3" t="n">
        <v>-2.2507481123</v>
      </c>
      <c r="G199" t="inlineStr">
        <is>
          <t>988,1655,1659,3178,9416,9785,10250,23451,23524,55094,56949,58509</t>
        </is>
      </c>
      <c r="H199" t="inlineStr">
        <is>
          <t>CDC5L,DDX5,DHX8,HNRNPA1,DDX23,DHX38,SRRM1,SF3B1,SRRM2,GPATCH1,XAB2,CACTIN</t>
        </is>
      </c>
      <c r="I199" t="inlineStr">
        <is>
          <t>12/79</t>
        </is>
      </c>
    </row>
    <row r="200">
      <c r="A200" t="inlineStr">
        <is>
          <t>20_Member</t>
        </is>
      </c>
      <c r="B200" t="inlineStr">
        <is>
          <t>Reactome Gene Sets</t>
        </is>
      </c>
      <c r="C200" t="inlineStr">
        <is>
          <t>R-HSA-72163</t>
        </is>
      </c>
      <c r="D200" t="inlineStr">
        <is>
          <t>mRNA Splicing - Major Pathway</t>
        </is>
      </c>
      <c r="E200" s="2" t="n">
        <v>-3.6877233756</v>
      </c>
      <c r="F200" s="3" t="n">
        <v>-2.0563110106</v>
      </c>
      <c r="G200" t="inlineStr">
        <is>
          <t>988,1655,1659,3178,3191,5093,7536,7737,7919,8449,9416,9785,10250,23451,23524,55094,55100,56259,56949,57794,58509</t>
        </is>
      </c>
      <c r="H200" t="inlineStr">
        <is>
          <t>CDC5L,DDX5,DHX8,HNRNPA1,HNRNPL,PCBP1,SF1,RNF113A,DDX39B,DHX16,DDX23,DHX38,SRRM1,SF3B1,SRRM2,GPATCH1,WDR70,CTNNBL1,XAB2,SUGP1,CACTIN</t>
        </is>
      </c>
      <c r="I200" t="inlineStr">
        <is>
          <t>21/207</t>
        </is>
      </c>
    </row>
    <row r="201">
      <c r="A201" t="inlineStr">
        <is>
          <t>20_Member</t>
        </is>
      </c>
      <c r="B201" t="inlineStr">
        <is>
          <t>CORUM</t>
        </is>
      </c>
      <c r="C201" t="inlineStr">
        <is>
          <t>CORUM:351</t>
        </is>
      </c>
      <c r="D201" t="inlineStr">
        <is>
          <t>Spliceosome</t>
        </is>
      </c>
      <c r="E201" s="2" t="n">
        <v>-3.4868425656</v>
      </c>
      <c r="F201" s="3" t="n">
        <v>-1.8985757658</v>
      </c>
      <c r="G201" t="inlineStr">
        <is>
          <t>988,1655,1659,7536,7919,8449,9416,9785,10250,23451,23524,25962,56259,56949,58509,94104</t>
        </is>
      </c>
      <c r="H201" t="inlineStr">
        <is>
          <t>CDC5L,DDX5,DHX8,SF1,DDX39B,DHX16,DDX23,DHX38,SRRM1,SF3B1,SRRM2,VIRMA,CTNNBL1,XAB2,CACTIN,PAXBP1</t>
        </is>
      </c>
      <c r="I201" t="inlineStr">
        <is>
          <t>16/141</t>
        </is>
      </c>
    </row>
    <row r="202">
      <c r="A202" t="inlineStr">
        <is>
          <t>20_Member</t>
        </is>
      </c>
      <c r="B202" t="inlineStr">
        <is>
          <t>Reactome Gene Sets</t>
        </is>
      </c>
      <c r="C202" t="inlineStr">
        <is>
          <t>R-HSA-72172</t>
        </is>
      </c>
      <c r="D202" t="inlineStr">
        <is>
          <t>mRNA Splicing</t>
        </is>
      </c>
      <c r="E202" s="2" t="n">
        <v>-3.4629402101</v>
      </c>
      <c r="F202" s="3" t="n">
        <v>-1.8829602867</v>
      </c>
      <c r="G202" t="inlineStr">
        <is>
          <t>988,1655,1659,3178,3191,5093,7536,7737,7919,8449,9416,9785,10250,23451,23524,55094,55100,56259,56949,57794,58509</t>
        </is>
      </c>
      <c r="H202" t="inlineStr">
        <is>
          <t>CDC5L,DDX5,DHX8,HNRNPA1,HNRNPL,PCBP1,SF1,RNF113A,DDX39B,DHX16,DDX23,DHX38,SRRM1,SF3B1,SRRM2,GPATCH1,WDR70,CTNNBL1,XAB2,SUGP1,CACTIN</t>
        </is>
      </c>
      <c r="I202" t="inlineStr">
        <is>
          <t>21/215</t>
        </is>
      </c>
    </row>
    <row r="203">
      <c r="A203" t="inlineStr">
        <is>
          <t>20_Member</t>
        </is>
      </c>
      <c r="B203" t="inlineStr">
        <is>
          <t>GO Biological Processes</t>
        </is>
      </c>
      <c r="C203" t="inlineStr">
        <is>
          <t>GO:0000377</t>
        </is>
      </c>
      <c r="D203" t="inlineStr">
        <is>
          <t>RNA splicing, via transesterification reactions with bulged adenosine as nucleophile</t>
        </is>
      </c>
      <c r="E203" s="2" t="n">
        <v>-3.1501025872</v>
      </c>
      <c r="F203" s="3" t="n">
        <v>-1.6481643865</v>
      </c>
      <c r="G203" t="inlineStr">
        <is>
          <t>988,1655,1659,3178,7536,7737,7919,8449,8487,9416,9785,9904,10250,10658,23451,23524,25980,54496,55094,56259,56853,56949,58509,94104</t>
        </is>
      </c>
      <c r="H203" t="inlineStr">
        <is>
          <t>CDC5L,DDX5,DHX8,HNRNPA1,SF1,RNF113A,DDX39B,DHX16,GEMIN2,DDX23,DHX38,RBM19,SRRM1,CELF1,SF3B1,SRRM2,AAR2,PRMT7,GPATCH1,CTNNBL1,CELF4,XAB2,CACTIN,PAXBP1</t>
        </is>
      </c>
      <c r="I203" t="inlineStr">
        <is>
          <t>24/275</t>
        </is>
      </c>
    </row>
    <row r="204">
      <c r="A204" t="inlineStr">
        <is>
          <t>20_Member</t>
        </is>
      </c>
      <c r="B204" t="inlineStr">
        <is>
          <t>GO Biological Processes</t>
        </is>
      </c>
      <c r="C204" t="inlineStr">
        <is>
          <t>GO:0000398</t>
        </is>
      </c>
      <c r="D204" t="inlineStr">
        <is>
          <t>mRNA splicing, via spliceosome</t>
        </is>
      </c>
      <c r="E204" s="2" t="n">
        <v>-3.1501025872</v>
      </c>
      <c r="F204" s="3" t="n">
        <v>-1.6481643865</v>
      </c>
      <c r="G204" t="inlineStr">
        <is>
          <t>988,1655,1659,3178,7536,7737,7919,8449,8487,9416,9785,9904,10250,10658,23451,23524,25980,54496,55094,56259,56853,56949,58509,94104</t>
        </is>
      </c>
      <c r="H204" t="inlineStr">
        <is>
          <t>CDC5L,DDX5,DHX8,HNRNPA1,SF1,RNF113A,DDX39B,DHX16,GEMIN2,DDX23,DHX38,RBM19,SRRM1,CELF1,SF3B1,SRRM2,AAR2,PRMT7,GPATCH1,CTNNBL1,CELF4,XAB2,CACTIN,PAXBP1</t>
        </is>
      </c>
      <c r="I204" t="inlineStr">
        <is>
          <t>24/275</t>
        </is>
      </c>
    </row>
    <row r="205">
      <c r="A205" t="inlineStr">
        <is>
          <t>20_Member</t>
        </is>
      </c>
      <c r="B205" t="inlineStr">
        <is>
          <t>GO Biological Processes</t>
        </is>
      </c>
      <c r="C205" t="inlineStr">
        <is>
          <t>GO:0000375</t>
        </is>
      </c>
      <c r="D205" t="inlineStr">
        <is>
          <t>RNA splicing, via transesterification reactions</t>
        </is>
      </c>
      <c r="E205" s="2" t="n">
        <v>-3.0624147671</v>
      </c>
      <c r="F205" s="3" t="n">
        <v>-1.591413457</v>
      </c>
      <c r="G205" t="inlineStr">
        <is>
          <t>988,1655,1659,3178,7536,7737,7919,8449,8487,9416,9785,9904,10250,10658,23451,23524,25980,54496,55094,56259,56853,56949,58509,94104</t>
        </is>
      </c>
      <c r="H205" t="inlineStr">
        <is>
          <t>CDC5L,DDX5,DHX8,HNRNPA1,SF1,RNF113A,DDX39B,DHX16,GEMIN2,DDX23,DHX38,RBM19,SRRM1,CELF1,SF3B1,SRRM2,AAR2,PRMT7,GPATCH1,CTNNBL1,CELF4,XAB2,CACTIN,PAXBP1</t>
        </is>
      </c>
      <c r="I205" t="inlineStr">
        <is>
          <t>24/279</t>
        </is>
      </c>
    </row>
    <row r="206">
      <c r="A206" t="inlineStr">
        <is>
          <t>20_Member</t>
        </is>
      </c>
      <c r="B206" t="inlineStr">
        <is>
          <t>WikiPathways</t>
        </is>
      </c>
      <c r="C206" t="inlineStr">
        <is>
          <t>WP411</t>
        </is>
      </c>
      <c r="D206" t="inlineStr">
        <is>
          <t>mRNA processing</t>
        </is>
      </c>
      <c r="E206" s="2" t="n">
        <v>-3.0332935286</v>
      </c>
      <c r="F206" s="3" t="n">
        <v>-1.5697752773</v>
      </c>
      <c r="G206" t="inlineStr">
        <is>
          <t>1198,1659,3178,3191,6829,8449,9785,10250,10658,10898,22803,23451,56853,57794</t>
        </is>
      </c>
      <c r="H206" t="inlineStr">
        <is>
          <t>CLK3,DHX8,HNRNPA1,HNRNPL,SUPT5H,DHX16,DHX38,SRRM1,CELF1,CPSF4,XRN2,SF3B1,CELF4,SUGP1</t>
        </is>
      </c>
      <c r="I206" t="inlineStr">
        <is>
          <t>14/126</t>
        </is>
      </c>
    </row>
  </sheetData>
  <conditionalFormatting sqref="C2:C206">
    <cfRule type="expression" priority="1" dxfId="0">
      <formula>1=1</formula>
    </cfRule>
  </conditionalFormatting>
  <conditionalFormatting sqref="A2:A205">
    <cfRule type="expression" priority="2" dxfId="3" stopIfTrue="0">
      <formula>RIGHT(A2,1)="y"</formula>
    </cfRule>
    <cfRule type="expression" priority="3" dxfId="2" stopIfTrue="1">
      <formula>TRUE</formula>
    </cfRule>
  </conditionalFormatting>
  <conditionalFormatting sqref="E2:E205">
    <cfRule type="colorScale" priority="4">
      <colorScale>
        <cfvo type="num" val="-6"/>
        <cfvo type="num" val="-4"/>
        <cfvo type="num" val="-2"/>
        <color rgb="FF5A9ED6"/>
        <color rgb="FF9BC2E6"/>
        <color rgb="FFEDEDED"/>
      </colorScale>
    </cfRule>
  </conditionalFormatting>
  <conditionalFormatting sqref="F2:F205">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2024-05-28T16:28:51Z</dcterms:created>
  <dcterms:modified xmlns:dcterms="http://purl.org/dc/terms/" xmlns:xsi="http://www.w3.org/2001/XMLSchema-instance" xsi:type="dcterms:W3CDTF">2024-05-28T16:28:56Z</dcterms:modified>
</cp:coreProperties>
</file>