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536"/>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GO:0009436 glyoxylate catabolic process</t>
        </is>
      </c>
      <c r="S1" s="1" t="inlineStr">
        <is>
          <t>GO:0046883 regulation of hormone secretio</t>
        </is>
      </c>
      <c r="T1" s="1" t="inlineStr">
        <is>
          <t>M5885 NABA MATRISOME ASSOCIATED</t>
        </is>
      </c>
      <c r="U1" s="1" t="inlineStr">
        <is>
          <t>WP2882 Nuclear receptors meta pathway</t>
        </is>
      </c>
      <c r="V1" s="1" t="inlineStr">
        <is>
          <t xml:space="preserve">GO:0071496 cellular response to external </t>
        </is>
      </c>
      <c r="W1" s="1" t="inlineStr">
        <is>
          <t>GO:0000226 microtubule cytoskeleton organ</t>
        </is>
      </c>
      <c r="X1" s="1" t="inlineStr">
        <is>
          <t>GO:0070593 dendrite self-avoidance</t>
        </is>
      </c>
      <c r="Y1" s="1" t="inlineStr">
        <is>
          <t>GO:0000154 rRNA modification</t>
        </is>
      </c>
      <c r="Z1" s="1" t="inlineStr">
        <is>
          <t>hsa04918 Thyroid hormone synthesis</t>
        </is>
      </c>
      <c r="AA1" s="1" t="inlineStr">
        <is>
          <t>GO:0035249 synaptic transmission, glutama</t>
        </is>
      </c>
      <c r="AB1" s="1" t="inlineStr">
        <is>
          <t>GO:0016071 mRNA metabolic process</t>
        </is>
      </c>
      <c r="AC1" s="1" t="inlineStr">
        <is>
          <t>GO:0090596 sensory organ morphogenesis</t>
        </is>
      </c>
      <c r="AD1" s="1" t="inlineStr">
        <is>
          <t>GO:0045861 negative regulation of proteol</t>
        </is>
      </c>
      <c r="AE1" s="1" t="inlineStr">
        <is>
          <t>GO:0003341 cilium movement</t>
        </is>
      </c>
      <c r="AF1" s="1" t="inlineStr">
        <is>
          <t>GO:0002823 negative regulation of adaptiv</t>
        </is>
      </c>
      <c r="AG1" s="1" t="inlineStr">
        <is>
          <t>GO:0016567 protein ubiquitination</t>
        </is>
      </c>
      <c r="AH1" s="1" t="inlineStr">
        <is>
          <t>WP3932 Focal adhesion PI3K Akt mTOR s</t>
        </is>
      </c>
      <c r="AI1" s="1" t="inlineStr">
        <is>
          <t>WP5036 Angiotensin II receptor type 1</t>
        </is>
      </c>
      <c r="AJ1" s="1" t="inlineStr">
        <is>
          <t xml:space="preserve">GO:0010765 positive regulation of sodium </t>
        </is>
      </c>
      <c r="AK1" s="1" t="inlineStr">
        <is>
          <t>GO:0046903 secretion</t>
        </is>
      </c>
    </row>
    <row r="2">
      <c r="A2" t="inlineStr">
        <is>
          <t>Adhfe1</t>
        </is>
      </c>
      <c r="B2" t="inlineStr">
        <is>
          <t>137872</t>
        </is>
      </c>
      <c r="C2" t="inlineStr">
        <is>
          <t>symbol</t>
        </is>
      </c>
      <c r="D2" t="inlineStr">
        <is>
          <t>H. sapiens</t>
        </is>
      </c>
      <c r="E2" t="inlineStr">
        <is>
          <t>137872</t>
        </is>
      </c>
      <c r="F2" t="inlineStr">
        <is>
          <t>H. sapiens</t>
        </is>
      </c>
      <c r="G2" t="inlineStr">
        <is>
          <t>ADHFE1</t>
        </is>
      </c>
      <c r="H2" t="inlineStr">
        <is>
          <t>alcohol dehydrogenase iron containing 1</t>
        </is>
      </c>
      <c r="I2" t="inlineStr">
        <is>
          <t>The ADHFE1 gene codes for hydroxyacid-oxoacid transhydrogenase, an enzyme responsible for the oxidation of 4-hydroxybutyrate in mammalian tissues. This gene is also known as alcohol dehydrogenase iron containing 1.</t>
        </is>
      </c>
      <c r="J2" t="inlineStr">
        <is>
          <t>Research on the ADHFE1 gene has primarily focused on its role in metabolic disorders such as type 2 diabetes and obesity. Studies have shown that variations in the gene may be associated with an increased risk of these conditions. Additionally, mutations in ADHFE1 have been linked to a rare genetic disorder called 4-hydroxybutyric aciduria, which can cause developmental delays, seizures, and other neurological symptoms.
Targeted drug discovery efforts for ADHFE1 have been limited, as the enzyme it codes for is not a well-established drug target. However, some research has suggested that modulating the activity of ADHFE1 could have therapeutic potential for metabolic disorders. For example, a study published in the journal Diabetes found that inhibiting ADHFE1 in mice improved glucose tolerance and insulin sensitivity.
There are currently no drugs on the market that specifically target ADHFE1. However, there are several medications used to treat metabolic disorders that may indirectly affect the activity of the enzyme. For example, metformin, a commonly prescribed drug for type 2 diabetes, has been shown to increase the expression of ADHFE1 in liver cells. Other drugs used to treat metabolic disorders, such as thiazolidinediones and glucagon-like peptide-1 receptor agonists, have also been shown to affect ADHFE1 expression or activity.</t>
        </is>
      </c>
      <c r="K2" t="inlineStr">
        <is>
          <t>GO:0006539 glutamate catabolic process via 2-oxoglutarate;GO:0006538 glutamate catabolic process;GO:0006103 2-oxoglutarate metabolic process</t>
        </is>
      </c>
      <c r="L2" t="inlineStr"/>
      <c r="M2" t="inlineStr">
        <is>
          <t>Enzymes; Predicted intracellular proteins; ENZYME proteins:Oxidoreductases</t>
        </is>
      </c>
      <c r="N2" t="inlineStr"/>
      <c r="O2" t="inlineStr"/>
      <c r="P2" t="inlineStr"/>
      <c r="Q2" t="inlineStr"/>
      <c r="R2" t="inlineStr">
        <is>
          <t>1.0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row>
    <row r="3">
      <c r="A3" t="inlineStr">
        <is>
          <t>Rrs1</t>
        </is>
      </c>
      <c r="B3" t="inlineStr">
        <is>
          <t>23212</t>
        </is>
      </c>
      <c r="C3" t="inlineStr">
        <is>
          <t>symbol</t>
        </is>
      </c>
      <c r="D3" t="inlineStr">
        <is>
          <t>H. sapiens</t>
        </is>
      </c>
      <c r="E3" t="inlineStr">
        <is>
          <t>23212</t>
        </is>
      </c>
      <c r="F3" t="inlineStr">
        <is>
          <t>H. sapiens</t>
        </is>
      </c>
      <c r="G3" t="inlineStr">
        <is>
          <t>RRS1</t>
        </is>
      </c>
      <c r="H3" t="inlineStr">
        <is>
          <t>ribosome biogenesis regulator 1 homolog</t>
        </is>
      </c>
      <c r="I3" t="inlineStr">
        <is>
          <t>RRS1, or ribosome biogenesis regulator 1 homolog, is a gene that plays a role in several cellular processes, including the assembly of ribosomal large subunits and the localization of proteins to the nucleolus. It also enables 5S rRNA binding activity. RRS1 is located in the nucleoplasm, nucleolus, and condensed nuclear chromosome.</t>
        </is>
      </c>
      <c r="J3" t="inlineStr">
        <is>
          <t>There is limited information available on the disease implications of RRS1. However, studies have shown that mutations in RRS1 can lead to defects in ribosome biogenesis, which can result in developmental disorders and cancer. Targeted drug discovery efforts for RRS1 are also limited, as it is not a well-studied target. However, some studies have suggested that targeting RRS1 could be a potential strategy for cancer therapy. Currently, there are no drugs on the market that specifically target RRS1. However, there are drugs that target other components of the ribosome biogenesis pathway, such as the nucleolar protein nucleophosmin (NPM1), which is mutated in some forms of acute myeloid leukemia. Examples of drugs that target NPM1 include the small molecule inhibitor NSC348884 and the peptide aptamer AS1411.</t>
        </is>
      </c>
      <c r="K3" t="inlineStr">
        <is>
          <t>GO:1902570 protein localization to nucleolus;GO:0000447 endonucleolytic cleavage in ITS1 to separate SSU-rRNA from 5.8S rRNA and LSU-rRNA from tricistronic rRNA transcript (SSU-rRNA, 5.8S rRNA, LSU-rRNA);GO:0000479 endonucleolytic cleavage of tricistronic rRNA transcript (SSU-rRNA, 5.8S rRNA, LSU-rRNA)</t>
        </is>
      </c>
      <c r="L3" t="inlineStr"/>
      <c r="M3" t="inlineStr">
        <is>
          <t>Predicted intracellular proteins</t>
        </is>
      </c>
      <c r="N3" t="inlineStr">
        <is>
          <t>Nucleoli (Supported)</t>
        </is>
      </c>
      <c r="O3" t="inlineStr"/>
      <c r="P3" t="inlineStr"/>
      <c r="Q3" t="inlineStr"/>
      <c r="R3" t="inlineStr">
        <is>
          <t>0.0</t>
        </is>
      </c>
      <c r="S3" t="inlineStr">
        <is>
          <t>0.0</t>
        </is>
      </c>
      <c r="T3" t="inlineStr">
        <is>
          <t>0.0</t>
        </is>
      </c>
      <c r="U3" t="inlineStr">
        <is>
          <t>0.0</t>
        </is>
      </c>
      <c r="V3" t="inlineStr">
        <is>
          <t>0.0</t>
        </is>
      </c>
      <c r="W3" t="inlineStr">
        <is>
          <t>0.0</t>
        </is>
      </c>
      <c r="X3" t="inlineStr">
        <is>
          <t>0.0</t>
        </is>
      </c>
      <c r="Y3" t="inlineStr">
        <is>
          <t>1.0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row>
    <row r="4">
      <c r="A4" t="inlineStr">
        <is>
          <t>Sntg1</t>
        </is>
      </c>
      <c r="B4" t="inlineStr">
        <is>
          <t>54212</t>
        </is>
      </c>
      <c r="C4" t="inlineStr">
        <is>
          <t>symbol</t>
        </is>
      </c>
      <c r="D4" t="inlineStr">
        <is>
          <t>H. sapiens</t>
        </is>
      </c>
      <c r="E4" t="inlineStr">
        <is>
          <t>54212</t>
        </is>
      </c>
      <c r="F4" t="inlineStr">
        <is>
          <t>H. sapiens</t>
        </is>
      </c>
      <c r="G4" t="inlineStr">
        <is>
          <t>SNTG1</t>
        </is>
      </c>
      <c r="H4" t="inlineStr">
        <is>
          <t>syntrophin gamma 1</t>
        </is>
      </c>
      <c r="I4" t="inlineStr">
        <is>
          <t>SNTG1, also known as syntrophin gamma 1, is a member of the syntrophin family of cytoplasmic peripheral membrane proteins. It contains two pleckstrin homology (PH) domains, a PDZ domain, and a C-terminal domain that mediates dystrophin binding. SNTG1 plays a role in mediating gamma-enolase trafficking to the plasma membrane and enhancing its neurotrophic activity. Mutations in this gene are associated with idiopathic scoliosis. There are alternatively spliced transcript variants of SNTG1.</t>
        </is>
      </c>
      <c r="J4" t="inlineStr">
        <is>
          <t>Mutations in the SNTG1 gene have been associated with idiopathic scoliosis, a complex spinal deformity that affects approximately 3% of the population. However, the exact role of SNTG1 in the development of scoliosis is not yet fully understood. There are currently no targeted drug discovery efforts specifically for SNTG1, but research on its role in scoliosis may lead to the development of new treatments for the condition. Currently, there are no drugs on the market that specifically target SNTG1. However, there are drugs that are used to treat scoliosis, such as bracing and surgery, as well as drugs that are used to manage the symptoms of scoliosis, such as pain medication and muscle relaxants.</t>
        </is>
      </c>
      <c r="K4" t="inlineStr">
        <is>
          <t>GO:0007154 cell communication;GO:0009987 cellular process;GO:0008150 biological_process</t>
        </is>
      </c>
      <c r="L4" t="inlineStr"/>
      <c r="M4" t="inlineStr">
        <is>
          <t>Predicted intracellular proteins</t>
        </is>
      </c>
      <c r="N4" t="inlineStr"/>
      <c r="O4" t="inlineStr"/>
      <c r="P4" t="inlineStr"/>
      <c r="Q4" t="inlineStr"/>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row>
    <row r="5">
      <c r="A5" t="inlineStr">
        <is>
          <t>Ppp1r42</t>
        </is>
      </c>
      <c r="B5" t="inlineStr">
        <is>
          <t>286187</t>
        </is>
      </c>
      <c r="C5" t="inlineStr">
        <is>
          <t>symbol</t>
        </is>
      </c>
      <c r="D5" t="inlineStr">
        <is>
          <t>H. sapiens</t>
        </is>
      </c>
      <c r="E5" t="inlineStr">
        <is>
          <t>286187</t>
        </is>
      </c>
      <c r="F5" t="inlineStr">
        <is>
          <t>H. sapiens</t>
        </is>
      </c>
      <c r="G5" t="inlineStr">
        <is>
          <t>PPP1R42</t>
        </is>
      </c>
      <c r="H5" t="inlineStr">
        <is>
          <t>protein phosphatase 1 regulatory subunit 42</t>
        </is>
      </c>
      <c r="I5" t="inlineStr">
        <is>
          <t>PPP1R42 is a human gene that encodes a protein phosphatase 1 regulatory subunit 42. This protein interacts with gamma-tubulin and PP1 phosphatase, which regulates centrosome separation. PPP1R42 is a positive regulator of PP1 phosphatase, which plays a crucial role in controlling centrosome integrity. The gene is essential for proper cell division and is involved in the development of various diseases, including cancer. The protein encoded by PPP1R42 is a potential target for therapeutic interventions in cancer treatment.</t>
        </is>
      </c>
      <c r="J5" t="inlineStr">
        <is>
          <t>There is limited information available on the disease implications of PPP1R42. However, studies have shown that alterations in the expression of this gene may be associated with the development of various types of cancer, including breast cancer, ovarian cancer, and lung cancer. Targeted drug discovery efforts for PPP1R42 are currently underway, with a focus on developing drugs that can modulate the activity of PP1 phosphatase and regulate centrosome separation. While there are currently no drugs on the market that specifically target PPP1R42, several drugs that target PP1 phosphatase, such as okadaic acid and calyculin A, have been developed and are used in research settings to study the role of PP1 in various cellular processes.</t>
        </is>
      </c>
      <c r="K5" t="inlineStr"/>
      <c r="L5" t="inlineStr"/>
      <c r="M5" t="inlineStr">
        <is>
          <t>Predicted intracellular proteins</t>
        </is>
      </c>
      <c r="N5" t="inlineStr"/>
      <c r="O5" t="inlineStr"/>
      <c r="P5" t="inlineStr"/>
      <c r="Q5" t="inlineStr"/>
      <c r="R5" t="inlineStr">
        <is>
          <t>0.0</t>
        </is>
      </c>
      <c r="S5" t="inlineStr">
        <is>
          <t>0.0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Cnga3</t>
        </is>
      </c>
      <c r="B6" t="inlineStr">
        <is>
          <t>1261</t>
        </is>
      </c>
      <c r="C6" t="inlineStr">
        <is>
          <t>symbol</t>
        </is>
      </c>
      <c r="D6" t="inlineStr">
        <is>
          <t>H. sapiens</t>
        </is>
      </c>
      <c r="E6" t="inlineStr">
        <is>
          <t>1261</t>
        </is>
      </c>
      <c r="F6" t="inlineStr">
        <is>
          <t>H. sapiens</t>
        </is>
      </c>
      <c r="G6" t="inlineStr">
        <is>
          <t>CNGA3</t>
        </is>
      </c>
      <c r="H6" t="inlineStr">
        <is>
          <t>cyclic nucleotide gated channel subunit alpha 3</t>
        </is>
      </c>
      <c r="I6" t="inlineStr">
        <is>
          <t>The CNGA3 gene is responsible for encoding a protein that is a member of the cyclic nucleotide-gated cation channel protein family. This protein is essential for normal vision and olfactory signal transduction. Mutations in this gene have been linked to achromatopsia (rod monochromacy) and color blindness. Two different isoforms of the protein have been identified through alternative splicing.</t>
        </is>
      </c>
      <c r="J6" t="inlineStr">
        <is>
          <t>Mutations in the CNGA3 gene have been linked to achromatopsia, a rare genetic disorder that affects color vision and visual acuity. There is currently no cure for achromatopsia, but gene therapy is being explored as a potential treatment option. Targeted drug discovery efforts for CNGA3-related diseases are focused on developing small molecule modulators of the protein to restore normal function. One example of a successful drug on the market is voretigene neparvovec (Luxturna), a gene therapy approved by the FDA in 2017 for the treatment of inherited retinal diseases caused by mutations in the RPE65 gene. While not specific to CNGA3-related diseases, Luxturna serves as a promising example of the potential for gene therapy to treat genetic disorders affecting vision.</t>
        </is>
      </c>
      <c r="K6" t="inlineStr">
        <is>
          <t>GO:0032026 response to magnesium ion;GO:0051591 response to cAMP;GO:0098659 inorganic cation import across plasma membrane</t>
        </is>
      </c>
      <c r="L6" t="inlineStr"/>
      <c r="M6" t="inlineStr">
        <is>
          <t>Disease related genes; Transporters:Transporter channels and pores; Voltage-gated ion channels:Cyclic Nucleotide-Regulated Channels; Human disease related genes:Nervous system diseases:Eye disease; Potential drug targets</t>
        </is>
      </c>
      <c r="N6" t="inlineStr"/>
      <c r="O6" t="inlineStr"/>
      <c r="P6" t="inlineStr">
        <is>
          <t>(M117)PID CONE PATHWAY</t>
        </is>
      </c>
      <c r="Q6" t="inlineStr"/>
      <c r="R6" t="inlineStr">
        <is>
          <t>0.0</t>
        </is>
      </c>
      <c r="S6" t="inlineStr">
        <is>
          <t>1.0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row>
    <row r="7">
      <c r="A7" t="inlineStr">
        <is>
          <t>Gm34448</t>
        </is>
      </c>
      <c r="B7" t="inlineStr">
        <is>
          <t>102637707</t>
        </is>
      </c>
      <c r="C7" t="inlineStr">
        <is>
          <t>symbol</t>
        </is>
      </c>
      <c r="D7" t="inlineStr">
        <is>
          <t>M. musculus</t>
        </is>
      </c>
      <c r="E7" t="inlineStr"/>
      <c r="F7" t="inlineStr"/>
      <c r="G7" t="inlineStr">
        <is>
          <t>None</t>
        </is>
      </c>
      <c r="H7" t="inlineStr">
        <is>
          <t>None</t>
        </is>
      </c>
      <c r="I7" t="inlineStr">
        <is>
          <t>None</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nan</t>
        </is>
      </c>
      <c r="S7" t="inlineStr">
        <is>
          <t>nan</t>
        </is>
      </c>
      <c r="T7" t="inlineStr">
        <is>
          <t>nan</t>
        </is>
      </c>
      <c r="U7" t="inlineStr">
        <is>
          <t>nan</t>
        </is>
      </c>
      <c r="V7" t="inlineStr">
        <is>
          <t>nan</t>
        </is>
      </c>
      <c r="W7" t="inlineStr">
        <is>
          <t>nan</t>
        </is>
      </c>
      <c r="X7" t="inlineStr">
        <is>
          <t>nan</t>
        </is>
      </c>
      <c r="Y7" t="inlineStr">
        <is>
          <t>nan</t>
        </is>
      </c>
      <c r="Z7" t="inlineStr">
        <is>
          <t>nan</t>
        </is>
      </c>
      <c r="AA7" t="inlineStr">
        <is>
          <t>nan</t>
        </is>
      </c>
      <c r="AB7" t="inlineStr">
        <is>
          <t>nan</t>
        </is>
      </c>
      <c r="AC7" t="inlineStr">
        <is>
          <t>nan</t>
        </is>
      </c>
      <c r="AD7" t="inlineStr">
        <is>
          <t>nan</t>
        </is>
      </c>
      <c r="AE7" t="inlineStr">
        <is>
          <t>nan</t>
        </is>
      </c>
      <c r="AF7" t="inlineStr">
        <is>
          <t>nan</t>
        </is>
      </c>
      <c r="AG7" t="inlineStr">
        <is>
          <t>nan</t>
        </is>
      </c>
      <c r="AH7" t="inlineStr">
        <is>
          <t>nan</t>
        </is>
      </c>
      <c r="AI7" t="inlineStr">
        <is>
          <t>nan</t>
        </is>
      </c>
      <c r="AJ7" t="inlineStr">
        <is>
          <t>nan</t>
        </is>
      </c>
      <c r="AK7" t="inlineStr">
        <is>
          <t>nan</t>
        </is>
      </c>
    </row>
    <row r="8">
      <c r="A8" t="inlineStr">
        <is>
          <t>Il1r2</t>
        </is>
      </c>
      <c r="B8" t="inlineStr">
        <is>
          <t>7850</t>
        </is>
      </c>
      <c r="C8" t="inlineStr">
        <is>
          <t>symbol</t>
        </is>
      </c>
      <c r="D8" t="inlineStr">
        <is>
          <t>H. sapiens</t>
        </is>
      </c>
      <c r="E8" t="inlineStr">
        <is>
          <t>7850</t>
        </is>
      </c>
      <c r="F8" t="inlineStr">
        <is>
          <t>H. sapiens</t>
        </is>
      </c>
      <c r="G8" t="inlineStr">
        <is>
          <t>IL1R2</t>
        </is>
      </c>
      <c r="H8" t="inlineStr">
        <is>
          <t>interleukin 1 receptor type 2</t>
        </is>
      </c>
      <c r="I8" t="inlineStr">
        <is>
          <t>IL1R2 is a gene that encodes a cytokine receptor belonging to the interleukin 1 receptor family. The protein encoded by this gene acts as a decoy receptor that inhibits the activity of its ligands, including interleukin alpha (IL1A), interleukin beta (IL1B), and interleukin 1 receptor, type I (IL1R1/IL1RA). Interleukin 4 (IL4) is reported to antagonize the activity of interleukin 1 by inducing the expression and release of this cytokine. Alternative splicing results in multiple transcript variants and protein isoforms, including both membrane-bound and soluble proteins. A soluble protein is also produced by proteolytic cleavage. This gene is located on chromosome 2q12 along with three other cytokine receptor genes.</t>
        </is>
      </c>
      <c r="J8" t="inlineStr">
        <is>
          <t>IL1R2 has been implicated in various diseases, including autoimmune disorders, inflammatory diseases, and cancer. In autoimmune disorders such as rheumatoid arthritis and systemic lupus erythematosus, IL1R2 has been shown to play a role in regulating the immune response and reducing inflammation. Inflammatory diseases such as atherosclerosis and asthma have also been linked to IL1R2, with studies suggesting that the protein may have a protective effect against these conditions. In cancer, IL1R2 has been found to be downregulated in certain types of tumors, suggesting that it may act as a tumor suppressor.
Targeted drug discovery efforts have focused on developing drugs that modulate the activity of IL1R2. One approach has been to develop agonists that activate IL1R2, which could potentially be used to treat inflammatory diseases. Another approach has been to develop inhibitors that block the activity of IL1R2, which could be used to enhance the immune response in cancer therapy.
There are currently no drugs on the market that specifically target IL1R2. However, several drugs that indirectly modulate the activity of IL1R2 have been approved for various indications. For example, the IL1R antagonist anakinra is used to treat rheumatoid arthritis, and the IL1B antagonist canakinumab is used to treat certain inflammatory diseases. Additionally, the cancer drug nivolumab has been shown to upregulate the expression of IL1R2, potentially enhancing the immune response against tumors.</t>
        </is>
      </c>
      <c r="K8" t="inlineStr">
        <is>
          <t>GO:0032690 negative regulation of interleukin-1 alpha production;GO:2000660 negative regulation of interleukin-1-mediated signaling pathway;GO:2000659 regulation of interleukin-1-mediated signaling pathway</t>
        </is>
      </c>
      <c r="L8" t="inlineStr"/>
      <c r="M8" t="inlineStr">
        <is>
          <t>Cancer-related genes:Candidate cancer biomarkers; Predicted secreted proteins; CD markers</t>
        </is>
      </c>
      <c r="N8" t="inlineStr"/>
      <c r="O8" t="inlineStr"/>
      <c r="P8" t="inlineStr">
        <is>
          <t>(M110)PID IL1 PATHWAY</t>
        </is>
      </c>
      <c r="Q8" t="inlineStr">
        <is>
          <t>(M5897)HALLMARK IL6 JAK STAT3 SIGNALING; (M5947)HALLMARK IL2 STAT5 SIGNALING</t>
        </is>
      </c>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1.0</t>
        </is>
      </c>
      <c r="AE8" t="inlineStr">
        <is>
          <t>0.0</t>
        </is>
      </c>
      <c r="AF8" t="inlineStr">
        <is>
          <t>0.0</t>
        </is>
      </c>
      <c r="AG8" t="inlineStr">
        <is>
          <t>0.0</t>
        </is>
      </c>
      <c r="AH8" t="inlineStr">
        <is>
          <t>0.0</t>
        </is>
      </c>
      <c r="AI8" t="inlineStr">
        <is>
          <t>0.0</t>
        </is>
      </c>
      <c r="AJ8" t="inlineStr">
        <is>
          <t>0.0</t>
        </is>
      </c>
      <c r="AK8" t="inlineStr">
        <is>
          <t>0.0</t>
        </is>
      </c>
    </row>
    <row r="9">
      <c r="A9" t="inlineStr">
        <is>
          <t>Als2cr12</t>
        </is>
      </c>
      <c r="B9" t="inlineStr">
        <is>
          <t>130540</t>
        </is>
      </c>
      <c r="C9" t="inlineStr">
        <is>
          <t>gene_synonym</t>
        </is>
      </c>
      <c r="D9" t="inlineStr">
        <is>
          <t>H. sapiens</t>
        </is>
      </c>
      <c r="E9" t="inlineStr">
        <is>
          <t>130540</t>
        </is>
      </c>
      <c r="F9" t="inlineStr">
        <is>
          <t>H. sapiens</t>
        </is>
      </c>
      <c r="G9" t="inlineStr">
        <is>
          <t>FLACC1</t>
        </is>
      </c>
      <c r="H9" t="inlineStr">
        <is>
          <t>flagellum associated containing coiled-coil domains 1</t>
        </is>
      </c>
      <c r="I9" t="inlineStr">
        <is>
          <t>FLACC1, or flagellum associated containing coiled-coil domains 1, is a human gene that is predicted to be located in cytoplasmic vesicles and sperm flagellum. It is also predicted to be active in the cytoplasm, outer dense fiber, and sperm fibrous sheath. The function of this gene is not yet fully understood, but it is believed to play a role in the development and function of the sperm flagellum, which is essential for sperm motility and fertilization. Further research is needed to fully understand the role of FLACC1 in human biology.</t>
        </is>
      </c>
      <c r="J9" t="inlineStr">
        <is>
          <t>There is currently limited information available on the disease implications of FLACC1. However, some studies have suggested that mutations in this gene may be associated with male infertility. Targeted drug discovery efforts for FLACC1 are also limited, as the function of this gene is not yet fully understood. There are currently no drugs on the market that specifically target FLACC1. However, there are drugs available that target other genes and proteins involved in sperm motility and fertilization, such as phosphodiesterase inhibitors like sildenafil (Viagra) and tadalafil (Cialis), which are used to treat erectile dysfunction and pulmonary arterial hypertension. Additionally, there are drugs that target ion channels involved in sperm motility, such as the potassium channel blocker, quinidine. Further research is needed to determine if FLACC1 could be a potential target for drug discovery efforts in the future.</t>
        </is>
      </c>
      <c r="K9" t="inlineStr"/>
      <c r="L9" t="inlineStr"/>
      <c r="M9" t="inlineStr">
        <is>
          <t>Predicted intracellular proteins</t>
        </is>
      </c>
      <c r="N9" t="inlineStr">
        <is>
          <t>Cytosol;Plasma membrane (Approved)</t>
        </is>
      </c>
      <c r="O9" t="inlineStr"/>
      <c r="P9" t="inlineStr"/>
      <c r="Q9" t="inlineStr"/>
      <c r="R9" t="inlineStr">
        <is>
          <t>0.0</t>
        </is>
      </c>
      <c r="S9" t="inlineStr">
        <is>
          <t>0.0</t>
        </is>
      </c>
      <c r="T9" t="inlineStr">
        <is>
          <t>0.0</t>
        </is>
      </c>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row>
    <row r="10">
      <c r="A10" t="inlineStr">
        <is>
          <t>Mpp4</t>
        </is>
      </c>
      <c r="B10" t="inlineStr">
        <is>
          <t>58538</t>
        </is>
      </c>
      <c r="C10" t="inlineStr">
        <is>
          <t>symbol</t>
        </is>
      </c>
      <c r="D10" t="inlineStr">
        <is>
          <t>H. sapiens</t>
        </is>
      </c>
      <c r="E10" t="inlineStr">
        <is>
          <t>58538</t>
        </is>
      </c>
      <c r="F10" t="inlineStr">
        <is>
          <t>H. sapiens</t>
        </is>
      </c>
      <c r="G10" t="inlineStr">
        <is>
          <t>MPP4</t>
        </is>
      </c>
      <c r="H10" t="inlineStr">
        <is>
          <t>MAGUK p55 scaffold protein 4</t>
        </is>
      </c>
      <c r="I10" t="inlineStr">
        <is>
          <t>MPP4, also known as MAGUK p55 scaffold protein 4, is a gene that encodes a protein belonging to the membrane-associated guanylate kinase (MAGUK) family. The protein contains a PDZ domain at the N-terminus, an SH3 region in the central part, and a GUK domain at the C-terminus. It is primarily found in the outer limiting membrane of the retina and is believed to play a role in the polarity of photoreceptors and the organization of specialized intercellular junctions. Although alternative spliced transcript variants have been identified, their biological significance remains unclear.</t>
        </is>
      </c>
      <c r="J10" t="inlineStr">
        <is>
          <t>There is limited information available on the disease implications of MPP4. However, studies have suggested that mutations in MPP4 may be associated with retinal degeneration and other ocular disorders. Targeted drug discovery efforts for MPP4 are also limited, as the biological function of the protein is not fully understood. Currently, there are no drugs on the market that specifically target MPP4. However, there are drugs that target other proteins in the MAGUK family, such as DLG4 (also known as PSD-95), which is involved in synaptic plasticity and has been implicated in various neurological disorders. For example, memantine is an NMDA receptor antagonist that is used to treat Alzheimer's disease and has been shown to interact with DLG4. Additionally, a number of small molecule inhibitors of DLG4 have been developed for potential use in treating various neurological disorders.</t>
        </is>
      </c>
      <c r="K10" t="inlineStr">
        <is>
          <t>GO:0035418 protein localization to synapse;GO:1902414 protein localization to cell junction;GO:0008104 protein localization</t>
        </is>
      </c>
      <c r="L10" t="inlineStr">
        <is>
          <t>yes</t>
        </is>
      </c>
      <c r="M10" t="inlineStr">
        <is>
          <t>Predicted intracellular proteins</t>
        </is>
      </c>
      <c r="N10" t="inlineStr">
        <is>
          <t>Cytosol (Supported); Additional: Actin filaments</t>
        </is>
      </c>
      <c r="O10" t="inlineStr"/>
      <c r="P10" t="inlineStr"/>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row>
    <row r="11">
      <c r="A11" t="inlineStr">
        <is>
          <t>Als2</t>
        </is>
      </c>
      <c r="B11" t="inlineStr">
        <is>
          <t>57679</t>
        </is>
      </c>
      <c r="C11" t="inlineStr">
        <is>
          <t>symbol</t>
        </is>
      </c>
      <c r="D11" t="inlineStr">
        <is>
          <t>H. sapiens</t>
        </is>
      </c>
      <c r="E11" t="inlineStr">
        <is>
          <t>57679</t>
        </is>
      </c>
      <c r="F11" t="inlineStr">
        <is>
          <t>H. sapiens</t>
        </is>
      </c>
      <c r="G11" t="inlineStr">
        <is>
          <t>ALS2</t>
        </is>
      </c>
      <c r="H11" t="inlineStr">
        <is>
          <t>alsin Rho guanine nucleotide exchange factor ALS2</t>
        </is>
      </c>
      <c r="I11" t="inlineStr">
        <is>
          <t>The ALS2 gene encodes a protein called alsin, which is a guanine-nucleotide exchange factor that activates members of the Ras superfamily of GTPases. Als2 functions as a guanine nucleotide exchange factor for the small GTPase RAB5 and modulates endosomal dynamics. Mutations in this gene result in several forms of juvenile lateral sclerosis and infantile-onset ascending spastic paralysis. The protein contains an ATS1/RCC1-like domain, a RhoGEF domain, and a vacuolar protein sorting 9 (VPS9) domain. Als2 localizes with RAB5 on early endosomal compartments and is involved in regulating endosomal trafficking. Multiple transcript variants encoding different isoforms have been identified for this gene.</t>
        </is>
      </c>
      <c r="J11" t="inlineStr">
        <is>
          <t>Mutations in the ALS2 gene have been linked to several neurological disorders, including juvenile primary lateral sclerosis (JPLS), infantile-onset ascending spastic paralysis (IAHSP), and hereditary spastic paraplegia (HSP). These disorders are characterized by progressive degeneration of upper motor neurons, leading to muscle weakness and spasticity. There are currently no targeted drugs available for ALS2-related disorders, and treatment is primarily supportive. However, research efforts are underway to identify potential therapeutic targets and develop new treatments. One promising approach is to target the endosomal trafficking pathway, which is disrupted in ALS2-related disorders. Several drugs that modulate endosomal trafficking are currently on the market for other indications, including chloroquine and hydroxychloroquine, which are used to treat malaria and autoimmune diseases, and bafilomycin A1, which is used to study autophagy. These drugs may have potential for repurposing in ALS2-related disorders.</t>
        </is>
      </c>
      <c r="K11" t="inlineStr">
        <is>
          <t>GO:0035022 positive regulation of Rac protein signal transduction;GO:0051036 regulation of endosome size;GO:0097494 regulation of vesicle size</t>
        </is>
      </c>
      <c r="L11" t="inlineStr"/>
      <c r="M11" t="inlineStr">
        <is>
          <t>Human disease related genes:Nervous system diseases:Neurodegenerative diseases; Predicted intracellular proteins; Disease related genes</t>
        </is>
      </c>
      <c r="N11" t="inlineStr">
        <is>
          <t>Cytosol;Vesicles (Approved)</t>
        </is>
      </c>
      <c r="O11" t="inlineStr"/>
      <c r="P11" t="inlineStr"/>
      <c r="Q11" t="inlineStr">
        <is>
          <t>(M5893)HALLMARK MITOTIC SPINDLE</t>
        </is>
      </c>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1.0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row>
    <row r="12">
      <c r="A12" t="inlineStr">
        <is>
          <t>Abi2</t>
        </is>
      </c>
      <c r="B12" t="inlineStr">
        <is>
          <t>10152</t>
        </is>
      </c>
      <c r="C12" t="inlineStr">
        <is>
          <t>symbol</t>
        </is>
      </c>
      <c r="D12" t="inlineStr">
        <is>
          <t>H. sapiens</t>
        </is>
      </c>
      <c r="E12" t="inlineStr">
        <is>
          <t>10152</t>
        </is>
      </c>
      <c r="F12" t="inlineStr">
        <is>
          <t>H. sapiens</t>
        </is>
      </c>
      <c r="G12" t="inlineStr">
        <is>
          <t>ABI2</t>
        </is>
      </c>
      <c r="H12" t="inlineStr">
        <is>
          <t>abl interactor 2</t>
        </is>
      </c>
      <c r="I12" t="inlineStr">
        <is>
          <t>ABI2, also known as Abl interactor 2, is a human gene that plays a role in various cellular functions. It has been found to have SH3 domain binding activity, identical protein binding activity, and ubiquitin protein ligase binding activity. Additionally, it contributes to small GTPase binding activity and is involved in Rac protein signal transduction, positive regulation of cellular component organization, and zonula adherens assembly. ABI2 acts upstream of or within peptidyl-tyrosine phosphorylation and is located in several cellular components, including filopodium tip, lamellipodium, and nucleoplasm. It is part of the SCAR complex and is active in adherens junction. ABI2 colocalizes with actin filament.</t>
        </is>
      </c>
      <c r="J12" t="inlineStr">
        <is>
          <t>Research has shown that ABI2 may play a role in the development and progression of certain diseases, including cancer and Alzheimer's disease. In cancer, ABI2 has been found to be downregulated in several types of tumors, including breast, lung, and prostate cancer, suggesting that it may act as a tumor suppressor. In Alzheimer's disease, ABI2 has been implicated in the regulation of tau protein, which is involved in the formation of neurofibrillary tangles in the brain.
There are currently no drugs on the market that specifically target ABI2, but there have been efforts to develop drugs that target its downstream signaling pathways. For example, inhibitors of the small GTPase Rac, which is activated by ABI2, have been investigated as potential cancer therapeutics. Additionally, drugs that target the tau protein, such as tau aggregation inhibitors, are being developed for the treatment of Alzheimer's disease.
Overall, while there is still much to learn about the role of ABI2 in disease, its involvement in various cellular processes makes it a promising target for drug discovery efforts.</t>
        </is>
      </c>
      <c r="K12" t="inlineStr">
        <is>
          <t>GO:0070309 lens fiber cell morphogenesis;GO:2000601 positive regulation of Arp2/3 complex-mediated actin nucleation;GO:0070307 lens fiber cell development</t>
        </is>
      </c>
      <c r="L12" t="inlineStr"/>
      <c r="M12" t="inlineStr">
        <is>
          <t>Predicted intracellular proteins</t>
        </is>
      </c>
      <c r="N12" t="inlineStr">
        <is>
          <t>Nucleoplasm (Supported); Additional: Cytosol;Vesicles</t>
        </is>
      </c>
      <c r="O12" t="inlineStr"/>
      <c r="P12" t="inlineStr">
        <is>
          <t>(M278)PID RAC1 PATHWAY</t>
        </is>
      </c>
      <c r="Q12" t="inlineStr"/>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1.0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Ino80dos</t>
        </is>
      </c>
      <c r="B13" t="inlineStr">
        <is>
          <t>100380944</t>
        </is>
      </c>
      <c r="C13" t="inlineStr">
        <is>
          <t>symbol</t>
        </is>
      </c>
      <c r="D13" t="inlineStr">
        <is>
          <t>M. musculus</t>
        </is>
      </c>
      <c r="E13" t="inlineStr"/>
      <c r="F13" t="inlineStr"/>
      <c r="G13" t="inlineStr">
        <is>
          <t>None</t>
        </is>
      </c>
      <c r="H13" t="inlineStr">
        <is>
          <t>None</t>
        </is>
      </c>
      <c r="I13" t="inlineStr">
        <is>
          <t>None</t>
        </is>
      </c>
      <c r="J13" t="inlineStr">
        <is>
          <t>None</t>
        </is>
      </c>
      <c r="K13" t="inlineStr">
        <is>
          <t>None</t>
        </is>
      </c>
      <c r="L13" t="inlineStr">
        <is>
          <t>None</t>
        </is>
      </c>
      <c r="M13" t="inlineStr">
        <is>
          <t>None</t>
        </is>
      </c>
      <c r="N13" t="inlineStr">
        <is>
          <t>None</t>
        </is>
      </c>
      <c r="O13" t="inlineStr">
        <is>
          <t>None</t>
        </is>
      </c>
      <c r="P13" t="inlineStr">
        <is>
          <t>None</t>
        </is>
      </c>
      <c r="Q13" t="inlineStr">
        <is>
          <t>None</t>
        </is>
      </c>
      <c r="R13" t="inlineStr">
        <is>
          <t>nan</t>
        </is>
      </c>
      <c r="S13" t="inlineStr">
        <is>
          <t>nan</t>
        </is>
      </c>
      <c r="T13" t="inlineStr">
        <is>
          <t>nan</t>
        </is>
      </c>
      <c r="U13" t="inlineStr">
        <is>
          <t>nan</t>
        </is>
      </c>
      <c r="V13" t="inlineStr">
        <is>
          <t>nan</t>
        </is>
      </c>
      <c r="W13" t="inlineStr">
        <is>
          <t>nan</t>
        </is>
      </c>
      <c r="X13" t="inlineStr">
        <is>
          <t>nan</t>
        </is>
      </c>
      <c r="Y13" t="inlineStr">
        <is>
          <t>nan</t>
        </is>
      </c>
      <c r="Z13" t="inlineStr">
        <is>
          <t>nan</t>
        </is>
      </c>
      <c r="AA13" t="inlineStr">
        <is>
          <t>nan</t>
        </is>
      </c>
      <c r="AB13" t="inlineStr">
        <is>
          <t>nan</t>
        </is>
      </c>
      <c r="AC13" t="inlineStr">
        <is>
          <t>nan</t>
        </is>
      </c>
      <c r="AD13" t="inlineStr">
        <is>
          <t>nan</t>
        </is>
      </c>
      <c r="AE13" t="inlineStr">
        <is>
          <t>nan</t>
        </is>
      </c>
      <c r="AF13" t="inlineStr">
        <is>
          <t>nan</t>
        </is>
      </c>
      <c r="AG13" t="inlineStr">
        <is>
          <t>nan</t>
        </is>
      </c>
      <c r="AH13" t="inlineStr">
        <is>
          <t>nan</t>
        </is>
      </c>
      <c r="AI13" t="inlineStr">
        <is>
          <t>nan</t>
        </is>
      </c>
      <c r="AJ13" t="inlineStr">
        <is>
          <t>nan</t>
        </is>
      </c>
      <c r="AK13" t="inlineStr">
        <is>
          <t>nan</t>
        </is>
      </c>
    </row>
    <row r="14">
      <c r="A14" t="inlineStr">
        <is>
          <t>Plcd4</t>
        </is>
      </c>
      <c r="B14" t="inlineStr">
        <is>
          <t>84812</t>
        </is>
      </c>
      <c r="C14" t="inlineStr">
        <is>
          <t>symbol</t>
        </is>
      </c>
      <c r="D14" t="inlineStr">
        <is>
          <t>H. sapiens</t>
        </is>
      </c>
      <c r="E14" t="inlineStr">
        <is>
          <t>84812</t>
        </is>
      </c>
      <c r="F14" t="inlineStr">
        <is>
          <t>H. sapiens</t>
        </is>
      </c>
      <c r="G14" t="inlineStr">
        <is>
          <t>PLCD4</t>
        </is>
      </c>
      <c r="H14" t="inlineStr">
        <is>
          <t>phospholipase C delta 4</t>
        </is>
      </c>
      <c r="I14" t="inlineStr">
        <is>
          <t>PLCD4 is a gene that encodes a type of enzyme called phospholipase C delta 4. This enzyme is involved in many cellular processes by breaking down a molecule called phosphatidylinositol 4,5-bisphosphate into two smaller molecules that act as second messengers within cells. The expression of PLCD4 may be a marker for cancer, indicating that it could potentially be used as a diagnostic tool for detecting cancer.</t>
        </is>
      </c>
      <c r="J14" t="inlineStr">
        <is>
          <t>Research has shown that PLCD4 may play a role in the development and progression of various types of cancer, including breast, lung, and prostate cancer. Studies have also suggested that PLCD4 may be involved in the regulation of immune responses and inflammation, making it a potential target for the treatment of autoimmune diseases and inflammatory disorders.
Several drug discovery efforts have focused on targeting PLCD4, with the aim of developing drugs that can inhibit its activity and potentially treat cancer and other diseases. One example is the development of small molecule inhibitors that can block the activity of PLCD4 and prevent the breakdown of phosphatidylinositol 4,5-bisphosphate. Another approach is the use of monoclonal antibodies that can specifically target PLCD4 and inhibit its activity.
Currently, there are no drugs on the market that specifically target PLCD4. However, there are several drugs that indirectly affect its activity, such as tamoxifen, which is used to treat breast cancer and has been shown to inhibit PLCD4 expression. Additionally, some drugs that target other enzymes in the same pathway as PLCD4, such as phosphoinositide 3-kinase (PI3K) inhibitors, have shown promise in clinical trials for the treatment of cancer.</t>
        </is>
      </c>
      <c r="K14" t="inlineStr">
        <is>
          <t>GO:0007340 acrosome reaction;GO:0007338 single fertilization;GO:0009566 fertilization</t>
        </is>
      </c>
      <c r="L14" t="inlineStr"/>
      <c r="M14" t="inlineStr">
        <is>
          <t>Enzymes; ENZYME proteins:Hydrolases; Predicted intracellular proteins</t>
        </is>
      </c>
      <c r="N14" t="inlineStr">
        <is>
          <t>Cytosol (Supported); Additional: Endoplasmic reticulum;Plasma membrane</t>
        </is>
      </c>
      <c r="O14" t="inlineStr"/>
      <c r="P14" t="inlineStr"/>
      <c r="Q14" t="inlineStr"/>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row>
    <row r="15">
      <c r="A15" t="inlineStr">
        <is>
          <t>Gm39666</t>
        </is>
      </c>
      <c r="B15" t="inlineStr">
        <is>
          <t>105243960</t>
        </is>
      </c>
      <c r="C15" t="inlineStr">
        <is>
          <t>symbol</t>
        </is>
      </c>
      <c r="D15" t="inlineStr">
        <is>
          <t>M. musculus</t>
        </is>
      </c>
      <c r="E15" t="inlineStr"/>
      <c r="F15" t="inlineStr"/>
      <c r="G15" t="inlineStr">
        <is>
          <t>None</t>
        </is>
      </c>
      <c r="H15" t="inlineStr">
        <is>
          <t>None</t>
        </is>
      </c>
      <c r="I15" t="inlineStr">
        <is>
          <t>None</t>
        </is>
      </c>
      <c r="J15" t="inlineStr">
        <is>
          <t>None</t>
        </is>
      </c>
      <c r="K15" t="inlineStr">
        <is>
          <t>None</t>
        </is>
      </c>
      <c r="L15" t="inlineStr">
        <is>
          <t>None</t>
        </is>
      </c>
      <c r="M15" t="inlineStr">
        <is>
          <t>None</t>
        </is>
      </c>
      <c r="N15" t="inlineStr">
        <is>
          <t>None</t>
        </is>
      </c>
      <c r="O15" t="inlineStr">
        <is>
          <t>None</t>
        </is>
      </c>
      <c r="P15" t="inlineStr">
        <is>
          <t>None</t>
        </is>
      </c>
      <c r="Q15" t="inlineStr">
        <is>
          <t>None</t>
        </is>
      </c>
      <c r="R15" t="inlineStr">
        <is>
          <t>nan</t>
        </is>
      </c>
      <c r="S15" t="inlineStr">
        <is>
          <t>nan</t>
        </is>
      </c>
      <c r="T15" t="inlineStr">
        <is>
          <t>nan</t>
        </is>
      </c>
      <c r="U15" t="inlineStr">
        <is>
          <t>nan</t>
        </is>
      </c>
      <c r="V15" t="inlineStr">
        <is>
          <t>nan</t>
        </is>
      </c>
      <c r="W15" t="inlineStr">
        <is>
          <t>nan</t>
        </is>
      </c>
      <c r="X15" t="inlineStr">
        <is>
          <t>nan</t>
        </is>
      </c>
      <c r="Y15" t="inlineStr">
        <is>
          <t>nan</t>
        </is>
      </c>
      <c r="Z15" t="inlineStr">
        <is>
          <t>nan</t>
        </is>
      </c>
      <c r="AA15" t="inlineStr">
        <is>
          <t>nan</t>
        </is>
      </c>
      <c r="AB15" t="inlineStr">
        <is>
          <t>nan</t>
        </is>
      </c>
      <c r="AC15" t="inlineStr">
        <is>
          <t>nan</t>
        </is>
      </c>
      <c r="AD15" t="inlineStr">
        <is>
          <t>nan</t>
        </is>
      </c>
      <c r="AE15" t="inlineStr">
        <is>
          <t>nan</t>
        </is>
      </c>
      <c r="AF15" t="inlineStr">
        <is>
          <t>nan</t>
        </is>
      </c>
      <c r="AG15" t="inlineStr">
        <is>
          <t>nan</t>
        </is>
      </c>
      <c r="AH15" t="inlineStr">
        <is>
          <t>nan</t>
        </is>
      </c>
      <c r="AI15" t="inlineStr">
        <is>
          <t>nan</t>
        </is>
      </c>
      <c r="AJ15" t="inlineStr">
        <is>
          <t>nan</t>
        </is>
      </c>
      <c r="AK15" t="inlineStr">
        <is>
          <t>nan</t>
        </is>
      </c>
    </row>
    <row r="16">
      <c r="A16" t="inlineStr">
        <is>
          <t>Cops7b</t>
        </is>
      </c>
      <c r="B16" t="inlineStr">
        <is>
          <t>64708</t>
        </is>
      </c>
      <c r="C16" t="inlineStr">
        <is>
          <t>symbol</t>
        </is>
      </c>
      <c r="D16" t="inlineStr">
        <is>
          <t>H. sapiens</t>
        </is>
      </c>
      <c r="E16" t="inlineStr">
        <is>
          <t>64708</t>
        </is>
      </c>
      <c r="F16" t="inlineStr">
        <is>
          <t>H. sapiens</t>
        </is>
      </c>
      <c r="G16" t="inlineStr">
        <is>
          <t>COPS7B</t>
        </is>
      </c>
      <c r="H16" t="inlineStr">
        <is>
          <t>COP9 signalosome subunit 7B</t>
        </is>
      </c>
      <c r="I16" t="inlineStr">
        <is>
          <t>COPS7B is a human gene that plays a role in protein deneddylation and is located in the nucleoplasm. It is a part of the COP9 signalosome, a protein complex that regulates various cellular processes such as cell cycle progression, DNA repair, and protein degradation. The gene's function is not fully understood, but it is believed to be involved in the regulation of protein degradation pathways. Mutations in COPS7B have been associated with various diseases, including cancer and neurodegenerative disorders.</t>
        </is>
      </c>
      <c r="J16" t="inlineStr">
        <is>
          <t>COPS7B has been implicated in various diseases, including cancer and neurodegenerative disorders. In cancer, COPS7B has been shown to be overexpressed in several types of tumors, including breast, lung, and liver cancer. Targeting COPS7B has been proposed as a potential therapeutic strategy for cancer treatment. In neurodegenerative disorders, COPS7B has been linked to the accumulation of misfolded proteins, which is a hallmark of diseases such as Alzheimer's and Parkinson's. However, there are currently no drugs on the market that specifically target COPS7B. Drug discovery efforts are ongoing, and several compounds have been identified that inhibit the activity of the COP9 signalosome, including curcumin and MLN4924. These compounds have shown promising results in preclinical studies and are being evaluated in clinical trials for the treatment of cancer.</t>
        </is>
      </c>
      <c r="K16" t="inlineStr">
        <is>
          <t>GO:0010387 COP9 signalosome assembly;GO:0000338 protein deneddylation;GO:2000434 regulation of protein neddylation</t>
        </is>
      </c>
      <c r="L16" t="inlineStr"/>
      <c r="M16" t="inlineStr">
        <is>
          <t>Predicted intracellular proteins</t>
        </is>
      </c>
      <c r="N16" t="inlineStr">
        <is>
          <t>Nucleoplasm (Supported)</t>
        </is>
      </c>
      <c r="O16" t="inlineStr"/>
      <c r="P16" t="inlineStr"/>
      <c r="Q16" t="inlineStr"/>
      <c r="R16" t="inlineStr">
        <is>
          <t>0.0</t>
        </is>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row>
    <row r="17">
      <c r="A17" t="inlineStr">
        <is>
          <t>Gm29371</t>
        </is>
      </c>
      <c r="B17" t="inlineStr">
        <is>
          <t>102635830</t>
        </is>
      </c>
      <c r="C17" t="inlineStr">
        <is>
          <t>symbol</t>
        </is>
      </c>
      <c r="D17" t="inlineStr">
        <is>
          <t>M. musculus</t>
        </is>
      </c>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nan</t>
        </is>
      </c>
      <c r="S17" t="inlineStr">
        <is>
          <t>nan</t>
        </is>
      </c>
      <c r="T17" t="inlineStr">
        <is>
          <t>nan</t>
        </is>
      </c>
      <c r="U17" t="inlineStr">
        <is>
          <t>nan</t>
        </is>
      </c>
      <c r="V17" t="inlineStr">
        <is>
          <t>nan</t>
        </is>
      </c>
      <c r="W17" t="inlineStr">
        <is>
          <t>nan</t>
        </is>
      </c>
      <c r="X17" t="inlineStr">
        <is>
          <t>nan</t>
        </is>
      </c>
      <c r="Y17" t="inlineStr">
        <is>
          <t>nan</t>
        </is>
      </c>
      <c r="Z17" t="inlineStr">
        <is>
          <t>nan</t>
        </is>
      </c>
      <c r="AA17" t="inlineStr">
        <is>
          <t>nan</t>
        </is>
      </c>
      <c r="AB17" t="inlineStr">
        <is>
          <t>nan</t>
        </is>
      </c>
      <c r="AC17" t="inlineStr">
        <is>
          <t>nan</t>
        </is>
      </c>
      <c r="AD17" t="inlineStr">
        <is>
          <t>nan</t>
        </is>
      </c>
      <c r="AE17" t="inlineStr">
        <is>
          <t>nan</t>
        </is>
      </c>
      <c r="AF17" t="inlineStr">
        <is>
          <t>nan</t>
        </is>
      </c>
      <c r="AG17" t="inlineStr">
        <is>
          <t>nan</t>
        </is>
      </c>
      <c r="AH17" t="inlineStr">
        <is>
          <t>nan</t>
        </is>
      </c>
      <c r="AI17" t="inlineStr">
        <is>
          <t>nan</t>
        </is>
      </c>
      <c r="AJ17" t="inlineStr">
        <is>
          <t>nan</t>
        </is>
      </c>
      <c r="AK17" t="inlineStr">
        <is>
          <t>nan</t>
        </is>
      </c>
    </row>
    <row r="18">
      <c r="A18" t="inlineStr">
        <is>
          <t>Alppl2</t>
        </is>
      </c>
      <c r="B18" t="inlineStr">
        <is>
          <t>251</t>
        </is>
      </c>
      <c r="C18" t="inlineStr">
        <is>
          <t>gene_synonym</t>
        </is>
      </c>
      <c r="D18" t="inlineStr">
        <is>
          <t>H. sapiens</t>
        </is>
      </c>
      <c r="E18" t="inlineStr">
        <is>
          <t>251</t>
        </is>
      </c>
      <c r="F18" t="inlineStr">
        <is>
          <t>H. sapiens</t>
        </is>
      </c>
      <c r="G18" t="inlineStr">
        <is>
          <t>ALPG</t>
        </is>
      </c>
      <c r="H18" t="inlineStr">
        <is>
          <t>alkaline phosphatase, germ cell</t>
        </is>
      </c>
      <c r="I18" t="inlineStr">
        <is>
          <t>The ALPG gene encodes for a membrane-bound enzyme called alkaline phosphatase, germ cell, which is closely related to other forms of alkaline phosphatase found in the intestine, placenta, and liver/bone/kidney. This glycosylated enzyme is primarily found in the testis, thymus, and certain germ cell tumors.</t>
        </is>
      </c>
      <c r="J18" t="inlineStr">
        <is>
          <t>Mutations in the ALPG gene have been associated with male infertility, specifically with impaired spermatogenesis and reduced sperm motility. In addition, ALPG expression has been found to be dysregulated in certain types of cancer, including testicular germ cell tumors and ovarian cancer. As a result, there has been interest in developing drugs that target ALPG for the treatment of these diseases. One example is the drug Alkaline Phosphatase, which is a recombinant form of the enzyme that has been approved for the treatment of hypophosphatasia, a rare genetic disorder that affects bone mineralization. Another example is the drug Asfotase Alfa, which is also a recombinant form of the enzyme and has been approved for the treatment of hypophosphatasia in pediatric patients. These drugs work by replacing the missing or defective ALPG enzyme in patients with hypophosphatasia, and may have potential for use in other diseases where ALPG expression is dysregulated.</t>
        </is>
      </c>
      <c r="K18" t="inlineStr">
        <is>
          <t>GO:0016311 dephosphorylation;GO:0006796 phosphate-containing compound metabolic process;GO:0006793 phosphorus metabolic process</t>
        </is>
      </c>
      <c r="L18" t="inlineStr"/>
      <c r="M18" t="inlineStr">
        <is>
          <t>Enzymes; ENZYME proteins:Hydrolases; Predicted intracellular proteins; FDA approved drug targets:Small molecule drugs</t>
        </is>
      </c>
      <c r="N18" t="inlineStr">
        <is>
          <t>Plasma membrane (Approved)</t>
        </is>
      </c>
      <c r="O18" t="inlineStr">
        <is>
          <t>Levamisole; Amifostine</t>
        </is>
      </c>
      <c r="P18" t="inlineStr"/>
      <c r="Q18" t="inlineStr"/>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Gm6136</t>
        </is>
      </c>
      <c r="B19" t="inlineStr">
        <is>
          <t>620213</t>
        </is>
      </c>
      <c r="C19" t="inlineStr">
        <is>
          <t>symbol</t>
        </is>
      </c>
      <c r="D19" t="inlineStr">
        <is>
          <t>M. musculus</t>
        </is>
      </c>
      <c r="E19" t="inlineStr"/>
      <c r="F19" t="inlineStr"/>
      <c r="G19" t="inlineStr">
        <is>
          <t>None</t>
        </is>
      </c>
      <c r="H19" t="inlineStr">
        <is>
          <t>None</t>
        </is>
      </c>
      <c r="I19" t="inlineStr">
        <is>
          <t>None</t>
        </is>
      </c>
      <c r="J19" t="inlineStr">
        <is>
          <t>None</t>
        </is>
      </c>
      <c r="K19" t="inlineStr">
        <is>
          <t>None</t>
        </is>
      </c>
      <c r="L19" t="inlineStr">
        <is>
          <t>None</t>
        </is>
      </c>
      <c r="M19" t="inlineStr">
        <is>
          <t>None</t>
        </is>
      </c>
      <c r="N19" t="inlineStr">
        <is>
          <t>None</t>
        </is>
      </c>
      <c r="O19" t="inlineStr">
        <is>
          <t>None</t>
        </is>
      </c>
      <c r="P19" t="inlineStr">
        <is>
          <t>None</t>
        </is>
      </c>
      <c r="Q19" t="inlineStr">
        <is>
          <t>None</t>
        </is>
      </c>
      <c r="R19" t="inlineStr">
        <is>
          <t>nan</t>
        </is>
      </c>
      <c r="S19" t="inlineStr">
        <is>
          <t>nan</t>
        </is>
      </c>
      <c r="T19" t="inlineStr">
        <is>
          <t>nan</t>
        </is>
      </c>
      <c r="U19" t="inlineStr">
        <is>
          <t>nan</t>
        </is>
      </c>
      <c r="V19" t="inlineStr">
        <is>
          <t>nan</t>
        </is>
      </c>
      <c r="W19" t="inlineStr">
        <is>
          <t>nan</t>
        </is>
      </c>
      <c r="X19" t="inlineStr">
        <is>
          <t>nan</t>
        </is>
      </c>
      <c r="Y19" t="inlineStr">
        <is>
          <t>nan</t>
        </is>
      </c>
      <c r="Z19" t="inlineStr">
        <is>
          <t>nan</t>
        </is>
      </c>
      <c r="AA19" t="inlineStr">
        <is>
          <t>nan</t>
        </is>
      </c>
      <c r="AB19" t="inlineStr">
        <is>
          <t>nan</t>
        </is>
      </c>
      <c r="AC19" t="inlineStr">
        <is>
          <t>nan</t>
        </is>
      </c>
      <c r="AD19" t="inlineStr">
        <is>
          <t>nan</t>
        </is>
      </c>
      <c r="AE19" t="inlineStr">
        <is>
          <t>nan</t>
        </is>
      </c>
      <c r="AF19" t="inlineStr">
        <is>
          <t>nan</t>
        </is>
      </c>
      <c r="AG19" t="inlineStr">
        <is>
          <t>nan</t>
        </is>
      </c>
      <c r="AH19" t="inlineStr">
        <is>
          <t>nan</t>
        </is>
      </c>
      <c r="AI19" t="inlineStr">
        <is>
          <t>nan</t>
        </is>
      </c>
      <c r="AJ19" t="inlineStr">
        <is>
          <t>nan</t>
        </is>
      </c>
      <c r="AK19" t="inlineStr">
        <is>
          <t>nan</t>
        </is>
      </c>
    </row>
    <row r="20">
      <c r="A20" t="inlineStr">
        <is>
          <t>Agxt</t>
        </is>
      </c>
      <c r="B20" t="inlineStr">
        <is>
          <t>189</t>
        </is>
      </c>
      <c r="C20" t="inlineStr">
        <is>
          <t>symbol</t>
        </is>
      </c>
      <c r="D20" t="inlineStr">
        <is>
          <t>H. sapiens</t>
        </is>
      </c>
      <c r="E20" t="inlineStr">
        <is>
          <t>189</t>
        </is>
      </c>
      <c r="F20" t="inlineStr">
        <is>
          <t>H. sapiens</t>
        </is>
      </c>
      <c r="G20" t="inlineStr">
        <is>
          <t>AGXT</t>
        </is>
      </c>
      <c r="H20" t="inlineStr">
        <is>
          <t>alanine--glyoxylate aminotransferase</t>
        </is>
      </c>
      <c r="I20" t="inlineStr">
        <is>
          <t>The AGXT gene is responsible for producing the alanine-glyoxylate aminotransferase enzyme, which is found only in the liver and primarily in peroxisomes. This enzyme plays a crucial role in detoxifying glyoxylate. Mutations in the AGXT gene, some of which affect the enzyme's subcellular targeting, have been linked to type I primary hyperoxaluria, a rare genetic disorder characterized by the buildup of oxalate in the kidneys and other organs.</t>
        </is>
      </c>
      <c r="J20" t="inlineStr">
        <is>
          <t>Type I primary hyperoxaluria is a rare genetic disorder caused by mutations in the AGXT gene, which leads to the accumulation of oxalate in the kidneys and other organs. This can result in kidney stones, chronic kidney disease, and end-stage renal disease. There is currently no cure for this disease, and treatment options are limited to managing symptoms and preventing complications. Targeted drug discovery efforts have focused on developing drugs that can reduce the production of oxalate in the liver or increase its excretion in the urine. One example is the drug lumasiran, which was recently approved by the FDA for the treatment of primary hyperoxaluria type I. Lumasiran is an RNA interference therapy that targets the production of oxalate in the liver by silencing the HAO1 gene, which encodes an enzyme involved in the production of glyoxylate, a precursor to oxalate. Other drugs in development for this disease include small molecule inhibitors of the AGXT enzyme and gene therapies aimed at correcting the underlying genetic defect.</t>
        </is>
      </c>
      <c r="K20" t="inlineStr">
        <is>
          <t>GO:0019265 glycine biosynthetic process, by transamination of glyoxylate;GO:0046724 oxalic acid secretion;GO:0009436 glyoxylate catabolic process</t>
        </is>
      </c>
      <c r="L20" t="inlineStr"/>
      <c r="M20" t="inlineStr">
        <is>
          <t>Enzymes; Disease related genes; Human disease related genes:Congenital disorders of metabolism:Congenital disorders of carbohydrate metabolism; ENZYME proteins:Transferases; Predicted intracellular proteins; Potential drug targets</t>
        </is>
      </c>
      <c r="N20" t="inlineStr">
        <is>
          <t>Vesicles (Supported)</t>
        </is>
      </c>
      <c r="O20" t="inlineStr">
        <is>
          <t>Pyridoxal phosphate; Serine; Glycine; Alanine; Aminooxyacetic acid; N(6)-(pyridoxal phosphate)-L-lysine; 4-(2-AMINOPHENYL)-4-OXOBUTANOIC ACID</t>
        </is>
      </c>
      <c r="P20" t="inlineStr"/>
      <c r="Q20" t="inlineStr">
        <is>
          <t>(M5948)HALLMARK BILE ACID METABOLISM</t>
        </is>
      </c>
      <c r="R20" t="inlineStr">
        <is>
          <t>1.0</t>
        </is>
      </c>
      <c r="S20" t="inlineStr">
        <is>
          <t>0.0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1.0</t>
        </is>
      </c>
    </row>
    <row r="21">
      <c r="A21" t="inlineStr">
        <is>
          <t>Mir6902</t>
        </is>
      </c>
      <c r="B21" t="inlineStr">
        <is>
          <t>102465544</t>
        </is>
      </c>
      <c r="C21" t="inlineStr">
        <is>
          <t>symbol</t>
        </is>
      </c>
      <c r="D21" t="inlineStr">
        <is>
          <t>M. musculus</t>
        </is>
      </c>
      <c r="E21" t="inlineStr"/>
      <c r="F21" t="inlineStr"/>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nan</t>
        </is>
      </c>
      <c r="S21" t="inlineStr">
        <is>
          <t>nan</t>
        </is>
      </c>
      <c r="T21" t="inlineStr">
        <is>
          <t>nan</t>
        </is>
      </c>
      <c r="U21" t="inlineStr">
        <is>
          <t>nan</t>
        </is>
      </c>
      <c r="V21" t="inlineStr">
        <is>
          <t>nan</t>
        </is>
      </c>
      <c r="W21" t="inlineStr">
        <is>
          <t>nan</t>
        </is>
      </c>
      <c r="X21" t="inlineStr">
        <is>
          <t>nan</t>
        </is>
      </c>
      <c r="Y21" t="inlineStr">
        <is>
          <t>nan</t>
        </is>
      </c>
      <c r="Z21" t="inlineStr">
        <is>
          <t>nan</t>
        </is>
      </c>
      <c r="AA21" t="inlineStr">
        <is>
          <t>nan</t>
        </is>
      </c>
      <c r="AB21" t="inlineStr">
        <is>
          <t>nan</t>
        </is>
      </c>
      <c r="AC21" t="inlineStr">
        <is>
          <t>nan</t>
        </is>
      </c>
      <c r="AD21" t="inlineStr">
        <is>
          <t>nan</t>
        </is>
      </c>
      <c r="AE21" t="inlineStr">
        <is>
          <t>nan</t>
        </is>
      </c>
      <c r="AF21" t="inlineStr">
        <is>
          <t>nan</t>
        </is>
      </c>
      <c r="AG21" t="inlineStr">
        <is>
          <t>nan</t>
        </is>
      </c>
      <c r="AH21" t="inlineStr">
        <is>
          <t>nan</t>
        </is>
      </c>
      <c r="AI21" t="inlineStr">
        <is>
          <t>nan</t>
        </is>
      </c>
      <c r="AJ21" t="inlineStr">
        <is>
          <t>nan</t>
        </is>
      </c>
      <c r="AK21" t="inlineStr">
        <is>
          <t>nan</t>
        </is>
      </c>
    </row>
    <row r="22">
      <c r="A22" t="inlineStr">
        <is>
          <t>Gm41926</t>
        </is>
      </c>
      <c r="B22" t="inlineStr">
        <is>
          <t>105246675</t>
        </is>
      </c>
      <c r="C22" t="inlineStr">
        <is>
          <t>symbol</t>
        </is>
      </c>
      <c r="D22" t="inlineStr">
        <is>
          <t>M. musculus</t>
        </is>
      </c>
      <c r="E22" t="inlineStr"/>
      <c r="F22" t="inlineStr"/>
      <c r="G22" t="inlineStr">
        <is>
          <t>None</t>
        </is>
      </c>
      <c r="H22" t="inlineStr">
        <is>
          <t>None</t>
        </is>
      </c>
      <c r="I22" t="inlineStr">
        <is>
          <t>None</t>
        </is>
      </c>
      <c r="J22" t="inlineStr">
        <is>
          <t>None</t>
        </is>
      </c>
      <c r="K22" t="inlineStr">
        <is>
          <t>None</t>
        </is>
      </c>
      <c r="L22" t="inlineStr">
        <is>
          <t>None</t>
        </is>
      </c>
      <c r="M22" t="inlineStr">
        <is>
          <t>None</t>
        </is>
      </c>
      <c r="N22" t="inlineStr">
        <is>
          <t>None</t>
        </is>
      </c>
      <c r="O22" t="inlineStr">
        <is>
          <t>None</t>
        </is>
      </c>
      <c r="P22" t="inlineStr">
        <is>
          <t>None</t>
        </is>
      </c>
      <c r="Q22" t="inlineStr">
        <is>
          <t>None</t>
        </is>
      </c>
      <c r="R22" t="inlineStr">
        <is>
          <t>nan</t>
        </is>
      </c>
      <c r="S22" t="inlineStr">
        <is>
          <t>nan</t>
        </is>
      </c>
      <c r="T22" t="inlineStr">
        <is>
          <t>nan</t>
        </is>
      </c>
      <c r="U22" t="inlineStr">
        <is>
          <t>nan</t>
        </is>
      </c>
      <c r="V22" t="inlineStr">
        <is>
          <t>nan</t>
        </is>
      </c>
      <c r="W22" t="inlineStr">
        <is>
          <t>nan</t>
        </is>
      </c>
      <c r="X22" t="inlineStr">
        <is>
          <t>nan</t>
        </is>
      </c>
      <c r="Y22" t="inlineStr">
        <is>
          <t>nan</t>
        </is>
      </c>
      <c r="Z22" t="inlineStr">
        <is>
          <t>nan</t>
        </is>
      </c>
      <c r="AA22" t="inlineStr">
        <is>
          <t>nan</t>
        </is>
      </c>
      <c r="AB22" t="inlineStr">
        <is>
          <t>nan</t>
        </is>
      </c>
      <c r="AC22" t="inlineStr">
        <is>
          <t>nan</t>
        </is>
      </c>
      <c r="AD22" t="inlineStr">
        <is>
          <t>nan</t>
        </is>
      </c>
      <c r="AE22" t="inlineStr">
        <is>
          <t>nan</t>
        </is>
      </c>
      <c r="AF22" t="inlineStr">
        <is>
          <t>nan</t>
        </is>
      </c>
      <c r="AG22" t="inlineStr">
        <is>
          <t>nan</t>
        </is>
      </c>
      <c r="AH22" t="inlineStr">
        <is>
          <t>nan</t>
        </is>
      </c>
      <c r="AI22" t="inlineStr">
        <is>
          <t>nan</t>
        </is>
      </c>
      <c r="AJ22" t="inlineStr">
        <is>
          <t>nan</t>
        </is>
      </c>
      <c r="AK22" t="inlineStr">
        <is>
          <t>nan</t>
        </is>
      </c>
    </row>
    <row r="23">
      <c r="A23" t="inlineStr">
        <is>
          <t>Inhbb</t>
        </is>
      </c>
      <c r="B23" t="inlineStr">
        <is>
          <t>3625</t>
        </is>
      </c>
      <c r="C23" t="inlineStr">
        <is>
          <t>symbol</t>
        </is>
      </c>
      <c r="D23" t="inlineStr">
        <is>
          <t>H. sapiens</t>
        </is>
      </c>
      <c r="E23" t="inlineStr">
        <is>
          <t>3625</t>
        </is>
      </c>
      <c r="F23" t="inlineStr">
        <is>
          <t>H. sapiens</t>
        </is>
      </c>
      <c r="G23" t="inlineStr">
        <is>
          <t>INHBB</t>
        </is>
      </c>
      <c r="H23" t="inlineStr">
        <is>
          <t>inhibin subunit beta B</t>
        </is>
      </c>
      <c r="I23" t="inlineStr">
        <is>
          <t>The INHBB gene encodes a protein that belongs to the TGF-beta superfamily. The protein is processed to form a subunit of activin and inhibin protein complexes, which activate and inhibit follicle stimulating hormone secretion from the pituitary gland. Polymorphisms near this gene have been linked to pre-eclampsia in female patients.</t>
        </is>
      </c>
      <c r="J23" t="inlineStr">
        <is>
          <t>The INHBB gene has been implicated in several diseases, including pre-eclampsia, a pregnancy complication characterized by high blood pressure and damage to organs. Polymorphisms near this gene have been associated with an increased risk of pre-eclampsia in female patients. Targeted drug discovery efforts for INHBB have focused on developing inhibitors of activin and inhibin protein complexes, which could potentially be used to treat pre-eclampsia and other diseases. One example of a successful drug targeting this pathway is Corifollitropin alfa, a long-acting follicle-stimulating hormone agonist used in assisted reproductive technology. Corifollitropin alfa is a recombinant protein that binds to the follicle-stimulating hormone receptor and stimulates follicular growth and maturation. Another example is Elagolix, a gonadotropin-releasing hormone antagonist used to treat endometriosis and uterine fibroids. Elagolix inhibits the secretion of follicle-stimulating hormone and luteinizing hormone, which reduces the production of estrogen and progesterone and alleviates symptoms of these conditions.</t>
        </is>
      </c>
      <c r="K23" t="inlineStr">
        <is>
          <t>GO:0032646 regulation of hepatocyte growth factor production;GO:0032686 negative regulation of hepatocyte growth factor production;GO:0060279 positive regulation of ovulation</t>
        </is>
      </c>
      <c r="L23" t="inlineStr"/>
      <c r="M23" t="inlineStr">
        <is>
          <t>Cancer-related genes:Candidate cancer biomarkers; Predicted secreted proteins</t>
        </is>
      </c>
      <c r="N23" t="inlineStr">
        <is>
          <t>Vesicles (Approved)</t>
        </is>
      </c>
      <c r="O23" t="inlineStr"/>
      <c r="P23" t="inlineStr">
        <is>
          <t>(M5883)NABA SECRETED FACTORS; (M5885)NABA MATRISOME ASSOCIATED; (M5889)NABA MATRISOME</t>
        </is>
      </c>
      <c r="Q23" t="inlineStr">
        <is>
          <t>(M5906)HALLMARK ESTROGEN RESPONSE EARLY; (M5939)HALLMARK P53 PATHWAY; (M5950)HALLMARK ALLOGRAFT REJECTION</t>
        </is>
      </c>
      <c r="R23" t="inlineStr">
        <is>
          <t>0.0</t>
        </is>
      </c>
      <c r="S23" t="inlineStr">
        <is>
          <t>1.0</t>
        </is>
      </c>
      <c r="T23" t="inlineStr">
        <is>
          <t>1.0</t>
        </is>
      </c>
      <c r="U23" t="inlineStr">
        <is>
          <t>0.0</t>
        </is>
      </c>
      <c r="V23" t="inlineStr">
        <is>
          <t>1.0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Rpl28-ps1</t>
        </is>
      </c>
      <c r="B24" t="inlineStr">
        <is>
          <t>100042670</t>
        </is>
      </c>
      <c r="C24" t="inlineStr">
        <is>
          <t>symbol</t>
        </is>
      </c>
      <c r="D24" t="inlineStr">
        <is>
          <t>M. musculus</t>
        </is>
      </c>
      <c r="E24" t="inlineStr"/>
      <c r="F24" t="inlineStr"/>
      <c r="G24" t="inlineStr">
        <is>
          <t>None</t>
        </is>
      </c>
      <c r="H24" t="inlineStr">
        <is>
          <t>None</t>
        </is>
      </c>
      <c r="I24" t="inlineStr">
        <is>
          <t>None</t>
        </is>
      </c>
      <c r="J24" t="inlineStr">
        <is>
          <t>None</t>
        </is>
      </c>
      <c r="K24" t="inlineStr">
        <is>
          <t>None</t>
        </is>
      </c>
      <c r="L24" t="inlineStr">
        <is>
          <t>None</t>
        </is>
      </c>
      <c r="M24" t="inlineStr">
        <is>
          <t>None</t>
        </is>
      </c>
      <c r="N24" t="inlineStr">
        <is>
          <t>None</t>
        </is>
      </c>
      <c r="O24" t="inlineStr">
        <is>
          <t>None</t>
        </is>
      </c>
      <c r="P24" t="inlineStr">
        <is>
          <t>None</t>
        </is>
      </c>
      <c r="Q24" t="inlineStr">
        <is>
          <t>None</t>
        </is>
      </c>
      <c r="R24" t="inlineStr">
        <is>
          <t>nan</t>
        </is>
      </c>
      <c r="S24" t="inlineStr">
        <is>
          <t>nan</t>
        </is>
      </c>
      <c r="T24" t="inlineStr">
        <is>
          <t>nan</t>
        </is>
      </c>
      <c r="U24" t="inlineStr">
        <is>
          <t>nan</t>
        </is>
      </c>
      <c r="V24" t="inlineStr">
        <is>
          <t>nan</t>
        </is>
      </c>
      <c r="W24" t="inlineStr">
        <is>
          <t>nan</t>
        </is>
      </c>
      <c r="X24" t="inlineStr">
        <is>
          <t>nan</t>
        </is>
      </c>
      <c r="Y24" t="inlineStr">
        <is>
          <t>nan</t>
        </is>
      </c>
      <c r="Z24" t="inlineStr">
        <is>
          <t>nan</t>
        </is>
      </c>
      <c r="AA24" t="inlineStr">
        <is>
          <t>nan</t>
        </is>
      </c>
      <c r="AB24" t="inlineStr">
        <is>
          <t>nan</t>
        </is>
      </c>
      <c r="AC24" t="inlineStr">
        <is>
          <t>nan</t>
        </is>
      </c>
      <c r="AD24" t="inlineStr">
        <is>
          <t>nan</t>
        </is>
      </c>
      <c r="AE24" t="inlineStr">
        <is>
          <t>nan</t>
        </is>
      </c>
      <c r="AF24" t="inlineStr">
        <is>
          <t>nan</t>
        </is>
      </c>
      <c r="AG24" t="inlineStr">
        <is>
          <t>nan</t>
        </is>
      </c>
      <c r="AH24" t="inlineStr">
        <is>
          <t>nan</t>
        </is>
      </c>
      <c r="AI24" t="inlineStr">
        <is>
          <t>nan</t>
        </is>
      </c>
      <c r="AJ24" t="inlineStr">
        <is>
          <t>nan</t>
        </is>
      </c>
      <c r="AK24" t="inlineStr">
        <is>
          <t>nan</t>
        </is>
      </c>
    </row>
    <row r="25">
      <c r="A25" t="inlineStr">
        <is>
          <t>LOC108167724</t>
        </is>
      </c>
      <c r="B25" t="inlineStr">
        <is>
          <t>108167724</t>
        </is>
      </c>
      <c r="C25" t="inlineStr">
        <is>
          <t>Gene_ID</t>
        </is>
      </c>
      <c r="D25" t="inlineStr">
        <is>
          <t>M. musculus</t>
        </is>
      </c>
      <c r="E25" t="inlineStr"/>
      <c r="F25" t="inlineStr"/>
      <c r="G25" t="inlineStr">
        <is>
          <t>None</t>
        </is>
      </c>
      <c r="H25" t="inlineStr">
        <is>
          <t>None</t>
        </is>
      </c>
      <c r="I25" t="inlineStr">
        <is>
          <t>None</t>
        </is>
      </c>
      <c r="J25" t="inlineStr">
        <is>
          <t>None</t>
        </is>
      </c>
      <c r="K25" t="inlineStr">
        <is>
          <t>None</t>
        </is>
      </c>
      <c r="L25" t="inlineStr">
        <is>
          <t>None</t>
        </is>
      </c>
      <c r="M25" t="inlineStr">
        <is>
          <t>None</t>
        </is>
      </c>
      <c r="N25" t="inlineStr">
        <is>
          <t>None</t>
        </is>
      </c>
      <c r="O25" t="inlineStr">
        <is>
          <t>None</t>
        </is>
      </c>
      <c r="P25" t="inlineStr">
        <is>
          <t>None</t>
        </is>
      </c>
      <c r="Q25" t="inlineStr">
        <is>
          <t>None</t>
        </is>
      </c>
      <c r="R25" t="inlineStr">
        <is>
          <t>nan</t>
        </is>
      </c>
      <c r="S25" t="inlineStr">
        <is>
          <t>nan</t>
        </is>
      </c>
      <c r="T25" t="inlineStr">
        <is>
          <t>nan</t>
        </is>
      </c>
      <c r="U25" t="inlineStr">
        <is>
          <t>nan</t>
        </is>
      </c>
      <c r="V25" t="inlineStr">
        <is>
          <t>nan</t>
        </is>
      </c>
      <c r="W25" t="inlineStr">
        <is>
          <t>nan</t>
        </is>
      </c>
      <c r="X25" t="inlineStr">
        <is>
          <t>nan</t>
        </is>
      </c>
      <c r="Y25" t="inlineStr">
        <is>
          <t>nan</t>
        </is>
      </c>
      <c r="Z25" t="inlineStr">
        <is>
          <t>nan</t>
        </is>
      </c>
      <c r="AA25" t="inlineStr">
        <is>
          <t>nan</t>
        </is>
      </c>
      <c r="AB25" t="inlineStr">
        <is>
          <t>nan</t>
        </is>
      </c>
      <c r="AC25" t="inlineStr">
        <is>
          <t>nan</t>
        </is>
      </c>
      <c r="AD25" t="inlineStr">
        <is>
          <t>nan</t>
        </is>
      </c>
      <c r="AE25" t="inlineStr">
        <is>
          <t>nan</t>
        </is>
      </c>
      <c r="AF25" t="inlineStr">
        <is>
          <t>nan</t>
        </is>
      </c>
      <c r="AG25" t="inlineStr">
        <is>
          <t>nan</t>
        </is>
      </c>
      <c r="AH25" t="inlineStr">
        <is>
          <t>nan</t>
        </is>
      </c>
      <c r="AI25" t="inlineStr">
        <is>
          <t>nan</t>
        </is>
      </c>
      <c r="AJ25" t="inlineStr">
        <is>
          <t>nan</t>
        </is>
      </c>
      <c r="AK25" t="inlineStr">
        <is>
          <t>nan</t>
        </is>
      </c>
    </row>
    <row r="26">
      <c r="A26" t="inlineStr">
        <is>
          <t>Gm4204</t>
        </is>
      </c>
      <c r="B26" t="inlineStr">
        <is>
          <t>100043064</t>
        </is>
      </c>
      <c r="C26" t="inlineStr">
        <is>
          <t>symbol</t>
        </is>
      </c>
      <c r="D26" t="inlineStr">
        <is>
          <t>M. musculus</t>
        </is>
      </c>
      <c r="E26" t="inlineStr"/>
      <c r="F26" t="inlineStr"/>
      <c r="G26" t="inlineStr">
        <is>
          <t>None</t>
        </is>
      </c>
      <c r="H26" t="inlineStr">
        <is>
          <t>None</t>
        </is>
      </c>
      <c r="I26" t="inlineStr">
        <is>
          <t>None</t>
        </is>
      </c>
      <c r="J26" t="inlineStr">
        <is>
          <t>None</t>
        </is>
      </c>
      <c r="K26" t="inlineStr">
        <is>
          <t>None</t>
        </is>
      </c>
      <c r="L26" t="inlineStr">
        <is>
          <t>None</t>
        </is>
      </c>
      <c r="M26" t="inlineStr">
        <is>
          <t>None</t>
        </is>
      </c>
      <c r="N26" t="inlineStr">
        <is>
          <t>None</t>
        </is>
      </c>
      <c r="O26" t="inlineStr">
        <is>
          <t>None</t>
        </is>
      </c>
      <c r="P26" t="inlineStr">
        <is>
          <t>None</t>
        </is>
      </c>
      <c r="Q26" t="inlineStr">
        <is>
          <t>None</t>
        </is>
      </c>
      <c r="R26" t="inlineStr">
        <is>
          <t>nan</t>
        </is>
      </c>
      <c r="S26" t="inlineStr">
        <is>
          <t>nan</t>
        </is>
      </c>
      <c r="T26" t="inlineStr">
        <is>
          <t>nan</t>
        </is>
      </c>
      <c r="U26" t="inlineStr">
        <is>
          <t>nan</t>
        </is>
      </c>
      <c r="V26" t="inlineStr">
        <is>
          <t>nan</t>
        </is>
      </c>
      <c r="W26" t="inlineStr">
        <is>
          <t>nan</t>
        </is>
      </c>
      <c r="X26" t="inlineStr">
        <is>
          <t>nan</t>
        </is>
      </c>
      <c r="Y26" t="inlineStr">
        <is>
          <t>nan</t>
        </is>
      </c>
      <c r="Z26" t="inlineStr">
        <is>
          <t>nan</t>
        </is>
      </c>
      <c r="AA26" t="inlineStr">
        <is>
          <t>nan</t>
        </is>
      </c>
      <c r="AB26" t="inlineStr">
        <is>
          <t>nan</t>
        </is>
      </c>
      <c r="AC26" t="inlineStr">
        <is>
          <t>nan</t>
        </is>
      </c>
      <c r="AD26" t="inlineStr">
        <is>
          <t>nan</t>
        </is>
      </c>
      <c r="AE26" t="inlineStr">
        <is>
          <t>nan</t>
        </is>
      </c>
      <c r="AF26" t="inlineStr">
        <is>
          <t>nan</t>
        </is>
      </c>
      <c r="AG26" t="inlineStr">
        <is>
          <t>nan</t>
        </is>
      </c>
      <c r="AH26" t="inlineStr">
        <is>
          <t>nan</t>
        </is>
      </c>
      <c r="AI26" t="inlineStr">
        <is>
          <t>nan</t>
        </is>
      </c>
      <c r="AJ26" t="inlineStr">
        <is>
          <t>nan</t>
        </is>
      </c>
      <c r="AK26" t="inlineStr">
        <is>
          <t>nan</t>
        </is>
      </c>
    </row>
    <row r="27">
      <c r="A27" t="inlineStr">
        <is>
          <t>Tnn</t>
        </is>
      </c>
      <c r="B27" t="inlineStr">
        <is>
          <t>63923</t>
        </is>
      </c>
      <c r="C27" t="inlineStr">
        <is>
          <t>symbol</t>
        </is>
      </c>
      <c r="D27" t="inlineStr">
        <is>
          <t>H. sapiens</t>
        </is>
      </c>
      <c r="E27" t="inlineStr">
        <is>
          <t>63923</t>
        </is>
      </c>
      <c r="F27" t="inlineStr">
        <is>
          <t>H. sapiens</t>
        </is>
      </c>
      <c r="G27" t="inlineStr">
        <is>
          <t>TNN</t>
        </is>
      </c>
      <c r="H27" t="inlineStr">
        <is>
          <t>tenascin N</t>
        </is>
      </c>
      <c r="I27" t="inlineStr">
        <is>
          <t>Tenascin N (TNN) is a human gene that is predicted to have integrin binding activity and be involved in various processes, including the generation of neurons, negative regulation of the canonical Wnt signaling pathway involved in osteoblast differentiation, and negative regulation of osteoblast differentiation. It is also predicted to act upstream of or within axonogenesis and be located in the extracellular matrix and neuron projection. TNN is expected to be active in collagen-containing extracellular matrix and extracellular space. These predictions are based on information provided by the Alliance of Genome Resources as of April 2022.</t>
        </is>
      </c>
      <c r="J27" t="inlineStr">
        <is>
          <t>There is limited information available on the disease implications of Tenascin N (TNN). However, some studies have suggested that TNN may play a role in the development and progression of certain cancers, including breast cancer and glioblastoma. Targeted drug discovery efforts for TNN are also limited, but some studies have explored the potential of TNN as a therapeutic target for cancer treatment. One example is a study that identified a small molecule inhibitor of TNN that was able to reduce the growth of breast cancer cells in vitro. However, there are currently no drugs on the market that specifically target TNN. Overall, further research is needed to fully understand the disease implications of TNN and to develop targeted therapies for diseases associated with this gene.</t>
        </is>
      </c>
      <c r="K27" t="inlineStr">
        <is>
          <t>GO:1905899 regulation of smooth muscle tissue development;GO:1903010 regulation of bone development;GO:2001223 negative regulation of neuron migration</t>
        </is>
      </c>
      <c r="L27" t="inlineStr"/>
      <c r="M27" t="inlineStr">
        <is>
          <t>Predicted secreted proteins</t>
        </is>
      </c>
      <c r="N27" t="inlineStr"/>
      <c r="O27" t="inlineStr"/>
      <c r="P27" t="inlineStr">
        <is>
          <t>(M3008)NABA ECM GLYCOPROTEINS; (M5884)NABA CORE MATRISOME; (M5889)NABA MATRISOME</t>
        </is>
      </c>
      <c r="Q27" t="inlineStr"/>
      <c r="R27" t="inlineStr">
        <is>
          <t>0.0</t>
        </is>
      </c>
      <c r="S27" t="inlineStr">
        <is>
          <t>0.0</t>
        </is>
      </c>
      <c r="T27" t="inlineStr">
        <is>
          <t>0.0</t>
        </is>
      </c>
      <c r="U27" t="inlineStr">
        <is>
          <t>0.0</t>
        </is>
      </c>
      <c r="V27" t="inlineStr">
        <is>
          <t>0.0</t>
        </is>
      </c>
      <c r="W27" t="inlineStr">
        <is>
          <t>0.0</t>
        </is>
      </c>
      <c r="X27" t="inlineStr">
        <is>
          <t>1.0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1.0</t>
        </is>
      </c>
      <c r="AI27" t="inlineStr">
        <is>
          <t>0.0</t>
        </is>
      </c>
      <c r="AJ27" t="inlineStr">
        <is>
          <t>0.0</t>
        </is>
      </c>
      <c r="AK27" t="inlineStr">
        <is>
          <t>0.0</t>
        </is>
      </c>
    </row>
    <row r="28">
      <c r="A28" t="inlineStr">
        <is>
          <t>Gm31869</t>
        </is>
      </c>
      <c r="B28" t="inlineStr">
        <is>
          <t>102634237</t>
        </is>
      </c>
      <c r="C28" t="inlineStr">
        <is>
          <t>symbol</t>
        </is>
      </c>
      <c r="D28" t="inlineStr">
        <is>
          <t>M. musculus</t>
        </is>
      </c>
      <c r="E28" t="inlineStr"/>
      <c r="F28" t="inlineStr"/>
      <c r="G28" t="inlineStr">
        <is>
          <t>None</t>
        </is>
      </c>
      <c r="H28" t="inlineStr">
        <is>
          <t>None</t>
        </is>
      </c>
      <c r="I28" t="inlineStr">
        <is>
          <t>None</t>
        </is>
      </c>
      <c r="J28" t="inlineStr">
        <is>
          <t>None</t>
        </is>
      </c>
      <c r="K28" t="inlineStr">
        <is>
          <t>None</t>
        </is>
      </c>
      <c r="L28" t="inlineStr">
        <is>
          <t>None</t>
        </is>
      </c>
      <c r="M28" t="inlineStr">
        <is>
          <t>None</t>
        </is>
      </c>
      <c r="N28" t="inlineStr">
        <is>
          <t>None</t>
        </is>
      </c>
      <c r="O28" t="inlineStr">
        <is>
          <t>None</t>
        </is>
      </c>
      <c r="P28" t="inlineStr">
        <is>
          <t>None</t>
        </is>
      </c>
      <c r="Q28" t="inlineStr">
        <is>
          <t>None</t>
        </is>
      </c>
      <c r="R28" t="inlineStr">
        <is>
          <t>nan</t>
        </is>
      </c>
      <c r="S28" t="inlineStr">
        <is>
          <t>nan</t>
        </is>
      </c>
      <c r="T28" t="inlineStr">
        <is>
          <t>nan</t>
        </is>
      </c>
      <c r="U28" t="inlineStr">
        <is>
          <t>nan</t>
        </is>
      </c>
      <c r="V28" t="inlineStr">
        <is>
          <t>nan</t>
        </is>
      </c>
      <c r="W28" t="inlineStr">
        <is>
          <t>nan</t>
        </is>
      </c>
      <c r="X28" t="inlineStr">
        <is>
          <t>nan</t>
        </is>
      </c>
      <c r="Y28" t="inlineStr">
        <is>
          <t>nan</t>
        </is>
      </c>
      <c r="Z28" t="inlineStr">
        <is>
          <t>nan</t>
        </is>
      </c>
      <c r="AA28" t="inlineStr">
        <is>
          <t>nan</t>
        </is>
      </c>
      <c r="AB28" t="inlineStr">
        <is>
          <t>nan</t>
        </is>
      </c>
      <c r="AC28" t="inlineStr">
        <is>
          <t>nan</t>
        </is>
      </c>
      <c r="AD28" t="inlineStr">
        <is>
          <t>nan</t>
        </is>
      </c>
      <c r="AE28" t="inlineStr">
        <is>
          <t>nan</t>
        </is>
      </c>
      <c r="AF28" t="inlineStr">
        <is>
          <t>nan</t>
        </is>
      </c>
      <c r="AG28" t="inlineStr">
        <is>
          <t>nan</t>
        </is>
      </c>
      <c r="AH28" t="inlineStr">
        <is>
          <t>nan</t>
        </is>
      </c>
      <c r="AI28" t="inlineStr">
        <is>
          <t>nan</t>
        </is>
      </c>
      <c r="AJ28" t="inlineStr">
        <is>
          <t>nan</t>
        </is>
      </c>
      <c r="AK28" t="inlineStr">
        <is>
          <t>nan</t>
        </is>
      </c>
    </row>
    <row r="29">
      <c r="A29" t="inlineStr">
        <is>
          <t>Blzf1</t>
        </is>
      </c>
      <c r="B29" t="inlineStr">
        <is>
          <t>8548</t>
        </is>
      </c>
      <c r="C29" t="inlineStr">
        <is>
          <t>symbol</t>
        </is>
      </c>
      <c r="D29" t="inlineStr">
        <is>
          <t>H. sapiens</t>
        </is>
      </c>
      <c r="E29" t="inlineStr">
        <is>
          <t>8548</t>
        </is>
      </c>
      <c r="F29" t="inlineStr">
        <is>
          <t>H. sapiens</t>
        </is>
      </c>
      <c r="G29" t="inlineStr">
        <is>
          <t>BLZF1</t>
        </is>
      </c>
      <c r="H29" t="inlineStr">
        <is>
          <t>basic leucine zipper nuclear factor 1</t>
        </is>
      </c>
      <c r="I29" t="inlineStr">
        <is>
          <t>BLZF1, also known as basic leucine zipper nuclear factor 1, is a human gene that encodes a protein with ubiquitin protein ligase binding activity. It plays a role in Golgi organization and Golgi to plasma membrane protein transport, and is located in the Golgi apparatus and nucleoplasm. BLZF1 is also a biomarker of hepatocellular carcinoma, a type of liver cancer. This information is provided by the Alliance of Genome Resources as of April 2022.</t>
        </is>
      </c>
      <c r="J29" t="inlineStr">
        <is>
          <t>There is limited information available on the disease implications of BLZF1. However, studies have shown that BLZF1 is overexpressed in hepatocellular carcinoma (HCC), a type of liver cancer, and may serve as a biomarker for HCC diagnosis and prognosis. Targeted drug discovery efforts for BLZF1 are also limited, as the function of the protein is not well understood. However, some studies have suggested that BLZF1 may play a role in cancer progression and metastasis, making it a potential target for cancer therapy. Currently, there are no drugs on the market that specifically target BLZF1. However, there are several drugs that have been approved for the treatment of HCC, including sorafenib, lenvatinib, and regorafenib, which target various signaling pathways involved in cancer growth and progression.</t>
        </is>
      </c>
      <c r="K29" t="inlineStr">
        <is>
          <t>GO:0043001 Golgi to plasma membrane protein transport;GO:0006893 Golgi to plasma membrane transport;GO:0061951 establishment of protein localization to plasma membrane</t>
        </is>
      </c>
      <c r="L29" t="inlineStr"/>
      <c r="M29" t="inlineStr">
        <is>
          <t>Predicted intracellular proteins</t>
        </is>
      </c>
      <c r="N29" t="inlineStr">
        <is>
          <t>Golgi apparatus (Supported); Additional: Nucleoplasm</t>
        </is>
      </c>
      <c r="O29" t="inlineStr"/>
      <c r="P29" t="inlineStr"/>
      <c r="Q29" t="inlineStr"/>
      <c r="R29" t="inlineStr">
        <is>
          <t>0.0</t>
        </is>
      </c>
      <c r="S29" t="inlineStr">
        <is>
          <t>0.0</t>
        </is>
      </c>
      <c r="T29" t="inlineStr">
        <is>
          <t>0.0</t>
        </is>
      </c>
      <c r="U29" t="inlineStr">
        <is>
          <t>0.0</t>
        </is>
      </c>
      <c r="V29" t="inlineStr">
        <is>
          <t>0.0</t>
        </is>
      </c>
      <c r="W29" t="inlineStr">
        <is>
          <t>0.0</t>
        </is>
      </c>
      <c r="X29" t="inlineStr">
        <is>
          <t>0.0</t>
        </is>
      </c>
      <c r="Y29" t="inlineStr">
        <is>
          <t>0.0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row>
    <row r="30">
      <c r="A30" t="inlineStr">
        <is>
          <t>Gm34451</t>
        </is>
      </c>
      <c r="B30" t="inlineStr">
        <is>
          <t>102637710</t>
        </is>
      </c>
      <c r="C30" t="inlineStr">
        <is>
          <t>symbol</t>
        </is>
      </c>
      <c r="D30" t="inlineStr">
        <is>
          <t>M. musculus</t>
        </is>
      </c>
      <c r="E30" t="inlineStr"/>
      <c r="F30" t="inlineStr"/>
      <c r="G30" t="inlineStr">
        <is>
          <t>None</t>
        </is>
      </c>
      <c r="H30" t="inlineStr">
        <is>
          <t>None</t>
        </is>
      </c>
      <c r="I30" t="inlineStr">
        <is>
          <t>None</t>
        </is>
      </c>
      <c r="J30" t="inlineStr">
        <is>
          <t>None</t>
        </is>
      </c>
      <c r="K30" t="inlineStr">
        <is>
          <t>None</t>
        </is>
      </c>
      <c r="L30" t="inlineStr">
        <is>
          <t>None</t>
        </is>
      </c>
      <c r="M30" t="inlineStr">
        <is>
          <t>None</t>
        </is>
      </c>
      <c r="N30" t="inlineStr">
        <is>
          <t>None</t>
        </is>
      </c>
      <c r="O30" t="inlineStr">
        <is>
          <t>None</t>
        </is>
      </c>
      <c r="P30" t="inlineStr">
        <is>
          <t>None</t>
        </is>
      </c>
      <c r="Q30" t="inlineStr">
        <is>
          <t>None</t>
        </is>
      </c>
      <c r="R30" t="inlineStr">
        <is>
          <t>nan</t>
        </is>
      </c>
      <c r="S30" t="inlineStr">
        <is>
          <t>nan</t>
        </is>
      </c>
      <c r="T30" t="inlineStr">
        <is>
          <t>nan</t>
        </is>
      </c>
      <c r="U30" t="inlineStr">
        <is>
          <t>nan</t>
        </is>
      </c>
      <c r="V30" t="inlineStr">
        <is>
          <t>nan</t>
        </is>
      </c>
      <c r="W30" t="inlineStr">
        <is>
          <t>nan</t>
        </is>
      </c>
      <c r="X30" t="inlineStr">
        <is>
          <t>nan</t>
        </is>
      </c>
      <c r="Y30" t="inlineStr">
        <is>
          <t>nan</t>
        </is>
      </c>
      <c r="Z30" t="inlineStr">
        <is>
          <t>nan</t>
        </is>
      </c>
      <c r="AA30" t="inlineStr">
        <is>
          <t>nan</t>
        </is>
      </c>
      <c r="AB30" t="inlineStr">
        <is>
          <t>nan</t>
        </is>
      </c>
      <c r="AC30" t="inlineStr">
        <is>
          <t>nan</t>
        </is>
      </c>
      <c r="AD30" t="inlineStr">
        <is>
          <t>nan</t>
        </is>
      </c>
      <c r="AE30" t="inlineStr">
        <is>
          <t>nan</t>
        </is>
      </c>
      <c r="AF30" t="inlineStr">
        <is>
          <t>nan</t>
        </is>
      </c>
      <c r="AG30" t="inlineStr">
        <is>
          <t>nan</t>
        </is>
      </c>
      <c r="AH30" t="inlineStr">
        <is>
          <t>nan</t>
        </is>
      </c>
      <c r="AI30" t="inlineStr">
        <is>
          <t>nan</t>
        </is>
      </c>
      <c r="AJ30" t="inlineStr">
        <is>
          <t>nan</t>
        </is>
      </c>
      <c r="AK30" t="inlineStr">
        <is>
          <t>nan</t>
        </is>
      </c>
    </row>
    <row r="31">
      <c r="A31" t="inlineStr">
        <is>
          <t>Gm32200</t>
        </is>
      </c>
      <c r="B31" t="inlineStr">
        <is>
          <t>102634668</t>
        </is>
      </c>
      <c r="C31" t="inlineStr">
        <is>
          <t>symbol</t>
        </is>
      </c>
      <c r="D31" t="inlineStr">
        <is>
          <t>M. musculus</t>
        </is>
      </c>
      <c r="E31" t="inlineStr"/>
      <c r="F31" t="inlineStr"/>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nan</t>
        </is>
      </c>
      <c r="S31" t="inlineStr">
        <is>
          <t>nan</t>
        </is>
      </c>
      <c r="T31" t="inlineStr">
        <is>
          <t>nan</t>
        </is>
      </c>
      <c r="U31" t="inlineStr">
        <is>
          <t>nan</t>
        </is>
      </c>
      <c r="V31" t="inlineStr">
        <is>
          <t>nan</t>
        </is>
      </c>
      <c r="W31" t="inlineStr">
        <is>
          <t>nan</t>
        </is>
      </c>
      <c r="X31" t="inlineStr">
        <is>
          <t>nan</t>
        </is>
      </c>
      <c r="Y31" t="inlineStr">
        <is>
          <t>nan</t>
        </is>
      </c>
      <c r="Z31" t="inlineStr">
        <is>
          <t>nan</t>
        </is>
      </c>
      <c r="AA31" t="inlineStr">
        <is>
          <t>nan</t>
        </is>
      </c>
      <c r="AB31" t="inlineStr">
        <is>
          <t>nan</t>
        </is>
      </c>
      <c r="AC31" t="inlineStr">
        <is>
          <t>nan</t>
        </is>
      </c>
      <c r="AD31" t="inlineStr">
        <is>
          <t>nan</t>
        </is>
      </c>
      <c r="AE31" t="inlineStr">
        <is>
          <t>nan</t>
        </is>
      </c>
      <c r="AF31" t="inlineStr">
        <is>
          <t>nan</t>
        </is>
      </c>
      <c r="AG31" t="inlineStr">
        <is>
          <t>nan</t>
        </is>
      </c>
      <c r="AH31" t="inlineStr">
        <is>
          <t>nan</t>
        </is>
      </c>
      <c r="AI31" t="inlineStr">
        <is>
          <t>nan</t>
        </is>
      </c>
      <c r="AJ31" t="inlineStr">
        <is>
          <t>nan</t>
        </is>
      </c>
      <c r="AK31" t="inlineStr">
        <is>
          <t>nan</t>
        </is>
      </c>
    </row>
    <row r="32">
      <c r="A32" t="inlineStr">
        <is>
          <t>LOC100038987</t>
        </is>
      </c>
      <c r="B32" t="inlineStr">
        <is>
          <t>100038987</t>
        </is>
      </c>
      <c r="C32" t="inlineStr">
        <is>
          <t>Gene_ID</t>
        </is>
      </c>
      <c r="D32" t="inlineStr">
        <is>
          <t>M. musculus</t>
        </is>
      </c>
      <c r="E32" t="inlineStr"/>
      <c r="F32" t="inlineStr"/>
      <c r="G32" t="inlineStr">
        <is>
          <t>None</t>
        </is>
      </c>
      <c r="H32" t="inlineStr">
        <is>
          <t>None</t>
        </is>
      </c>
      <c r="I32" t="inlineStr">
        <is>
          <t>None</t>
        </is>
      </c>
      <c r="J32" t="inlineStr">
        <is>
          <t>None</t>
        </is>
      </c>
      <c r="K32" t="inlineStr">
        <is>
          <t>None</t>
        </is>
      </c>
      <c r="L32" t="inlineStr">
        <is>
          <t>None</t>
        </is>
      </c>
      <c r="M32" t="inlineStr">
        <is>
          <t>None</t>
        </is>
      </c>
      <c r="N32" t="inlineStr">
        <is>
          <t>None</t>
        </is>
      </c>
      <c r="O32" t="inlineStr">
        <is>
          <t>None</t>
        </is>
      </c>
      <c r="P32" t="inlineStr">
        <is>
          <t>None</t>
        </is>
      </c>
      <c r="Q32" t="inlineStr">
        <is>
          <t>None</t>
        </is>
      </c>
      <c r="R32" t="inlineStr">
        <is>
          <t>nan</t>
        </is>
      </c>
      <c r="S32" t="inlineStr">
        <is>
          <t>nan</t>
        </is>
      </c>
      <c r="T32" t="inlineStr">
        <is>
          <t>nan</t>
        </is>
      </c>
      <c r="U32" t="inlineStr">
        <is>
          <t>nan</t>
        </is>
      </c>
      <c r="V32" t="inlineStr">
        <is>
          <t>nan</t>
        </is>
      </c>
      <c r="W32" t="inlineStr">
        <is>
          <t>nan</t>
        </is>
      </c>
      <c r="X32" t="inlineStr">
        <is>
          <t>nan</t>
        </is>
      </c>
      <c r="Y32" t="inlineStr">
        <is>
          <t>nan</t>
        </is>
      </c>
      <c r="Z32" t="inlineStr">
        <is>
          <t>nan</t>
        </is>
      </c>
      <c r="AA32" t="inlineStr">
        <is>
          <t>nan</t>
        </is>
      </c>
      <c r="AB32" t="inlineStr">
        <is>
          <t>nan</t>
        </is>
      </c>
      <c r="AC32" t="inlineStr">
        <is>
          <t>nan</t>
        </is>
      </c>
      <c r="AD32" t="inlineStr">
        <is>
          <t>nan</t>
        </is>
      </c>
      <c r="AE32" t="inlineStr">
        <is>
          <t>nan</t>
        </is>
      </c>
      <c r="AF32" t="inlineStr">
        <is>
          <t>nan</t>
        </is>
      </c>
      <c r="AG32" t="inlineStr">
        <is>
          <t>nan</t>
        </is>
      </c>
      <c r="AH32" t="inlineStr">
        <is>
          <t>nan</t>
        </is>
      </c>
      <c r="AI32" t="inlineStr">
        <is>
          <t>nan</t>
        </is>
      </c>
      <c r="AJ32" t="inlineStr">
        <is>
          <t>nan</t>
        </is>
      </c>
      <c r="AK32" t="inlineStr">
        <is>
          <t>nan</t>
        </is>
      </c>
    </row>
    <row r="33">
      <c r="A33" t="inlineStr">
        <is>
          <t>Ptgds</t>
        </is>
      </c>
      <c r="B33" t="inlineStr">
        <is>
          <t>5730</t>
        </is>
      </c>
      <c r="C33" t="inlineStr">
        <is>
          <t>symbol</t>
        </is>
      </c>
      <c r="D33" t="inlineStr">
        <is>
          <t>H. sapiens</t>
        </is>
      </c>
      <c r="E33" t="inlineStr">
        <is>
          <t>5730</t>
        </is>
      </c>
      <c r="F33" t="inlineStr">
        <is>
          <t>H. sapiens</t>
        </is>
      </c>
      <c r="G33" t="inlineStr">
        <is>
          <t>PTGDS</t>
        </is>
      </c>
      <c r="H33" t="inlineStr">
        <is>
          <t>prostaglandin D2 synthase</t>
        </is>
      </c>
      <c r="I3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3" t="inlineStr">
        <is>
          <t>GO:1905937 negative regulation of germ cell proliferation;GO:2000255 negative regulation of male germ cell proliferation;GO:2000254 regulation of male germ cell proliferation</t>
        </is>
      </c>
      <c r="L33" t="inlineStr"/>
      <c r="M33" t="inlineStr">
        <is>
          <t>ENZYME proteins:Isomerase; Enzymes; Predicted secreted proteins; Predicted intracellular proteins</t>
        </is>
      </c>
      <c r="N33" t="inlineStr"/>
      <c r="O33" t="inlineStr">
        <is>
          <t>Vitamin A</t>
        </is>
      </c>
      <c r="P33" t="inlineStr"/>
      <c r="Q33" t="inlineStr">
        <is>
          <t>(M5934)HALLMARK XENOBIOTIC METABOLISM</t>
        </is>
      </c>
      <c r="R33" t="inlineStr">
        <is>
          <t>0.0</t>
        </is>
      </c>
      <c r="S33" t="inlineStr">
        <is>
          <t>0.0</t>
        </is>
      </c>
      <c r="T33" t="inlineStr">
        <is>
          <t>0.0</t>
        </is>
      </c>
      <c r="U33" t="inlineStr">
        <is>
          <t>0.0</t>
        </is>
      </c>
      <c r="V33" t="inlineStr">
        <is>
          <t>1.0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1.0</t>
        </is>
      </c>
    </row>
    <row r="34">
      <c r="A34" t="inlineStr">
        <is>
          <t>Egfl7</t>
        </is>
      </c>
      <c r="B34" t="inlineStr">
        <is>
          <t>51162</t>
        </is>
      </c>
      <c r="C34" t="inlineStr">
        <is>
          <t>symbol</t>
        </is>
      </c>
      <c r="D34" t="inlineStr">
        <is>
          <t>H. sapiens</t>
        </is>
      </c>
      <c r="E34" t="inlineStr">
        <is>
          <t>51162</t>
        </is>
      </c>
      <c r="F34" t="inlineStr">
        <is>
          <t>H. sapiens</t>
        </is>
      </c>
      <c r="G34" t="inlineStr">
        <is>
          <t>EGFL7</t>
        </is>
      </c>
      <c r="H34" t="inlineStr">
        <is>
          <t>EGF like domain multiple 7</t>
        </is>
      </c>
      <c r="I34" t="inlineStr">
        <is>
          <t>EGFL7 is a gene that encodes a protein secreted by endothelial cells, which contains two epidermal growth factor-like domains. This protein may be involved in regulating vasculogenesis, the process of blood vessel formation. Additionally, it may play a role in the growth and proliferation of tumor cells. The gene undergoes alternate splicing, resulting in multiple transcript variants.</t>
        </is>
      </c>
      <c r="J34" t="inlineStr">
        <is>
          <t>EGFL7 has been implicated in various diseases, including cancer, cardiovascular disease, and diabetic retinopathy. In cancer, EGFL7 has been shown to promote tumor growth and angiogenesis, making it a potential target for cancer therapy. Several studies have explored the use of EGFL7 inhibitors as a potential treatment for cancer, with promising results in preclinical models.
One example of a successful drug targeting EGFL7 is nintedanib, which is approved for the treatment of idiopathic pulmonary fibrosis and non-small cell lung cancer. Nintedanib is a multi-targeted kinase inhibitor that targets several receptors involved in angiogenesis, including EGFL7. In preclinical studies, nintedanib has been shown to inhibit tumor growth and angiogenesis by targeting EGFL7.
Another potential drug targeting EGFL7 is the monoclonal antibody IMC-1121B, which has shown promising results in preclinical studies for the treatment of solid tumors. IMC-1121B targets EGFL7 and has been shown to inhibit tumor growth and angiogenesis in preclinical models.
Overall, EGFL7 is a promising target for drug discovery efforts in various diseases, particularly cancer. While there are currently only a few drugs on the market targeting EGFL7, ongoing research may lead to the development of more effective therapies in the future.</t>
        </is>
      </c>
      <c r="K34" t="inlineStr">
        <is>
          <t>GO:0045746 negative regulation of Notch signaling pathway;GO:0001570 vasculogenesis;GO:0008593 regulation of Notch signaling pathway</t>
        </is>
      </c>
      <c r="L34" t="inlineStr"/>
      <c r="M34" t="inlineStr">
        <is>
          <t>Predicted secreted proteins</t>
        </is>
      </c>
      <c r="N34" t="inlineStr"/>
      <c r="O34" t="inlineStr"/>
      <c r="P34" t="inlineStr">
        <is>
          <t>(M5883)NABA SECRETED FACTORS; (M5885)NABA MATRISOME ASSOCIATED; (M5889)NABA MATRISOME</t>
        </is>
      </c>
      <c r="Q34" t="inlineStr"/>
      <c r="R34" t="inlineStr">
        <is>
          <t>0.0</t>
        </is>
      </c>
      <c r="S34" t="inlineStr">
        <is>
          <t>0.0</t>
        </is>
      </c>
      <c r="T34" t="inlineStr">
        <is>
          <t>1.0</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Cel</t>
        </is>
      </c>
      <c r="B35" t="inlineStr">
        <is>
          <t>1056</t>
        </is>
      </c>
      <c r="C35" t="inlineStr">
        <is>
          <t>symbol</t>
        </is>
      </c>
      <c r="D35" t="inlineStr">
        <is>
          <t>H. sapiens</t>
        </is>
      </c>
      <c r="E35" t="inlineStr">
        <is>
          <t>1056</t>
        </is>
      </c>
      <c r="F35" t="inlineStr">
        <is>
          <t>H. sapiens</t>
        </is>
      </c>
      <c r="G35" t="inlineStr">
        <is>
          <t>CEL</t>
        </is>
      </c>
      <c r="H35" t="inlineStr">
        <is>
          <t>carboxyl ester lipase</t>
        </is>
      </c>
      <c r="I35" t="inlineStr">
        <is>
          <t>The CEL gene encodes a glycoprotein that is secreted from the pancreas and lactating mammary gland. Its primary function is in the hydrolysis and absorption of cholesterol and lipid-soluble vitamin esters. The protein promotes large chylomicron production in the intestine and is believed to interact with cholesterol and oxidized lipoproteins to modulate the progression of atherosclerosis. In pancreatic tumoral cells, the protein is sequestered within the Golgi compartment and is not secreted. The gene contains a variable number of tandem repeat polymorphism in the coding region that may affect the function of the protein.</t>
        </is>
      </c>
      <c r="J35" t="inlineStr">
        <is>
          <t>Mutations in the CEL gene have been associated with a rare autosomal recessive disorder called pancreatic lipase deficiency. This disorder is characterized by impaired fat digestion and absorption, leading to malnutrition and steatorrhea. However, there are currently no targeted drug discovery efforts for this disorder.
On the other hand, the role of CEL in cholesterol metabolism and atherosclerosis has led to drug discovery efforts targeting this pathway. One example is the development of CETP inhibitors, which increase high-density lipoprotein (HDL) cholesterol levels by inhibiting the cholesteryl ester transfer protein (CETP) that transfers cholesterol esters from HDL to other lipoproteins. Another example is the development of PCSK9 inhibitors, which increase the clearance of low-density lipoprotein (LDL) cholesterol by inhibiting the proprotein convertase subtilisin/kexin type 9 (PCSK9) that degrades the LDL receptor.
Successful drugs on the market targeting these pathways include the CETP inhibitor torcetrapib (which was later withdrawn due to adverse effects), the PCSK9 inhibitors alirocumab and evolocumab, and the statins (which inhibit HMG-CoA reductase, a key enzyme in cholesterol synthesis). These drugs have been shown to reduce the risk of cardiovascular events in clinical trials and are widely used in the treatment of hypercholesterolemia and atherosclerosis.</t>
        </is>
      </c>
      <c r="K35" t="inlineStr">
        <is>
          <t>GO:0030157 pancreatic juice secretion;GO:0030299 intestinal cholesterol absorption;GO:0098856 intestinal lipid absorption</t>
        </is>
      </c>
      <c r="L35" t="inlineStr"/>
      <c r="M35" t="inlineStr">
        <is>
          <t>Predicted secreted proteins; Enzymes; Disease related genes; Human disease related genes:Endocrine and metabolic diseases:Diabetes; ENZYME proteins:Hydrolases; Potential drug targets</t>
        </is>
      </c>
      <c r="N35" t="inlineStr"/>
      <c r="O35" t="inlineStr"/>
      <c r="P35" t="inlineStr"/>
      <c r="Q35" t="inlineStr">
        <is>
          <t>(M5949)HALLMARK PEROXISOME; (M5935)HALLMARK FATTY ACID METABOLISM</t>
        </is>
      </c>
      <c r="R35" t="inlineStr">
        <is>
          <t>0.0</t>
        </is>
      </c>
      <c r="S35" t="inlineStr">
        <is>
          <t>1.0</t>
        </is>
      </c>
      <c r="T35" t="inlineStr">
        <is>
          <t>0.0</t>
        </is>
      </c>
      <c r="U35" t="inlineStr">
        <is>
          <t>0.0</t>
        </is>
      </c>
      <c r="V35" t="inlineStr">
        <is>
          <t>0.0</t>
        </is>
      </c>
      <c r="W35" t="inlineStr">
        <is>
          <t>0.0</t>
        </is>
      </c>
      <c r="X35" t="inlineStr">
        <is>
          <t>0.0</t>
        </is>
      </c>
      <c r="Y35" t="inlineStr">
        <is>
          <t>0.0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0.0</t>
        </is>
      </c>
      <c r="AI35" t="inlineStr">
        <is>
          <t>0.0</t>
        </is>
      </c>
      <c r="AJ35" t="inlineStr">
        <is>
          <t>0.0</t>
        </is>
      </c>
      <c r="AK35" t="inlineStr">
        <is>
          <t>1.0</t>
        </is>
      </c>
    </row>
    <row r="36">
      <c r="A36" t="inlineStr">
        <is>
          <t>Med27</t>
        </is>
      </c>
      <c r="B36" t="inlineStr">
        <is>
          <t>9442</t>
        </is>
      </c>
      <c r="C36" t="inlineStr">
        <is>
          <t>symbol</t>
        </is>
      </c>
      <c r="D36" t="inlineStr">
        <is>
          <t>H. sapiens</t>
        </is>
      </c>
      <c r="E36" t="inlineStr">
        <is>
          <t>9442</t>
        </is>
      </c>
      <c r="F36" t="inlineStr">
        <is>
          <t>H. sapiens</t>
        </is>
      </c>
      <c r="G36" t="inlineStr">
        <is>
          <t>MED27</t>
        </is>
      </c>
      <c r="H36" t="inlineStr">
        <is>
          <t>mediator complex subunit 27</t>
        </is>
      </c>
      <c r="I36" t="inlineStr">
        <is>
          <t>MED27 is a human gene that encodes a subunit of the CRSP complex, which is required for efficient activation of gene transcription by SP1. This protein is also a component of other multisubunit complexes, such as thyroid hormone receptor-associated proteins, which facilitate the function of thyroid hormone receptors on DNA templates. Alternative splicing of this gene produces multiple isoforms, and a pseudogene of this gene is located on chromosome 5. The activation of gene transcription is a complex process that involves the recognition of enhancer sites in DNA by transcription factors, which work with co-activators to initiate transcription by the RNA polymerase II apparatus.</t>
        </is>
      </c>
      <c r="J36" t="inlineStr">
        <is>
          <t>There is limited information available on the disease implications of MED27. However, some studies have suggested that mutations in this gene may be associated with developmental disorders and intellectual disability. Targeted drug discovery efforts for MED27 are also limited, as the function of this gene is not well understood. Currently, there are no drugs on the market that specifically target MED27. However, there are drugs that target other components of the transcriptional machinery, such as RNA polymerase II inhibitors, which are used in cancer treatment. Additionally, drugs that target transcription factors, such as SP1, may indirectly affect the function of MED27. Overall, further research is needed to fully understand the role of MED27 in disease and to develop targeted therapies.</t>
        </is>
      </c>
      <c r="K36" t="inlineStr">
        <is>
          <t>GO:0032968 positive regulation of transcription elongation by RNA polymerase II;GO:0035019 somatic stem cell population maintenance;GO:0032786 positive regulation of DNA-templated transcription, elongation</t>
        </is>
      </c>
      <c r="L36" t="inlineStr"/>
      <c r="M36" t="inlineStr">
        <is>
          <t>Human disease related genes:Congenital malformations:Congenital malformations of the nervous system; Predicted intracellular proteins; Disease related genes</t>
        </is>
      </c>
      <c r="N36" t="inlineStr">
        <is>
          <t>Nucleoli;Nucleoplasm (Supported); Additional: Cytosol</t>
        </is>
      </c>
      <c r="O36" t="inlineStr"/>
      <c r="P36" t="inlineStr"/>
      <c r="Q36" t="inlineStr"/>
      <c r="R36" t="inlineStr">
        <is>
          <t>0.0</t>
        </is>
      </c>
      <c r="S36" t="inlineStr">
        <is>
          <t>0.0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1.0</t>
        </is>
      </c>
      <c r="AH36" t="inlineStr">
        <is>
          <t>0.0</t>
        </is>
      </c>
      <c r="AI36" t="inlineStr">
        <is>
          <t>0.0</t>
        </is>
      </c>
      <c r="AJ36" t="inlineStr">
        <is>
          <t>0.0</t>
        </is>
      </c>
      <c r="AK36" t="inlineStr">
        <is>
          <t>0.0</t>
        </is>
      </c>
    </row>
    <row r="37">
      <c r="A37" t="inlineStr">
        <is>
          <t>Nron</t>
        </is>
      </c>
      <c r="B37" t="inlineStr">
        <is>
          <t>641373</t>
        </is>
      </c>
      <c r="C37" t="inlineStr">
        <is>
          <t>symbol</t>
        </is>
      </c>
      <c r="D37" t="inlineStr">
        <is>
          <t>H. sapiens</t>
        </is>
      </c>
      <c r="E37" t="inlineStr">
        <is>
          <t>641373</t>
        </is>
      </c>
      <c r="F37" t="inlineStr">
        <is>
          <t>H. sapiens</t>
        </is>
      </c>
      <c r="G37" t="inlineStr">
        <is>
          <t>NRON</t>
        </is>
      </c>
      <c r="H37" t="inlineStr">
        <is>
          <t>non-coding repressor of NFAT</t>
        </is>
      </c>
      <c r="I37" t="inlineStr"/>
      <c r="J37" t="inlineStr"/>
      <c r="K37" t="inlineStr"/>
      <c r="L37" t="inlineStr"/>
      <c r="M37" t="inlineStr"/>
      <c r="N37" t="inlineStr"/>
      <c r="O37" t="inlineStr"/>
      <c r="P37" t="inlineStr"/>
      <c r="Q37" t="inlineStr"/>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0.0</t>
        </is>
      </c>
    </row>
    <row r="38">
      <c r="A38" t="inlineStr">
        <is>
          <t>Rc3h2</t>
        </is>
      </c>
      <c r="B38" t="inlineStr">
        <is>
          <t>54542</t>
        </is>
      </c>
      <c r="C38" t="inlineStr">
        <is>
          <t>symbol</t>
        </is>
      </c>
      <c r="D38" t="inlineStr">
        <is>
          <t>H. sapiens</t>
        </is>
      </c>
      <c r="E38" t="inlineStr">
        <is>
          <t>54542</t>
        </is>
      </c>
      <c r="F38" t="inlineStr">
        <is>
          <t>H. sapiens</t>
        </is>
      </c>
      <c r="G38" t="inlineStr">
        <is>
          <t>RC3H2</t>
        </is>
      </c>
      <c r="H38" t="inlineStr">
        <is>
          <t>ring finger and CCCH-type domains 2</t>
        </is>
      </c>
      <c r="I38" t="inlineStr">
        <is>
          <t>RC3H2 is a human gene that encodes a protein with ring finger and CCCH-type domains. This protein is involved in nucleic acid binding and ubiquitin protein ligase activity, which is important for protein polyubiquitination. RC3H2 is located in various parts of the cell, including the cell surface, intracellular membrane-bounded organelles, and membranes. This gene's function is essential for maintaining proper protein regulation and cellular processes.</t>
        </is>
      </c>
      <c r="J38" t="inlineStr">
        <is>
          <t>There is limited information available on the disease implications of RC3H2. However, recent studies have suggested that mutations in this gene may be associated with the development of certain cancers, including lung cancer and hepatocellular carcinoma. Targeted drug discovery efforts for RC3H2 are still in the early stages, but there is potential for this gene to be targeted in cancer therapy. One example of a successful drug targeting a similar protein is thalidomide, which targets the E3 ubiquitin ligase cereblon and is used to treat multiple myeloma. However, further research is needed to fully understand the role of RC3H2 in disease and to develop effective targeted therapies.</t>
        </is>
      </c>
      <c r="K38" t="inlineStr">
        <is>
          <t>GO:0061470 T follicular helper cell differentiation;GO:2000320 negative regulation of T-helper 17 cell differentiation;GO:2000317 negative regulation of T-helper 17 type immune response</t>
        </is>
      </c>
      <c r="L38" t="inlineStr"/>
      <c r="M38" t="inlineStr">
        <is>
          <t>Enzymes; Predicted intracellular proteins; ENZYME proteins:Transferases; Transcription factors:Zinc-coordinating DNA-binding domains</t>
        </is>
      </c>
      <c r="N38" t="inlineStr">
        <is>
          <t>Vesicles (Enhanced)</t>
        </is>
      </c>
      <c r="O38" t="inlineStr"/>
      <c r="P38" t="inlineStr"/>
      <c r="Q38" t="inlineStr"/>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1.0</t>
        </is>
      </c>
      <c r="AC38" t="inlineStr">
        <is>
          <t>0.0</t>
        </is>
      </c>
      <c r="AD38" t="inlineStr">
        <is>
          <t>0.0</t>
        </is>
      </c>
      <c r="AE38" t="inlineStr">
        <is>
          <t>0.0</t>
        </is>
      </c>
      <c r="AF38" t="inlineStr">
        <is>
          <t>1.0</t>
        </is>
      </c>
      <c r="AG38" t="inlineStr">
        <is>
          <t>1.0</t>
        </is>
      </c>
      <c r="AH38" t="inlineStr">
        <is>
          <t>0.0</t>
        </is>
      </c>
      <c r="AI38" t="inlineStr">
        <is>
          <t>0.0</t>
        </is>
      </c>
      <c r="AJ38" t="inlineStr">
        <is>
          <t>0.0</t>
        </is>
      </c>
      <c r="AK38" t="inlineStr">
        <is>
          <t>0.0</t>
        </is>
      </c>
    </row>
    <row r="39">
      <c r="A39" t="inlineStr">
        <is>
          <t>Gm30792</t>
        </is>
      </c>
      <c r="B39" t="inlineStr">
        <is>
          <t>102632816</t>
        </is>
      </c>
      <c r="C39" t="inlineStr">
        <is>
          <t>symbol</t>
        </is>
      </c>
      <c r="D39" t="inlineStr">
        <is>
          <t>M. musculus</t>
        </is>
      </c>
      <c r="E39" t="inlineStr"/>
      <c r="F39" t="inlineStr"/>
      <c r="G39" t="inlineStr">
        <is>
          <t>None</t>
        </is>
      </c>
      <c r="H39" t="inlineStr">
        <is>
          <t>None</t>
        </is>
      </c>
      <c r="I39" t="inlineStr">
        <is>
          <t>None</t>
        </is>
      </c>
      <c r="J39" t="inlineStr">
        <is>
          <t>None</t>
        </is>
      </c>
      <c r="K39" t="inlineStr">
        <is>
          <t>None</t>
        </is>
      </c>
      <c r="L39" t="inlineStr">
        <is>
          <t>None</t>
        </is>
      </c>
      <c r="M39" t="inlineStr">
        <is>
          <t>None</t>
        </is>
      </c>
      <c r="N39" t="inlineStr">
        <is>
          <t>None</t>
        </is>
      </c>
      <c r="O39" t="inlineStr">
        <is>
          <t>None</t>
        </is>
      </c>
      <c r="P39" t="inlineStr">
        <is>
          <t>None</t>
        </is>
      </c>
      <c r="Q39" t="inlineStr">
        <is>
          <t>None</t>
        </is>
      </c>
      <c r="R39" t="inlineStr">
        <is>
          <t>nan</t>
        </is>
      </c>
      <c r="S39" t="inlineStr">
        <is>
          <t>nan</t>
        </is>
      </c>
      <c r="T39" t="inlineStr">
        <is>
          <t>nan</t>
        </is>
      </c>
      <c r="U39" t="inlineStr">
        <is>
          <t>nan</t>
        </is>
      </c>
      <c r="V39" t="inlineStr">
        <is>
          <t>nan</t>
        </is>
      </c>
      <c r="W39" t="inlineStr">
        <is>
          <t>nan</t>
        </is>
      </c>
      <c r="X39" t="inlineStr">
        <is>
          <t>nan</t>
        </is>
      </c>
      <c r="Y39" t="inlineStr">
        <is>
          <t>nan</t>
        </is>
      </c>
      <c r="Z39" t="inlineStr">
        <is>
          <t>nan</t>
        </is>
      </c>
      <c r="AA39" t="inlineStr">
        <is>
          <t>nan</t>
        </is>
      </c>
      <c r="AB39" t="inlineStr">
        <is>
          <t>nan</t>
        </is>
      </c>
      <c r="AC39" t="inlineStr">
        <is>
          <t>nan</t>
        </is>
      </c>
      <c r="AD39" t="inlineStr">
        <is>
          <t>nan</t>
        </is>
      </c>
      <c r="AE39" t="inlineStr">
        <is>
          <t>nan</t>
        </is>
      </c>
      <c r="AF39" t="inlineStr">
        <is>
          <t>nan</t>
        </is>
      </c>
      <c r="AG39" t="inlineStr">
        <is>
          <t>nan</t>
        </is>
      </c>
      <c r="AH39" t="inlineStr">
        <is>
          <t>nan</t>
        </is>
      </c>
      <c r="AI39" t="inlineStr">
        <is>
          <t>nan</t>
        </is>
      </c>
      <c r="AJ39" t="inlineStr">
        <is>
          <t>nan</t>
        </is>
      </c>
      <c r="AK39" t="inlineStr">
        <is>
          <t>nan</t>
        </is>
      </c>
    </row>
    <row r="40">
      <c r="A40" t="inlineStr">
        <is>
          <t>Lrp2</t>
        </is>
      </c>
      <c r="B40" t="inlineStr">
        <is>
          <t>4036</t>
        </is>
      </c>
      <c r="C40" t="inlineStr">
        <is>
          <t>symbol</t>
        </is>
      </c>
      <c r="D40" t="inlineStr">
        <is>
          <t>H. sapiens</t>
        </is>
      </c>
      <c r="E40" t="inlineStr">
        <is>
          <t>4036</t>
        </is>
      </c>
      <c r="F40" t="inlineStr">
        <is>
          <t>H. sapiens</t>
        </is>
      </c>
      <c r="G40" t="inlineStr">
        <is>
          <t>LRP2</t>
        </is>
      </c>
      <c r="H40" t="inlineStr">
        <is>
          <t>LDL receptor related protein 2</t>
        </is>
      </c>
      <c r="I40" t="inlineStr">
        <is>
          <t>LRP2, also known as megalin, is a multi-ligand endocytic receptor that plays a critical role in the reuptake of numerous ligands, including lipoproteins, sterols, vitamin-binding proteins, and hormones. It is primarily expressed in absorptive epithelial tissues such as the kidney and has a large extracellular domain that binds diverse macromolecules. LRP2 is also involved in cell signaling, with extracellular ligands including parathyroid hormones and the morphogen sonic hedgehog, and cytosolic ligands including MAP kinase scaffold proteins and JNK interacting proteins. Mutations in the LRP2 gene can cause Donnai-Barrow syndrome and facio-oculoacoustico-renal syndrome.</t>
        </is>
      </c>
      <c r="J40" t="inlineStr">
        <is>
          <t>Mutations in the LRP2 gene have been associated with two rare genetic disorders: Donnai-Barrow syndrome and facio-oculoacoustico-renal syndrome. Donnai-Barrow syndrome is characterized by a range of symptoms including hearing loss, facial abnormalities, and intellectual disability. Facio-oculoacoustico-renal syndrome is characterized by facial abnormalities, hearing loss, kidney abnormalities, and eye abnormalities. There are currently no targeted drug discovery efforts for LRP2-related disorders, and treatment is primarily supportive and symptomatic. However, there are several drugs on the market that target LRP2 indirectly, such as statins which lower cholesterol levels and are taken up by LRP2 in the liver. Additionally, some drugs that target LRP2 ligands, such as vitamin D analogs, have been investigated for their potential therapeutic effects in related disorders.</t>
        </is>
      </c>
      <c r="K40" t="inlineStr">
        <is>
          <t>GO:0070447 positive regulation of oligodendrocyte progenitor proliferation;GO:1904447 folate import across plasma membrane;GO:1905167 positive regulation of lysosomal protein catabolic process</t>
        </is>
      </c>
      <c r="L40" t="inlineStr"/>
      <c r="M40" t="inlineStr">
        <is>
          <t>Disease related genes; Predicted intracellular proteins; Transporters; Human disease related genes:Congenital malformations:Other congenital malformations; Potential drug targets</t>
        </is>
      </c>
      <c r="N40" t="inlineStr">
        <is>
          <t>Mitochondria;Vesicles (Approved)</t>
        </is>
      </c>
      <c r="O40" t="inlineStr">
        <is>
          <t>Urokinase; Insulin pork; Gentamicin</t>
        </is>
      </c>
      <c r="P40" t="inlineStr">
        <is>
          <t>(M211)PID HEDGEHOG 2PATHWAY</t>
        </is>
      </c>
      <c r="Q40" t="inlineStr"/>
      <c r="R40" t="inlineStr">
        <is>
          <t>0.0</t>
        </is>
      </c>
      <c r="S40" t="inlineStr">
        <is>
          <t>0.0</t>
        </is>
      </c>
      <c r="T40" t="inlineStr">
        <is>
          <t>0.0</t>
        </is>
      </c>
      <c r="U40" t="inlineStr">
        <is>
          <t>0.0</t>
        </is>
      </c>
      <c r="V40" t="inlineStr">
        <is>
          <t>1.0</t>
        </is>
      </c>
      <c r="W40" t="inlineStr">
        <is>
          <t>0.0</t>
        </is>
      </c>
      <c r="X40" t="inlineStr">
        <is>
          <t>0.0</t>
        </is>
      </c>
      <c r="Y40" t="inlineStr">
        <is>
          <t>0.0</t>
        </is>
      </c>
      <c r="Z40" t="inlineStr">
        <is>
          <t>1.0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row>
    <row r="41">
      <c r="A41" t="inlineStr">
        <is>
          <t>Gm39843</t>
        </is>
      </c>
      <c r="B41" t="inlineStr">
        <is>
          <t>105244191</t>
        </is>
      </c>
      <c r="C41" t="inlineStr">
        <is>
          <t>symbol</t>
        </is>
      </c>
      <c r="D41" t="inlineStr">
        <is>
          <t>M. musculus</t>
        </is>
      </c>
      <c r="E41" t="inlineStr"/>
      <c r="F41" t="inlineStr"/>
      <c r="G41" t="inlineStr">
        <is>
          <t>None</t>
        </is>
      </c>
      <c r="H41" t="inlineStr">
        <is>
          <t>None</t>
        </is>
      </c>
      <c r="I41" t="inlineStr">
        <is>
          <t>None</t>
        </is>
      </c>
      <c r="J41" t="inlineStr">
        <is>
          <t>None</t>
        </is>
      </c>
      <c r="K41" t="inlineStr">
        <is>
          <t>None</t>
        </is>
      </c>
      <c r="L41" t="inlineStr">
        <is>
          <t>None</t>
        </is>
      </c>
      <c r="M41" t="inlineStr">
        <is>
          <t>None</t>
        </is>
      </c>
      <c r="N41" t="inlineStr">
        <is>
          <t>None</t>
        </is>
      </c>
      <c r="O41" t="inlineStr">
        <is>
          <t>None</t>
        </is>
      </c>
      <c r="P41" t="inlineStr">
        <is>
          <t>None</t>
        </is>
      </c>
      <c r="Q41" t="inlineStr">
        <is>
          <t>None</t>
        </is>
      </c>
      <c r="R41" t="inlineStr">
        <is>
          <t>nan</t>
        </is>
      </c>
      <c r="S41" t="inlineStr">
        <is>
          <t>nan</t>
        </is>
      </c>
      <c r="T41" t="inlineStr">
        <is>
          <t>nan</t>
        </is>
      </c>
      <c r="U41" t="inlineStr">
        <is>
          <t>nan</t>
        </is>
      </c>
      <c r="V41" t="inlineStr">
        <is>
          <t>nan</t>
        </is>
      </c>
      <c r="W41" t="inlineStr">
        <is>
          <t>nan</t>
        </is>
      </c>
      <c r="X41" t="inlineStr">
        <is>
          <t>nan</t>
        </is>
      </c>
      <c r="Y41" t="inlineStr">
        <is>
          <t>nan</t>
        </is>
      </c>
      <c r="Z41" t="inlineStr">
        <is>
          <t>nan</t>
        </is>
      </c>
      <c r="AA41" t="inlineStr">
        <is>
          <t>nan</t>
        </is>
      </c>
      <c r="AB41" t="inlineStr">
        <is>
          <t>nan</t>
        </is>
      </c>
      <c r="AC41" t="inlineStr">
        <is>
          <t>nan</t>
        </is>
      </c>
      <c r="AD41" t="inlineStr">
        <is>
          <t>nan</t>
        </is>
      </c>
      <c r="AE41" t="inlineStr">
        <is>
          <t>nan</t>
        </is>
      </c>
      <c r="AF41" t="inlineStr">
        <is>
          <t>nan</t>
        </is>
      </c>
      <c r="AG41" t="inlineStr">
        <is>
          <t>nan</t>
        </is>
      </c>
      <c r="AH41" t="inlineStr">
        <is>
          <t>nan</t>
        </is>
      </c>
      <c r="AI41" t="inlineStr">
        <is>
          <t>nan</t>
        </is>
      </c>
      <c r="AJ41" t="inlineStr">
        <is>
          <t>nan</t>
        </is>
      </c>
      <c r="AK41" t="inlineStr">
        <is>
          <t>nan</t>
        </is>
      </c>
    </row>
    <row r="42">
      <c r="A42" t="inlineStr">
        <is>
          <t>Gm13707</t>
        </is>
      </c>
      <c r="B42" t="inlineStr">
        <is>
          <t>102632820</t>
        </is>
      </c>
      <c r="C42" t="inlineStr">
        <is>
          <t>symbol</t>
        </is>
      </c>
      <c r="D42" t="inlineStr">
        <is>
          <t>M. musculus</t>
        </is>
      </c>
      <c r="E42" t="inlineStr"/>
      <c r="F42" t="inlineStr"/>
      <c r="G42" t="inlineStr">
        <is>
          <t>None</t>
        </is>
      </c>
      <c r="H42" t="inlineStr">
        <is>
          <t>None</t>
        </is>
      </c>
      <c r="I42" t="inlineStr">
        <is>
          <t>None</t>
        </is>
      </c>
      <c r="J42" t="inlineStr">
        <is>
          <t>None</t>
        </is>
      </c>
      <c r="K42" t="inlineStr">
        <is>
          <t>None</t>
        </is>
      </c>
      <c r="L42" t="inlineStr">
        <is>
          <t>None</t>
        </is>
      </c>
      <c r="M42" t="inlineStr">
        <is>
          <t>None</t>
        </is>
      </c>
      <c r="N42" t="inlineStr">
        <is>
          <t>None</t>
        </is>
      </c>
      <c r="O42" t="inlineStr">
        <is>
          <t>None</t>
        </is>
      </c>
      <c r="P42" t="inlineStr">
        <is>
          <t>None</t>
        </is>
      </c>
      <c r="Q42" t="inlineStr">
        <is>
          <t>None</t>
        </is>
      </c>
      <c r="R42" t="inlineStr">
        <is>
          <t>nan</t>
        </is>
      </c>
      <c r="S42" t="inlineStr">
        <is>
          <t>nan</t>
        </is>
      </c>
      <c r="T42" t="inlineStr">
        <is>
          <t>nan</t>
        </is>
      </c>
      <c r="U42" t="inlineStr">
        <is>
          <t>nan</t>
        </is>
      </c>
      <c r="V42" t="inlineStr">
        <is>
          <t>nan</t>
        </is>
      </c>
      <c r="W42" t="inlineStr">
        <is>
          <t>nan</t>
        </is>
      </c>
      <c r="X42" t="inlineStr">
        <is>
          <t>nan</t>
        </is>
      </c>
      <c r="Y42" t="inlineStr">
        <is>
          <t>nan</t>
        </is>
      </c>
      <c r="Z42" t="inlineStr">
        <is>
          <t>nan</t>
        </is>
      </c>
      <c r="AA42" t="inlineStr">
        <is>
          <t>nan</t>
        </is>
      </c>
      <c r="AB42" t="inlineStr">
        <is>
          <t>nan</t>
        </is>
      </c>
      <c r="AC42" t="inlineStr">
        <is>
          <t>nan</t>
        </is>
      </c>
      <c r="AD42" t="inlineStr">
        <is>
          <t>nan</t>
        </is>
      </c>
      <c r="AE42" t="inlineStr">
        <is>
          <t>nan</t>
        </is>
      </c>
      <c r="AF42" t="inlineStr">
        <is>
          <t>nan</t>
        </is>
      </c>
      <c r="AG42" t="inlineStr">
        <is>
          <t>nan</t>
        </is>
      </c>
      <c r="AH42" t="inlineStr">
        <is>
          <t>nan</t>
        </is>
      </c>
      <c r="AI42" t="inlineStr">
        <is>
          <t>nan</t>
        </is>
      </c>
      <c r="AJ42" t="inlineStr">
        <is>
          <t>nan</t>
        </is>
      </c>
      <c r="AK42" t="inlineStr">
        <is>
          <t>nan</t>
        </is>
      </c>
    </row>
    <row r="43">
      <c r="A43" t="inlineStr">
        <is>
          <t>Hoxd8</t>
        </is>
      </c>
      <c r="B43" t="inlineStr">
        <is>
          <t>3234</t>
        </is>
      </c>
      <c r="C43" t="inlineStr">
        <is>
          <t>symbol</t>
        </is>
      </c>
      <c r="D43" t="inlineStr">
        <is>
          <t>H. sapiens</t>
        </is>
      </c>
      <c r="E43" t="inlineStr">
        <is>
          <t>3234</t>
        </is>
      </c>
      <c r="F43" t="inlineStr">
        <is>
          <t>H. sapiens</t>
        </is>
      </c>
      <c r="G43" t="inlineStr">
        <is>
          <t>HOXD8</t>
        </is>
      </c>
      <c r="H43" t="inlineStr">
        <is>
          <t>homeobox D8</t>
        </is>
      </c>
      <c r="I43" t="inlineStr">
        <is>
          <t>HOXD8 is a gene that belongs to the homeobox family of genes, which encode transcription factors that play a crucial role in the development of multicellular organisms. HOXD8 is one of several HOXD genes located on chromosome 2, and deletions of this gene cluster have been linked to severe limb and genital abnormalities. In addition to its role in embryogenesis, HOXD8 may also play a role in adult urogenital tract function. The gene undergoes alternate splicing, resulting in multiple transcript variants.</t>
        </is>
      </c>
      <c r="J43" t="inlineStr">
        <is>
          <t>There is limited information available on the disease implications of HOXD8. However, studies have suggested that mutations or deletions in the HOXD gene cluster, including HOXD8, can lead to severe limb and genital abnormalities, such as synpolydactyly and urogenital malformations. 
As for targeted drug discovery efforts, there is currently no known drug that specifically targets HOXD8. However, research is ongoing to identify potential therapeutic targets for diseases associated with HOXD gene mutations. 
There are currently no drugs on the market that target HOXD8 specifically. However, there are drugs that target other HOX genes, such as retinoic acid, which is used to treat acute promyelocytic leukemia by targeting the HOXA gene. Additionally, there are drugs that target transcription factors, which may indirectly affect HOXD8 function. For example, the drug tamoxifen targets the estrogen receptor, a transcription factor that regulates gene expression, and is used to treat breast cancer.</t>
        </is>
      </c>
      <c r="K43" t="inlineStr">
        <is>
          <t>GO:0007351 tripartite regional subdivision;GO:0008595 anterior/posterior axis specification, embryo;GO:0007350 blastoderm segmentation</t>
        </is>
      </c>
      <c r="L43" t="inlineStr"/>
      <c r="M43" t="inlineStr">
        <is>
          <t>Predicted intracellular proteins; Transcription factors:Helix-turn-helix domains</t>
        </is>
      </c>
      <c r="N43" t="inlineStr"/>
      <c r="O43" t="inlineStr"/>
      <c r="P43" t="inlineStr"/>
      <c r="Q43" t="inlineStr"/>
      <c r="R43" t="inlineStr">
        <is>
          <t>0.0</t>
        </is>
      </c>
      <c r="S43" t="inlineStr">
        <is>
          <t>0.0</t>
        </is>
      </c>
      <c r="T43" t="inlineStr">
        <is>
          <t>0.0</t>
        </is>
      </c>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Ppp1r1c</t>
        </is>
      </c>
      <c r="B44" t="inlineStr">
        <is>
          <t>151242</t>
        </is>
      </c>
      <c r="C44" t="inlineStr">
        <is>
          <t>symbol</t>
        </is>
      </c>
      <c r="D44" t="inlineStr">
        <is>
          <t>H. sapiens</t>
        </is>
      </c>
      <c r="E44" t="inlineStr">
        <is>
          <t>151242</t>
        </is>
      </c>
      <c r="F44" t="inlineStr">
        <is>
          <t>H. sapiens</t>
        </is>
      </c>
      <c r="G44" t="inlineStr">
        <is>
          <t>PPP1R1C</t>
        </is>
      </c>
      <c r="H44" t="inlineStr">
        <is>
          <t>protein phosphatase 1 regulatory inhibitor subunit 1C</t>
        </is>
      </c>
      <c r="I44" t="inlineStr">
        <is>
          <t>PPP1R1C is a gene that encodes a protein called protein phosphatase 1 regulatory inhibitor subunit 1C. This protein is part of a group of proteins that inhibit the activity of a major serine/threonine phosphatase called protein phosphatase-1 (PP1). PP1 regulates various cellular functions, and its activity is controlled by regulatory subunits like PPP1R1C. PPP1R1C is itself regulated by phosphorylation, which means that the addition or removal of phosphate groups can affect its function. The exact role of PPP1R1C in cellular processes is not fully understood, but it is believed to play a role in regulating PP1 activity and localization within cells.</t>
        </is>
      </c>
      <c r="J44" t="inlineStr">
        <is>
          <t>PPP1R1C has been implicated in several diseases, including addiction, schizophrenia, and Parkinson's disease. Studies have shown that PPP1R1C is involved in the regulation of dopamine signaling, which is important for reward and motivation pathways in the brain. Dysregulation of dopamine signaling has been linked to addiction and schizophrenia, and PPP1R1C has been identified as a potential therapeutic target for these disorders.
Drug discovery efforts targeting PPP1R1C are still in the early stages, but there have been some promising results. One study found that a small molecule inhibitor of PPP1R1C was able to reduce cocaine-seeking behavior in rats, suggesting that targeting PPP1R1C could be a potential treatment for addiction. Another study found that a compound that activates PPP1R1C could improve motor function in a mouse model of Parkinson's disease.
There are currently no drugs on the market that specifically target PPP1R1C, but there are several drugs that indirectly affect its activity. For example, antipsychotic drugs like haloperidol and risperidone are known to affect dopamine signaling, which could be mediated in part by PPP1R1C. Additionally, drugs that target other proteins involved in dopamine signaling, such as dopamine receptor agonists and antagonists, could indirectly affect PPP1R1C activity.</t>
        </is>
      </c>
      <c r="K44" t="inlineStr">
        <is>
          <t>GO:0051301 cell division;GO:0007049 cell cycle;GO:0035556 intracellular signal transduction</t>
        </is>
      </c>
      <c r="L44" t="inlineStr"/>
      <c r="M44" t="inlineStr">
        <is>
          <t>Predicted intracellular proteins</t>
        </is>
      </c>
      <c r="N44" t="inlineStr">
        <is>
          <t>Nucleoplasm (Approved); Additional: Golgi apparatus;Nucleoli</t>
        </is>
      </c>
      <c r="O44" t="inlineStr"/>
      <c r="P44" t="inlineStr"/>
      <c r="Q44" t="inlineStr"/>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row>
    <row r="45">
      <c r="A45" t="inlineStr">
        <is>
          <t>Gm39875</t>
        </is>
      </c>
      <c r="B45" t="inlineStr">
        <is>
          <t>105244228</t>
        </is>
      </c>
      <c r="C45" t="inlineStr">
        <is>
          <t>symbol</t>
        </is>
      </c>
      <c r="D45" t="inlineStr">
        <is>
          <t>M. musculus</t>
        </is>
      </c>
      <c r="E45" t="inlineStr"/>
      <c r="F45" t="inlineStr"/>
      <c r="G45" t="inlineStr">
        <is>
          <t>None</t>
        </is>
      </c>
      <c r="H45" t="inlineStr">
        <is>
          <t>None</t>
        </is>
      </c>
      <c r="I45" t="inlineStr">
        <is>
          <t>None</t>
        </is>
      </c>
      <c r="J45" t="inlineStr">
        <is>
          <t>None</t>
        </is>
      </c>
      <c r="K45" t="inlineStr">
        <is>
          <t>None</t>
        </is>
      </c>
      <c r="L45" t="inlineStr">
        <is>
          <t>None</t>
        </is>
      </c>
      <c r="M45" t="inlineStr">
        <is>
          <t>None</t>
        </is>
      </c>
      <c r="N45" t="inlineStr">
        <is>
          <t>None</t>
        </is>
      </c>
      <c r="O45" t="inlineStr">
        <is>
          <t>None</t>
        </is>
      </c>
      <c r="P45" t="inlineStr">
        <is>
          <t>None</t>
        </is>
      </c>
      <c r="Q45" t="inlineStr">
        <is>
          <t>None</t>
        </is>
      </c>
      <c r="R45" t="inlineStr">
        <is>
          <t>nan</t>
        </is>
      </c>
      <c r="S45" t="inlineStr">
        <is>
          <t>nan</t>
        </is>
      </c>
      <c r="T45" t="inlineStr">
        <is>
          <t>nan</t>
        </is>
      </c>
      <c r="U45" t="inlineStr">
        <is>
          <t>nan</t>
        </is>
      </c>
      <c r="V45" t="inlineStr">
        <is>
          <t>nan</t>
        </is>
      </c>
      <c r="W45" t="inlineStr">
        <is>
          <t>nan</t>
        </is>
      </c>
      <c r="X45" t="inlineStr">
        <is>
          <t>nan</t>
        </is>
      </c>
      <c r="Y45" t="inlineStr">
        <is>
          <t>nan</t>
        </is>
      </c>
      <c r="Z45" t="inlineStr">
        <is>
          <t>nan</t>
        </is>
      </c>
      <c r="AA45" t="inlineStr">
        <is>
          <t>nan</t>
        </is>
      </c>
      <c r="AB45" t="inlineStr">
        <is>
          <t>nan</t>
        </is>
      </c>
      <c r="AC45" t="inlineStr">
        <is>
          <t>nan</t>
        </is>
      </c>
      <c r="AD45" t="inlineStr">
        <is>
          <t>nan</t>
        </is>
      </c>
      <c r="AE45" t="inlineStr">
        <is>
          <t>nan</t>
        </is>
      </c>
      <c r="AF45" t="inlineStr">
        <is>
          <t>nan</t>
        </is>
      </c>
      <c r="AG45" t="inlineStr">
        <is>
          <t>nan</t>
        </is>
      </c>
      <c r="AH45" t="inlineStr">
        <is>
          <t>nan</t>
        </is>
      </c>
      <c r="AI45" t="inlineStr">
        <is>
          <t>nan</t>
        </is>
      </c>
      <c r="AJ45" t="inlineStr">
        <is>
          <t>nan</t>
        </is>
      </c>
      <c r="AK45" t="inlineStr">
        <is>
          <t>nan</t>
        </is>
      </c>
    </row>
    <row r="46">
      <c r="A46" t="inlineStr">
        <is>
          <t>F2</t>
        </is>
      </c>
      <c r="B46" t="inlineStr">
        <is>
          <t>2147</t>
        </is>
      </c>
      <c r="C46" t="inlineStr">
        <is>
          <t>symbol</t>
        </is>
      </c>
      <c r="D46" t="inlineStr">
        <is>
          <t>H. sapiens</t>
        </is>
      </c>
      <c r="E46" t="inlineStr">
        <is>
          <t>2147</t>
        </is>
      </c>
      <c r="F46" t="inlineStr">
        <is>
          <t>H. sapiens</t>
        </is>
      </c>
      <c r="G46" t="inlineStr">
        <is>
          <t>F2</t>
        </is>
      </c>
      <c r="H46" t="inlineStr">
        <is>
          <t>coagulation factor II, thrombin</t>
        </is>
      </c>
      <c r="I46"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J46"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K46" t="inlineStr">
        <is>
          <t>GO:0090218 positive regulation of lipid kinase activity;GO:0070945 neutrophil-mediated killing of gram-negative bacterium;GO:1900738 positive regulation of phospholipase C-activating G protein-coupled receptor signaling pathway</t>
        </is>
      </c>
      <c r="L46" t="inlineStr"/>
      <c r="M46"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Disease related genes</t>
        </is>
      </c>
      <c r="N46" t="inlineStr"/>
      <c r="O46"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P46" t="inlineStr">
        <is>
          <t>(M138)PID THROMBIN PAR4 PATHWAY; (M165)PID SYNDECAN 4 PATHWAY; (M238)PID THROMBIN PAR1 PATHWAY</t>
        </is>
      </c>
      <c r="Q46" t="inlineStr">
        <is>
          <t>(M5946)HALLMARK COAGULATION; (M5902)HALLMARK APOPTOSIS; (M5921)HALLMARK COMPLEMENT</t>
        </is>
      </c>
      <c r="R46" t="inlineStr">
        <is>
          <t>0.0</t>
        </is>
      </c>
      <c r="S46" t="inlineStr">
        <is>
          <t>1.0</t>
        </is>
      </c>
      <c r="T46" t="inlineStr">
        <is>
          <t>1.0</t>
        </is>
      </c>
      <c r="U46" t="inlineStr">
        <is>
          <t>0.0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1.0</t>
        </is>
      </c>
      <c r="AE46" t="inlineStr">
        <is>
          <t>0.0</t>
        </is>
      </c>
      <c r="AF46" t="inlineStr">
        <is>
          <t>0.0</t>
        </is>
      </c>
      <c r="AG46" t="inlineStr">
        <is>
          <t>0.0</t>
        </is>
      </c>
      <c r="AH46" t="inlineStr">
        <is>
          <t>0.0</t>
        </is>
      </c>
      <c r="AI46" t="inlineStr">
        <is>
          <t>0.0</t>
        </is>
      </c>
      <c r="AJ46" t="inlineStr">
        <is>
          <t>0.0</t>
        </is>
      </c>
      <c r="AK46" t="inlineStr">
        <is>
          <t>0.0</t>
        </is>
      </c>
    </row>
    <row r="47">
      <c r="A47" t="inlineStr">
        <is>
          <t>Lrrc4c</t>
        </is>
      </c>
      <c r="B47" t="inlineStr">
        <is>
          <t>57689</t>
        </is>
      </c>
      <c r="C47" t="inlineStr">
        <is>
          <t>symbol</t>
        </is>
      </c>
      <c r="D47" t="inlineStr">
        <is>
          <t>H. sapiens</t>
        </is>
      </c>
      <c r="E47" t="inlineStr">
        <is>
          <t>57689</t>
        </is>
      </c>
      <c r="F47" t="inlineStr">
        <is>
          <t>H. sapiens</t>
        </is>
      </c>
      <c r="G47" t="inlineStr">
        <is>
          <t>LRRC4C</t>
        </is>
      </c>
      <c r="H47" t="inlineStr">
        <is>
          <t>leucine rich repeat containing 4C</t>
        </is>
      </c>
      <c r="I47" t="inlineStr">
        <is>
          <t>LRRC4C is a human gene that encodes for a protein called leucine rich repeat containing 4C. This protein is known to interact with NGL1, a binding partner for netrin G1, which is a member of the netrin family of axon guidance molecules. The interaction between LRRC4C and NGL1 may play a role in the development and guidance of axons in the nervous system.</t>
        </is>
      </c>
      <c r="J47" t="inlineStr">
        <is>
          <t>There is limited information available on the disease implications of LRRC4C. However, some studies have suggested that mutations in this gene may be associated with certain neurological disorders, such as autism spectrum disorder and schizophrenia. Targeted drug discovery efforts for LRRC4C are currently limited, as the exact function of this protein in the nervous system is not fully understood. However, some studies have suggested that targeting the interaction between LRRC4C and NGL1 may have therapeutic potential for certain neurological disorders. Currently, there are no drugs on the market that specifically target LRRC4C. However, there are drugs that target other proteins involved in axon guidance and nervous system development, such as semaphorins and netrins. Examples of such drugs include Fingolimod, which targets the sphingosine-1-phosphate receptor and is used to treat multiple sclerosis, and DCC-3116, which targets the netrin-1 receptor and is being developed for the treatment of spinal cord injury.</t>
        </is>
      </c>
      <c r="K47" t="inlineStr">
        <is>
          <t>GO:0099560 synaptic membrane adhesion;GO:0050770 regulation of axonogenesis;GO:0098742 cell-cell adhesion via plasma-membrane adhesion molecules</t>
        </is>
      </c>
      <c r="L47" t="inlineStr"/>
      <c r="M47" t="inlineStr">
        <is>
          <t>Predicted intracellular proteins</t>
        </is>
      </c>
      <c r="N47" t="inlineStr">
        <is>
          <t>Cytosol (Approved)</t>
        </is>
      </c>
      <c r="O47" t="inlineStr"/>
      <c r="P47" t="inlineStr"/>
      <c r="Q47" t="inlineStr"/>
      <c r="R47" t="inlineStr">
        <is>
          <t>0.0</t>
        </is>
      </c>
      <c r="S47" t="inlineStr">
        <is>
          <t>0.0</t>
        </is>
      </c>
      <c r="T47" t="inlineStr">
        <is>
          <t>0.0</t>
        </is>
      </c>
      <c r="U47" t="inlineStr">
        <is>
          <t>0.0</t>
        </is>
      </c>
      <c r="V47" t="inlineStr">
        <is>
          <t>0.0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0.0</t>
        </is>
      </c>
      <c r="AI47" t="inlineStr">
        <is>
          <t>0.0</t>
        </is>
      </c>
      <c r="AJ47" t="inlineStr">
        <is>
          <t>0.0</t>
        </is>
      </c>
      <c r="AK47" t="inlineStr">
        <is>
          <t>0.0</t>
        </is>
      </c>
    </row>
    <row r="48">
      <c r="A48" t="inlineStr">
        <is>
          <t>Gpr176</t>
        </is>
      </c>
      <c r="B48" t="inlineStr">
        <is>
          <t>11245</t>
        </is>
      </c>
      <c r="C48" t="inlineStr">
        <is>
          <t>symbol</t>
        </is>
      </c>
      <c r="D48" t="inlineStr">
        <is>
          <t>H. sapiens</t>
        </is>
      </c>
      <c r="E48" t="inlineStr">
        <is>
          <t>11245</t>
        </is>
      </c>
      <c r="F48" t="inlineStr">
        <is>
          <t>H. sapiens</t>
        </is>
      </c>
      <c r="G48" t="inlineStr">
        <is>
          <t>GPR176</t>
        </is>
      </c>
      <c r="H48" t="inlineStr">
        <is>
          <t>G protein-coupled receptor 176</t>
        </is>
      </c>
      <c r="I48" t="inlineStr">
        <is>
          <t>GPR176 is a human gene that encodes for a G protein-coupled receptor. This receptor is found on the surface of cells and is involved in responding to various hormones, growth factors, and neurotransmitters. The function of GPR176 is not yet fully understood, but it is believed to play a role in regulating cellular processes such as cell growth and differentiation. The gene was first identified in 1995 and is still being studied to better understand its function and potential therapeutic applications.</t>
        </is>
      </c>
      <c r="J48" t="inlineStr">
        <is>
          <t>There is limited information available on the disease implications of GPR176, as its function is not yet fully understood. However, some studies have suggested that it may be involved in the development and progression of certain types of cancer, including breast cancer and glioblastoma. As a result, there has been some interest in targeting GPR176 for drug discovery efforts aimed at developing new cancer treatments. 
Currently, there are no drugs on the market that specifically target GPR176. However, there have been some successful drug discovery efforts targeting other G protein-coupled receptors, which may provide insights into potential strategies for targeting GPR176. For example, drugs targeting the estrogen receptor (ER) have been developed for the treatment of breast cancer, and drugs targeting the epidermal growth factor receptor (EGFR) have been developed for the treatment of various types of cancer. It is possible that similar approaches could be used to develop drugs targeting GPR176 in the future.</t>
        </is>
      </c>
      <c r="K48" t="inlineStr">
        <is>
          <t>GO:0048512 circadian behavior;GO:0007622 rhythmic behavior;GO:0007193 adenylate cyclase-inhibiting G protein-coupled receptor signaling pathway</t>
        </is>
      </c>
      <c r="L48" t="inlineStr"/>
      <c r="M48" t="inlineStr">
        <is>
          <t>G-protein coupled receptors:GPCRs excl olfactory receptors</t>
        </is>
      </c>
      <c r="N48" t="inlineStr"/>
      <c r="O48" t="inlineStr"/>
      <c r="P48" t="inlineStr"/>
      <c r="Q48" t="inlineStr"/>
      <c r="R48" t="inlineStr">
        <is>
          <t>0.0</t>
        </is>
      </c>
      <c r="S48" t="inlineStr">
        <is>
          <t>0.0</t>
        </is>
      </c>
      <c r="T48" t="inlineStr">
        <is>
          <t>0.0</t>
        </is>
      </c>
      <c r="U48" t="inlineStr">
        <is>
          <t>0.0</t>
        </is>
      </c>
      <c r="V48" t="inlineStr">
        <is>
          <t>0.0</t>
        </is>
      </c>
      <c r="W48" t="inlineStr">
        <is>
          <t>0.0</t>
        </is>
      </c>
      <c r="X48" t="inlineStr">
        <is>
          <t>0.0</t>
        </is>
      </c>
      <c r="Y48" t="inlineStr">
        <is>
          <t>0.0</t>
        </is>
      </c>
      <c r="Z48" t="inlineStr">
        <is>
          <t>0.0</t>
        </is>
      </c>
      <c r="AA48" t="inlineStr">
        <is>
          <t>1.0</t>
        </is>
      </c>
      <c r="AB48" t="inlineStr">
        <is>
          <t>0.0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row>
    <row r="49">
      <c r="A49" t="inlineStr">
        <is>
          <t>Insm1</t>
        </is>
      </c>
      <c r="B49" t="inlineStr">
        <is>
          <t>3642</t>
        </is>
      </c>
      <c r="C49" t="inlineStr">
        <is>
          <t>symbol</t>
        </is>
      </c>
      <c r="D49" t="inlineStr">
        <is>
          <t>H. sapiens</t>
        </is>
      </c>
      <c r="E49" t="inlineStr">
        <is>
          <t>3642</t>
        </is>
      </c>
      <c r="F49" t="inlineStr">
        <is>
          <t>H. sapiens</t>
        </is>
      </c>
      <c r="G49" t="inlineStr">
        <is>
          <t>INSM1</t>
        </is>
      </c>
      <c r="H49" t="inlineStr">
        <is>
          <t>INSM transcriptional repressor 1</t>
        </is>
      </c>
      <c r="I49" t="inlineStr">
        <is>
          <t>The INSM1 gene is a gene that does not contain introns and produces a protein with a zinc finger DNA-binding domain and a putative prohormone domain. It is a sensitive marker for neuroendocrine differentiation of human lung tumors.</t>
        </is>
      </c>
      <c r="J49" t="inlineStr">
        <is>
          <t>The INSM1 gene has been implicated in several diseases, including neuroblastoma, small cell lung cancer, and pancreatic neuroendocrine tumors. Targeted drug discovery efforts have focused on developing drugs that inhibit the activity of INSM1 or its downstream targets. One example is the drug rovalpituzumab tesirine, which targets the delta-like protein 3 (DLL3) that is regulated by INSM1 and is highly expressed in small cell lung cancer. Rovalpituzumab tesirine has shown promising results in clinical trials and was granted breakthrough therapy designation by the FDA in 2018. Another example is the drug sunitinib, which targets the vascular endothelial growth factor receptor (VEGFR) and is used to treat pancreatic neuroendocrine tumors that overexpress INSM1. Overall, targeting INSM1 and its downstream pathways has shown potential for developing effective therapies for several types of cancer.</t>
        </is>
      </c>
      <c r="K49" t="inlineStr">
        <is>
          <t>GO:0061104 adrenal chromaffin cell differentiation;GO:0003358 noradrenergic neuron development;GO:0060290 transdifferentiation</t>
        </is>
      </c>
      <c r="L49" t="inlineStr"/>
      <c r="M49" t="inlineStr">
        <is>
          <t>Predicted intracellular proteins; Transcription factors:Zinc-coordinating DNA-binding domains</t>
        </is>
      </c>
      <c r="N49" t="inlineStr"/>
      <c r="O49" t="inlineStr"/>
      <c r="P49" t="inlineStr"/>
      <c r="Q49" t="inlineStr">
        <is>
          <t>(M5957)HALLMARK PANCREAS BETA CELLS</t>
        </is>
      </c>
      <c r="R49" t="inlineStr">
        <is>
          <t>0.0</t>
        </is>
      </c>
      <c r="S49" t="inlineStr">
        <is>
          <t>0.0</t>
        </is>
      </c>
      <c r="T49" t="inlineStr">
        <is>
          <t>0.0</t>
        </is>
      </c>
      <c r="U49" t="inlineStr">
        <is>
          <t>0.0</t>
        </is>
      </c>
      <c r="V49" t="inlineStr">
        <is>
          <t>0.0</t>
        </is>
      </c>
      <c r="W49" t="inlineStr">
        <is>
          <t>0.0</t>
        </is>
      </c>
      <c r="X49" t="inlineStr">
        <is>
          <t>0.0</t>
        </is>
      </c>
      <c r="Y49" t="inlineStr">
        <is>
          <t>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row>
    <row r="50">
      <c r="A50" t="inlineStr">
        <is>
          <t>Nxt1</t>
        </is>
      </c>
      <c r="B50" t="inlineStr">
        <is>
          <t>29107</t>
        </is>
      </c>
      <c r="C50" t="inlineStr">
        <is>
          <t>symbol</t>
        </is>
      </c>
      <c r="D50" t="inlineStr">
        <is>
          <t>H. sapiens</t>
        </is>
      </c>
      <c r="E50" t="inlineStr">
        <is>
          <t>29107</t>
        </is>
      </c>
      <c r="F50" t="inlineStr">
        <is>
          <t>H. sapiens</t>
        </is>
      </c>
      <c r="G50" t="inlineStr">
        <is>
          <t>NXT1</t>
        </is>
      </c>
      <c r="H50" t="inlineStr">
        <is>
          <t>nuclear transport factor 2 like export factor 1</t>
        </is>
      </c>
      <c r="I50" t="inlineStr">
        <is>
          <t>NXT1 is a gene that encodes a protein located in the nuclear envelope. The protein is similar to nuclear transport factor 2 and acts as a nuclear export factor in both RAN and CRM1-dependent pathways. It stimulates the export of U1 snRNA in RAN and CRM1-dependent pathways and the export of tRNA and mRNA in a CRM1-independent pathway. The protein also heterodimerizes with Tap protein and may regulate the ability of Tap protein to mediate nuclear mRNA export. The gene has alternate polyadenylation sites.</t>
        </is>
      </c>
      <c r="J50" t="inlineStr">
        <is>
          <t>There is limited information available on the disease implications of NXT1. However, some studies have suggested that mutations in the gene may be associated with certain types of cancer, including breast cancer and hepatocellular carcinoma. Targeted drug discovery efforts for NXT1 are also limited, but some studies have explored the potential of targeting the protein for cancer therapy. For example, one study found that inhibiting NXT1 expression in breast cancer cells led to decreased cell proliferation and increased apoptosis. However, there are currently no drugs on the market that specifically target NXT1. Overall, more research is needed to fully understand the disease implications of NXT1 and to develop targeted therapies for diseases associated with the gene.</t>
        </is>
      </c>
      <c r="K50" t="inlineStr">
        <is>
          <t>GO:0016973 poly(A)+ mRNA export from nucleus;GO:0006611 protein export from nucleus;GO:0006406 mRNA export from nucleus</t>
        </is>
      </c>
      <c r="L50" t="inlineStr"/>
      <c r="M50" t="inlineStr">
        <is>
          <t>Predicted intracellular proteins</t>
        </is>
      </c>
      <c r="N50" t="inlineStr">
        <is>
          <t>Nucleoplasm (Supported); Additional: Cytosol</t>
        </is>
      </c>
      <c r="O50" t="inlineStr"/>
      <c r="P50" t="inlineStr">
        <is>
          <t>(M1529)SA G1 AND S PHASES</t>
        </is>
      </c>
      <c r="Q50" t="inlineStr">
        <is>
          <t>(M5906)HALLMARK ESTROGEN RESPONSE EARLY; (M5907)HALLMARK ESTROGEN RESPONSE LATE</t>
        </is>
      </c>
      <c r="R50" t="inlineStr">
        <is>
          <t>0.0</t>
        </is>
      </c>
      <c r="S50" t="inlineStr">
        <is>
          <t>0.0</t>
        </is>
      </c>
      <c r="T50" t="inlineStr">
        <is>
          <t>0.0</t>
        </is>
      </c>
      <c r="U50" t="inlineStr">
        <is>
          <t>0.0</t>
        </is>
      </c>
      <c r="V50" t="inlineStr">
        <is>
          <t>0.0</t>
        </is>
      </c>
      <c r="W50" t="inlineStr">
        <is>
          <t>0.0</t>
        </is>
      </c>
      <c r="X50" t="inlineStr">
        <is>
          <t>0.0</t>
        </is>
      </c>
      <c r="Y50" t="inlineStr">
        <is>
          <t>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row>
    <row r="51">
      <c r="A51" t="inlineStr">
        <is>
          <t>Napb</t>
        </is>
      </c>
      <c r="B51" t="inlineStr">
        <is>
          <t>63908</t>
        </is>
      </c>
      <c r="C51" t="inlineStr">
        <is>
          <t>symbol</t>
        </is>
      </c>
      <c r="D51" t="inlineStr">
        <is>
          <t>H. sapiens</t>
        </is>
      </c>
      <c r="E51" t="inlineStr">
        <is>
          <t>63908</t>
        </is>
      </c>
      <c r="F51" t="inlineStr">
        <is>
          <t>H. sapiens</t>
        </is>
      </c>
      <c r="G51" t="inlineStr">
        <is>
          <t>NAPB</t>
        </is>
      </c>
      <c r="H51" t="inlineStr">
        <is>
          <t>NSF attachment protein beta</t>
        </is>
      </c>
      <c r="I51" t="inlineStr">
        <is>
          <t>The NAPB gene encodes a member of the SNAP family, which plays a crucial role in the docking and fusion of vesicles to target membranes as part of the 20S NSF-SNAP-SNARE complex. The SNAP beta isoform is preferentially expressed in brain tissue and interacts with the GluR2 &amp;#945;-amino-3-hydroxy-5-methyl-4-isoxazolepropionate (AMPA) receptor subunit C-terminus. It may also act as a chaperone in the molecular processing of the AMPA receptor.</t>
        </is>
      </c>
      <c r="J51" t="inlineStr">
        <is>
          <t>There is limited information available on the disease implications of the NAPB gene. However, recent studies have suggested that mutations in the SNAP beta isoform may be associated with neurological disorders such as epilepsy and schizophrenia. Targeted drug discovery efforts for NAPB are currently underway, with a focus on developing small molecule inhibitors that can modulate the activity of the SNAP-SNARE complex. One example of a successful drug targeting this complex is botulinum toxin, which is used to treat a variety of medical conditions such as muscle spasms and migraines. Other potential drug targets include the AMPA receptor, which interacts with the SNAP beta isoform, and may be involved in the pathogenesis of neurological disorders. Several drugs targeting the AMPA receptor, such as perampanel and farampator, are currently on the market for the treatment of epilepsy and other neurological disorders.</t>
        </is>
      </c>
      <c r="K51" t="inlineStr">
        <is>
          <t>GO:0035494 SNARE complex disassembly;GO:0010807 regulation of synaptic vesicle priming;GO:0035249 synaptic transmission, glutamatergic</t>
        </is>
      </c>
      <c r="L51" t="inlineStr"/>
      <c r="M51" t="inlineStr">
        <is>
          <t>Human disease related genes:Nervous system diseases:Epilepsy; Predicted intracellular proteins</t>
        </is>
      </c>
      <c r="N51" t="inlineStr">
        <is>
          <t>Cytosol (Uncertain)</t>
        </is>
      </c>
      <c r="O51" t="inlineStr"/>
      <c r="P51" t="inlineStr"/>
      <c r="Q51" t="inlineStr"/>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1.0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Zfp937</t>
        </is>
      </c>
      <c r="B52" t="inlineStr">
        <is>
          <t>245174</t>
        </is>
      </c>
      <c r="C52" t="inlineStr">
        <is>
          <t>symbol</t>
        </is>
      </c>
      <c r="D52" t="inlineStr">
        <is>
          <t>M. musculus</t>
        </is>
      </c>
      <c r="E52" t="inlineStr">
        <is>
          <t>6667</t>
        </is>
      </c>
      <c r="F52" t="inlineStr">
        <is>
          <t>H. sapiens</t>
        </is>
      </c>
      <c r="G52" t="inlineStr">
        <is>
          <t>SP1</t>
        </is>
      </c>
      <c r="H52" t="inlineStr">
        <is>
          <t>Sp1 transcription factor</t>
        </is>
      </c>
      <c r="I52"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52"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52" t="inlineStr">
        <is>
          <t>GO:1904567 response to wortmannin;GO:1904568 cellular response to wortmannin;GO:1904828 positive regulation of hydrogen sulfide biosynthetic process</t>
        </is>
      </c>
      <c r="L52" t="inlineStr"/>
      <c r="M52" t="inlineStr">
        <is>
          <t>Cancer-related genes:Candidate cancer biomarkers; Predicted intracellular proteins; Transcription factors:Zinc-coordinating DNA-binding domains</t>
        </is>
      </c>
      <c r="N52" t="inlineStr">
        <is>
          <t>Nucleoplasm (Enhanced)</t>
        </is>
      </c>
      <c r="O52" t="inlineStr"/>
      <c r="P52" t="inlineStr">
        <is>
          <t>(M234)PID IL2 STAT5 PATHWAY; (M44)PID HIF2PATHWAY; (M65)PID FRA PATHWAY</t>
        </is>
      </c>
      <c r="Q52" t="inlineStr">
        <is>
          <t>(M5939)HALLMARK P53 PATHWAY</t>
        </is>
      </c>
      <c r="R52" t="inlineStr">
        <is>
          <t>0.0</t>
        </is>
      </c>
      <c r="S52" t="inlineStr">
        <is>
          <t>0.0</t>
        </is>
      </c>
      <c r="T52" t="inlineStr">
        <is>
          <t>0.0</t>
        </is>
      </c>
      <c r="U52" t="inlineStr">
        <is>
          <t>1.0</t>
        </is>
      </c>
      <c r="V52" t="inlineStr">
        <is>
          <t>1.0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1.0</t>
        </is>
      </c>
      <c r="AJ52" t="inlineStr">
        <is>
          <t>0.0</t>
        </is>
      </c>
      <c r="AK52" t="inlineStr">
        <is>
          <t>0.0</t>
        </is>
      </c>
    </row>
    <row r="53">
      <c r="A53" t="inlineStr">
        <is>
          <t>E130215H24Rik</t>
        </is>
      </c>
      <c r="B53" t="inlineStr">
        <is>
          <t>109344</t>
        </is>
      </c>
      <c r="C53" t="inlineStr">
        <is>
          <t>symbol</t>
        </is>
      </c>
      <c r="D53" t="inlineStr">
        <is>
          <t>M. musculus</t>
        </is>
      </c>
      <c r="E53" t="inlineStr"/>
      <c r="F53" t="inlineStr"/>
      <c r="G53" t="inlineStr">
        <is>
          <t>None</t>
        </is>
      </c>
      <c r="H53" t="inlineStr">
        <is>
          <t>None</t>
        </is>
      </c>
      <c r="I53" t="inlineStr">
        <is>
          <t>None</t>
        </is>
      </c>
      <c r="J53" t="inlineStr">
        <is>
          <t>None</t>
        </is>
      </c>
      <c r="K53" t="inlineStr">
        <is>
          <t>None</t>
        </is>
      </c>
      <c r="L53" t="inlineStr">
        <is>
          <t>None</t>
        </is>
      </c>
      <c r="M53" t="inlineStr">
        <is>
          <t>None</t>
        </is>
      </c>
      <c r="N53" t="inlineStr">
        <is>
          <t>None</t>
        </is>
      </c>
      <c r="O53" t="inlineStr">
        <is>
          <t>None</t>
        </is>
      </c>
      <c r="P53" t="inlineStr">
        <is>
          <t>None</t>
        </is>
      </c>
      <c r="Q53" t="inlineStr">
        <is>
          <t>None</t>
        </is>
      </c>
      <c r="R53" t="inlineStr">
        <is>
          <t>nan</t>
        </is>
      </c>
      <c r="S53" t="inlineStr">
        <is>
          <t>nan</t>
        </is>
      </c>
      <c r="T53" t="inlineStr">
        <is>
          <t>nan</t>
        </is>
      </c>
      <c r="U53" t="inlineStr">
        <is>
          <t>nan</t>
        </is>
      </c>
      <c r="V53" t="inlineStr">
        <is>
          <t>nan</t>
        </is>
      </c>
      <c r="W53" t="inlineStr">
        <is>
          <t>nan</t>
        </is>
      </c>
      <c r="X53" t="inlineStr">
        <is>
          <t>nan</t>
        </is>
      </c>
      <c r="Y53" t="inlineStr">
        <is>
          <t>nan</t>
        </is>
      </c>
      <c r="Z53" t="inlineStr">
        <is>
          <t>nan</t>
        </is>
      </c>
      <c r="AA53" t="inlineStr">
        <is>
          <t>nan</t>
        </is>
      </c>
      <c r="AB53" t="inlineStr">
        <is>
          <t>nan</t>
        </is>
      </c>
      <c r="AC53" t="inlineStr">
        <is>
          <t>nan</t>
        </is>
      </c>
      <c r="AD53" t="inlineStr">
        <is>
          <t>nan</t>
        </is>
      </c>
      <c r="AE53" t="inlineStr">
        <is>
          <t>nan</t>
        </is>
      </c>
      <c r="AF53" t="inlineStr">
        <is>
          <t>nan</t>
        </is>
      </c>
      <c r="AG53" t="inlineStr">
        <is>
          <t>nan</t>
        </is>
      </c>
      <c r="AH53" t="inlineStr">
        <is>
          <t>nan</t>
        </is>
      </c>
      <c r="AI53" t="inlineStr">
        <is>
          <t>nan</t>
        </is>
      </c>
      <c r="AJ53" t="inlineStr">
        <is>
          <t>nan</t>
        </is>
      </c>
      <c r="AK53" t="inlineStr">
        <is>
          <t>nan</t>
        </is>
      </c>
    </row>
    <row r="54">
      <c r="A54" t="inlineStr">
        <is>
          <t>Ninl</t>
        </is>
      </c>
      <c r="B54" t="inlineStr">
        <is>
          <t>22981</t>
        </is>
      </c>
      <c r="C54" t="inlineStr">
        <is>
          <t>symbol</t>
        </is>
      </c>
      <c r="D54" t="inlineStr">
        <is>
          <t>H. sapiens</t>
        </is>
      </c>
      <c r="E54" t="inlineStr">
        <is>
          <t>22981</t>
        </is>
      </c>
      <c r="F54" t="inlineStr">
        <is>
          <t>H. sapiens</t>
        </is>
      </c>
      <c r="G54" t="inlineStr">
        <is>
          <t>NINL</t>
        </is>
      </c>
      <c r="H54" t="inlineStr">
        <is>
          <t>ninein like</t>
        </is>
      </c>
      <c r="I54"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J54"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K54" t="inlineStr">
        <is>
          <t>GO:0034454 microtubule anchoring at centrosome;GO:0072393 microtubule anchoring at microtubule organizing center;GO:0034453 microtubule anchoring</t>
        </is>
      </c>
      <c r="L54" t="inlineStr"/>
      <c r="M54" t="inlineStr">
        <is>
          <t>Predicted intracellular proteins</t>
        </is>
      </c>
      <c r="N54" t="inlineStr">
        <is>
          <t>Cytokinetic bridge;Microtubules;Vesicles (Approved)</t>
        </is>
      </c>
      <c r="O54" t="inlineStr"/>
      <c r="P54" t="inlineStr">
        <is>
          <t>(M129)PID PLK1 PATHWAY</t>
        </is>
      </c>
      <c r="Q54" t="inlineStr"/>
      <c r="R54" t="inlineStr">
        <is>
          <t>0.0</t>
        </is>
      </c>
      <c r="S54" t="inlineStr">
        <is>
          <t>0.0</t>
        </is>
      </c>
      <c r="T54" t="inlineStr">
        <is>
          <t>0.0</t>
        </is>
      </c>
      <c r="U54" t="inlineStr">
        <is>
          <t>0.0</t>
        </is>
      </c>
      <c r="V54" t="inlineStr">
        <is>
          <t>0.0</t>
        </is>
      </c>
      <c r="W54" t="inlineStr">
        <is>
          <t>1.0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Gm32057</t>
        </is>
      </c>
      <c r="B55" t="inlineStr">
        <is>
          <t>102634484</t>
        </is>
      </c>
      <c r="C55" t="inlineStr">
        <is>
          <t>symbol</t>
        </is>
      </c>
      <c r="D55" t="inlineStr">
        <is>
          <t>M. musculus</t>
        </is>
      </c>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nan</t>
        </is>
      </c>
      <c r="S55" t="inlineStr">
        <is>
          <t>nan</t>
        </is>
      </c>
      <c r="T55" t="inlineStr">
        <is>
          <t>nan</t>
        </is>
      </c>
      <c r="U55" t="inlineStr">
        <is>
          <t>nan</t>
        </is>
      </c>
      <c r="V55" t="inlineStr">
        <is>
          <t>nan</t>
        </is>
      </c>
      <c r="W55" t="inlineStr">
        <is>
          <t>nan</t>
        </is>
      </c>
      <c r="X55" t="inlineStr">
        <is>
          <t>nan</t>
        </is>
      </c>
      <c r="Y55" t="inlineStr">
        <is>
          <t>nan</t>
        </is>
      </c>
      <c r="Z55" t="inlineStr">
        <is>
          <t>nan</t>
        </is>
      </c>
      <c r="AA55" t="inlineStr">
        <is>
          <t>nan</t>
        </is>
      </c>
      <c r="AB55" t="inlineStr">
        <is>
          <t>nan</t>
        </is>
      </c>
      <c r="AC55" t="inlineStr">
        <is>
          <t>nan</t>
        </is>
      </c>
      <c r="AD55" t="inlineStr">
        <is>
          <t>nan</t>
        </is>
      </c>
      <c r="AE55" t="inlineStr">
        <is>
          <t>nan</t>
        </is>
      </c>
      <c r="AF55" t="inlineStr">
        <is>
          <t>nan</t>
        </is>
      </c>
      <c r="AG55" t="inlineStr">
        <is>
          <t>nan</t>
        </is>
      </c>
      <c r="AH55" t="inlineStr">
        <is>
          <t>nan</t>
        </is>
      </c>
      <c r="AI55" t="inlineStr">
        <is>
          <t>nan</t>
        </is>
      </c>
      <c r="AJ55" t="inlineStr">
        <is>
          <t>nan</t>
        </is>
      </c>
      <c r="AK55" t="inlineStr">
        <is>
          <t>nan</t>
        </is>
      </c>
    </row>
    <row r="56">
      <c r="A56" t="inlineStr">
        <is>
          <t>Bpifb9a</t>
        </is>
      </c>
      <c r="B56" t="inlineStr">
        <is>
          <t>71425</t>
        </is>
      </c>
      <c r="C56" t="inlineStr">
        <is>
          <t>symbol</t>
        </is>
      </c>
      <c r="D56" t="inlineStr">
        <is>
          <t>M. musculus</t>
        </is>
      </c>
      <c r="E56" t="inlineStr"/>
      <c r="F56" t="inlineStr"/>
      <c r="G56" t="inlineStr">
        <is>
          <t>None</t>
        </is>
      </c>
      <c r="H56" t="inlineStr">
        <is>
          <t>None</t>
        </is>
      </c>
      <c r="I56" t="inlineStr">
        <is>
          <t>None</t>
        </is>
      </c>
      <c r="J56" t="inlineStr">
        <is>
          <t>None</t>
        </is>
      </c>
      <c r="K56" t="inlineStr">
        <is>
          <t>None</t>
        </is>
      </c>
      <c r="L56" t="inlineStr">
        <is>
          <t>None</t>
        </is>
      </c>
      <c r="M56" t="inlineStr">
        <is>
          <t>None</t>
        </is>
      </c>
      <c r="N56" t="inlineStr">
        <is>
          <t>None</t>
        </is>
      </c>
      <c r="O56" t="inlineStr">
        <is>
          <t>None</t>
        </is>
      </c>
      <c r="P56" t="inlineStr">
        <is>
          <t>None</t>
        </is>
      </c>
      <c r="Q56" t="inlineStr">
        <is>
          <t>None</t>
        </is>
      </c>
      <c r="R56" t="inlineStr">
        <is>
          <t>nan</t>
        </is>
      </c>
      <c r="S56" t="inlineStr">
        <is>
          <t>nan</t>
        </is>
      </c>
      <c r="T56" t="inlineStr">
        <is>
          <t>nan</t>
        </is>
      </c>
      <c r="U56" t="inlineStr">
        <is>
          <t>nan</t>
        </is>
      </c>
      <c r="V56" t="inlineStr">
        <is>
          <t>nan</t>
        </is>
      </c>
      <c r="W56" t="inlineStr">
        <is>
          <t>nan</t>
        </is>
      </c>
      <c r="X56" t="inlineStr">
        <is>
          <t>nan</t>
        </is>
      </c>
      <c r="Y56" t="inlineStr">
        <is>
          <t>nan</t>
        </is>
      </c>
      <c r="Z56" t="inlineStr">
        <is>
          <t>nan</t>
        </is>
      </c>
      <c r="AA56" t="inlineStr">
        <is>
          <t>nan</t>
        </is>
      </c>
      <c r="AB56" t="inlineStr">
        <is>
          <t>nan</t>
        </is>
      </c>
      <c r="AC56" t="inlineStr">
        <is>
          <t>nan</t>
        </is>
      </c>
      <c r="AD56" t="inlineStr">
        <is>
          <t>nan</t>
        </is>
      </c>
      <c r="AE56" t="inlineStr">
        <is>
          <t>nan</t>
        </is>
      </c>
      <c r="AF56" t="inlineStr">
        <is>
          <t>nan</t>
        </is>
      </c>
      <c r="AG56" t="inlineStr">
        <is>
          <t>nan</t>
        </is>
      </c>
      <c r="AH56" t="inlineStr">
        <is>
          <t>nan</t>
        </is>
      </c>
      <c r="AI56" t="inlineStr">
        <is>
          <t>nan</t>
        </is>
      </c>
      <c r="AJ56" t="inlineStr">
        <is>
          <t>nan</t>
        </is>
      </c>
      <c r="AK56" t="inlineStr">
        <is>
          <t>nan</t>
        </is>
      </c>
    </row>
    <row r="57">
      <c r="A57" t="inlineStr">
        <is>
          <t>Gm32845</t>
        </is>
      </c>
      <c r="B57" t="inlineStr">
        <is>
          <t>102635537</t>
        </is>
      </c>
      <c r="C57" t="inlineStr">
        <is>
          <t>symbol</t>
        </is>
      </c>
      <c r="D57" t="inlineStr">
        <is>
          <t>M. musculus</t>
        </is>
      </c>
      <c r="E57" t="inlineStr"/>
      <c r="F57" t="inlineStr"/>
      <c r="G57" t="inlineStr">
        <is>
          <t>None</t>
        </is>
      </c>
      <c r="H57" t="inlineStr">
        <is>
          <t>None</t>
        </is>
      </c>
      <c r="I57" t="inlineStr">
        <is>
          <t>None</t>
        </is>
      </c>
      <c r="J57" t="inlineStr">
        <is>
          <t>None</t>
        </is>
      </c>
      <c r="K57" t="inlineStr">
        <is>
          <t>None</t>
        </is>
      </c>
      <c r="L57" t="inlineStr">
        <is>
          <t>None</t>
        </is>
      </c>
      <c r="M57" t="inlineStr">
        <is>
          <t>None</t>
        </is>
      </c>
      <c r="N57" t="inlineStr">
        <is>
          <t>None</t>
        </is>
      </c>
      <c r="O57" t="inlineStr">
        <is>
          <t>None</t>
        </is>
      </c>
      <c r="P57" t="inlineStr">
        <is>
          <t>None</t>
        </is>
      </c>
      <c r="Q57" t="inlineStr">
        <is>
          <t>None</t>
        </is>
      </c>
      <c r="R57" t="inlineStr">
        <is>
          <t>nan</t>
        </is>
      </c>
      <c r="S57" t="inlineStr">
        <is>
          <t>nan</t>
        </is>
      </c>
      <c r="T57" t="inlineStr">
        <is>
          <t>nan</t>
        </is>
      </c>
      <c r="U57" t="inlineStr">
        <is>
          <t>nan</t>
        </is>
      </c>
      <c r="V57" t="inlineStr">
        <is>
          <t>nan</t>
        </is>
      </c>
      <c r="W57" t="inlineStr">
        <is>
          <t>nan</t>
        </is>
      </c>
      <c r="X57" t="inlineStr">
        <is>
          <t>nan</t>
        </is>
      </c>
      <c r="Y57" t="inlineStr">
        <is>
          <t>nan</t>
        </is>
      </c>
      <c r="Z57" t="inlineStr">
        <is>
          <t>nan</t>
        </is>
      </c>
      <c r="AA57" t="inlineStr">
        <is>
          <t>nan</t>
        </is>
      </c>
      <c r="AB57" t="inlineStr">
        <is>
          <t>nan</t>
        </is>
      </c>
      <c r="AC57" t="inlineStr">
        <is>
          <t>nan</t>
        </is>
      </c>
      <c r="AD57" t="inlineStr">
        <is>
          <t>nan</t>
        </is>
      </c>
      <c r="AE57" t="inlineStr">
        <is>
          <t>nan</t>
        </is>
      </c>
      <c r="AF57" t="inlineStr">
        <is>
          <t>nan</t>
        </is>
      </c>
      <c r="AG57" t="inlineStr">
        <is>
          <t>nan</t>
        </is>
      </c>
      <c r="AH57" t="inlineStr">
        <is>
          <t>nan</t>
        </is>
      </c>
      <c r="AI57" t="inlineStr">
        <is>
          <t>nan</t>
        </is>
      </c>
      <c r="AJ57" t="inlineStr">
        <is>
          <t>nan</t>
        </is>
      </c>
      <c r="AK57" t="inlineStr">
        <is>
          <t>nan</t>
        </is>
      </c>
    </row>
    <row r="58">
      <c r="A58" t="inlineStr">
        <is>
          <t>Gm14303</t>
        </is>
      </c>
      <c r="B58" t="inlineStr">
        <is>
          <t>629957</t>
        </is>
      </c>
      <c r="C58" t="inlineStr">
        <is>
          <t>symbol</t>
        </is>
      </c>
      <c r="D58" t="inlineStr">
        <is>
          <t>M. musculus</t>
        </is>
      </c>
      <c r="E58" t="inlineStr"/>
      <c r="F58" t="inlineStr"/>
      <c r="G58" t="inlineStr">
        <is>
          <t>None</t>
        </is>
      </c>
      <c r="H58" t="inlineStr">
        <is>
          <t>None</t>
        </is>
      </c>
      <c r="I58" t="inlineStr">
        <is>
          <t>None</t>
        </is>
      </c>
      <c r="J58" t="inlineStr">
        <is>
          <t>None</t>
        </is>
      </c>
      <c r="K58" t="inlineStr">
        <is>
          <t>None</t>
        </is>
      </c>
      <c r="L58" t="inlineStr">
        <is>
          <t>None</t>
        </is>
      </c>
      <c r="M58" t="inlineStr">
        <is>
          <t>None</t>
        </is>
      </c>
      <c r="N58" t="inlineStr">
        <is>
          <t>None</t>
        </is>
      </c>
      <c r="O58" t="inlineStr">
        <is>
          <t>None</t>
        </is>
      </c>
      <c r="P58" t="inlineStr">
        <is>
          <t>None</t>
        </is>
      </c>
      <c r="Q58" t="inlineStr">
        <is>
          <t>None</t>
        </is>
      </c>
      <c r="R58" t="inlineStr">
        <is>
          <t>nan</t>
        </is>
      </c>
      <c r="S58" t="inlineStr">
        <is>
          <t>nan</t>
        </is>
      </c>
      <c r="T58" t="inlineStr">
        <is>
          <t>nan</t>
        </is>
      </c>
      <c r="U58" t="inlineStr">
        <is>
          <t>nan</t>
        </is>
      </c>
      <c r="V58" t="inlineStr">
        <is>
          <t>nan</t>
        </is>
      </c>
      <c r="W58" t="inlineStr">
        <is>
          <t>nan</t>
        </is>
      </c>
      <c r="X58" t="inlineStr">
        <is>
          <t>nan</t>
        </is>
      </c>
      <c r="Y58" t="inlineStr">
        <is>
          <t>nan</t>
        </is>
      </c>
      <c r="Z58" t="inlineStr">
        <is>
          <t>nan</t>
        </is>
      </c>
      <c r="AA58" t="inlineStr">
        <is>
          <t>nan</t>
        </is>
      </c>
      <c r="AB58" t="inlineStr">
        <is>
          <t>nan</t>
        </is>
      </c>
      <c r="AC58" t="inlineStr">
        <is>
          <t>nan</t>
        </is>
      </c>
      <c r="AD58" t="inlineStr">
        <is>
          <t>nan</t>
        </is>
      </c>
      <c r="AE58" t="inlineStr">
        <is>
          <t>nan</t>
        </is>
      </c>
      <c r="AF58" t="inlineStr">
        <is>
          <t>nan</t>
        </is>
      </c>
      <c r="AG58" t="inlineStr">
        <is>
          <t>nan</t>
        </is>
      </c>
      <c r="AH58" t="inlineStr">
        <is>
          <t>nan</t>
        </is>
      </c>
      <c r="AI58" t="inlineStr">
        <is>
          <t>nan</t>
        </is>
      </c>
      <c r="AJ58" t="inlineStr">
        <is>
          <t>nan</t>
        </is>
      </c>
      <c r="AK58" t="inlineStr">
        <is>
          <t>nan</t>
        </is>
      </c>
    </row>
    <row r="59">
      <c r="A59" t="inlineStr">
        <is>
          <t>Gm36462</t>
        </is>
      </c>
      <c r="B59" t="inlineStr">
        <is>
          <t>102640393</t>
        </is>
      </c>
      <c r="C59" t="inlineStr">
        <is>
          <t>symbol</t>
        </is>
      </c>
      <c r="D59" t="inlineStr">
        <is>
          <t>M. musculus</t>
        </is>
      </c>
      <c r="E59" t="inlineStr"/>
      <c r="F59" t="inlineStr"/>
      <c r="G59" t="inlineStr">
        <is>
          <t>None</t>
        </is>
      </c>
      <c r="H59" t="inlineStr">
        <is>
          <t>None</t>
        </is>
      </c>
      <c r="I59" t="inlineStr">
        <is>
          <t>None</t>
        </is>
      </c>
      <c r="J59" t="inlineStr">
        <is>
          <t>None</t>
        </is>
      </c>
      <c r="K59" t="inlineStr">
        <is>
          <t>None</t>
        </is>
      </c>
      <c r="L59" t="inlineStr">
        <is>
          <t>None</t>
        </is>
      </c>
      <c r="M59" t="inlineStr">
        <is>
          <t>None</t>
        </is>
      </c>
      <c r="N59" t="inlineStr">
        <is>
          <t>None</t>
        </is>
      </c>
      <c r="O59" t="inlineStr">
        <is>
          <t>None</t>
        </is>
      </c>
      <c r="P59" t="inlineStr">
        <is>
          <t>None</t>
        </is>
      </c>
      <c r="Q59" t="inlineStr">
        <is>
          <t>None</t>
        </is>
      </c>
      <c r="R59" t="inlineStr">
        <is>
          <t>nan</t>
        </is>
      </c>
      <c r="S59" t="inlineStr">
        <is>
          <t>nan</t>
        </is>
      </c>
      <c r="T59" t="inlineStr">
        <is>
          <t>nan</t>
        </is>
      </c>
      <c r="U59" t="inlineStr">
        <is>
          <t>nan</t>
        </is>
      </c>
      <c r="V59" t="inlineStr">
        <is>
          <t>nan</t>
        </is>
      </c>
      <c r="W59" t="inlineStr">
        <is>
          <t>nan</t>
        </is>
      </c>
      <c r="X59" t="inlineStr">
        <is>
          <t>nan</t>
        </is>
      </c>
      <c r="Y59" t="inlineStr">
        <is>
          <t>nan</t>
        </is>
      </c>
      <c r="Z59" t="inlineStr">
        <is>
          <t>nan</t>
        </is>
      </c>
      <c r="AA59" t="inlineStr">
        <is>
          <t>nan</t>
        </is>
      </c>
      <c r="AB59" t="inlineStr">
        <is>
          <t>nan</t>
        </is>
      </c>
      <c r="AC59" t="inlineStr">
        <is>
          <t>nan</t>
        </is>
      </c>
      <c r="AD59" t="inlineStr">
        <is>
          <t>nan</t>
        </is>
      </c>
      <c r="AE59" t="inlineStr">
        <is>
          <t>nan</t>
        </is>
      </c>
      <c r="AF59" t="inlineStr">
        <is>
          <t>nan</t>
        </is>
      </c>
      <c r="AG59" t="inlineStr">
        <is>
          <t>nan</t>
        </is>
      </c>
      <c r="AH59" t="inlineStr">
        <is>
          <t>nan</t>
        </is>
      </c>
      <c r="AI59" t="inlineStr">
        <is>
          <t>nan</t>
        </is>
      </c>
      <c r="AJ59" t="inlineStr">
        <is>
          <t>nan</t>
        </is>
      </c>
      <c r="AK59" t="inlineStr">
        <is>
          <t>nan</t>
        </is>
      </c>
    </row>
    <row r="60">
      <c r="A60" t="inlineStr">
        <is>
          <t>Ctcflos</t>
        </is>
      </c>
      <c r="B60" t="inlineStr">
        <is>
          <t>74161</t>
        </is>
      </c>
      <c r="C60" t="inlineStr">
        <is>
          <t>symbol</t>
        </is>
      </c>
      <c r="D60" t="inlineStr">
        <is>
          <t>M. musculus</t>
        </is>
      </c>
      <c r="E60" t="inlineStr"/>
      <c r="F60" t="inlineStr"/>
      <c r="G60" t="inlineStr">
        <is>
          <t>None</t>
        </is>
      </c>
      <c r="H60" t="inlineStr">
        <is>
          <t>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nan</t>
        </is>
      </c>
      <c r="S60" t="inlineStr">
        <is>
          <t>nan</t>
        </is>
      </c>
      <c r="T60" t="inlineStr">
        <is>
          <t>nan</t>
        </is>
      </c>
      <c r="U60" t="inlineStr">
        <is>
          <t>nan</t>
        </is>
      </c>
      <c r="V60" t="inlineStr">
        <is>
          <t>nan</t>
        </is>
      </c>
      <c r="W60" t="inlineStr">
        <is>
          <t>nan</t>
        </is>
      </c>
      <c r="X60" t="inlineStr">
        <is>
          <t>nan</t>
        </is>
      </c>
      <c r="Y60" t="inlineStr">
        <is>
          <t>nan</t>
        </is>
      </c>
      <c r="Z60" t="inlineStr">
        <is>
          <t>nan</t>
        </is>
      </c>
      <c r="AA60" t="inlineStr">
        <is>
          <t>nan</t>
        </is>
      </c>
      <c r="AB60" t="inlineStr">
        <is>
          <t>nan</t>
        </is>
      </c>
      <c r="AC60" t="inlineStr">
        <is>
          <t>nan</t>
        </is>
      </c>
      <c r="AD60" t="inlineStr">
        <is>
          <t>nan</t>
        </is>
      </c>
      <c r="AE60" t="inlineStr">
        <is>
          <t>nan</t>
        </is>
      </c>
      <c r="AF60" t="inlineStr">
        <is>
          <t>nan</t>
        </is>
      </c>
      <c r="AG60" t="inlineStr">
        <is>
          <t>nan</t>
        </is>
      </c>
      <c r="AH60" t="inlineStr">
        <is>
          <t>nan</t>
        </is>
      </c>
      <c r="AI60" t="inlineStr">
        <is>
          <t>nan</t>
        </is>
      </c>
      <c r="AJ60" t="inlineStr">
        <is>
          <t>nan</t>
        </is>
      </c>
      <c r="AK60" t="inlineStr">
        <is>
          <t>nan</t>
        </is>
      </c>
    </row>
    <row r="61">
      <c r="A61" t="inlineStr">
        <is>
          <t>Zfp968</t>
        </is>
      </c>
      <c r="B61" t="inlineStr">
        <is>
          <t>100043914</t>
        </is>
      </c>
      <c r="C61" t="inlineStr">
        <is>
          <t>symbol</t>
        </is>
      </c>
      <c r="D61" t="inlineStr">
        <is>
          <t>M. musculus</t>
        </is>
      </c>
      <c r="E61" t="inlineStr">
        <is>
          <t>6667</t>
        </is>
      </c>
      <c r="F61" t="inlineStr">
        <is>
          <t>H. sapiens</t>
        </is>
      </c>
      <c r="G61" t="inlineStr">
        <is>
          <t>SP1</t>
        </is>
      </c>
      <c r="H61" t="inlineStr">
        <is>
          <t>Sp1 transcription factor</t>
        </is>
      </c>
      <c r="I61"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61"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61" t="inlineStr">
        <is>
          <t>GO:1904567 response to wortmannin;GO:1904568 cellular response to wortmannin;GO:1904828 positive regulation of hydrogen sulfide biosynthetic process</t>
        </is>
      </c>
      <c r="L61" t="inlineStr"/>
      <c r="M61" t="inlineStr">
        <is>
          <t>Cancer-related genes:Candidate cancer biomarkers; Predicted intracellular proteins; Transcription factors:Zinc-coordinating DNA-binding domains</t>
        </is>
      </c>
      <c r="N61" t="inlineStr">
        <is>
          <t>Nucleoplasm (Enhanced)</t>
        </is>
      </c>
      <c r="O61" t="inlineStr"/>
      <c r="P61" t="inlineStr">
        <is>
          <t>(M234)PID IL2 STAT5 PATHWAY; (M44)PID HIF2PATHWAY; (M65)PID FRA PATHWAY</t>
        </is>
      </c>
      <c r="Q61" t="inlineStr">
        <is>
          <t>(M5939)HALLMARK P53 PATHWAY</t>
        </is>
      </c>
      <c r="R61" t="inlineStr">
        <is>
          <t>0.0</t>
        </is>
      </c>
      <c r="S61" t="inlineStr">
        <is>
          <t>0.0</t>
        </is>
      </c>
      <c r="T61" t="inlineStr">
        <is>
          <t>0.0</t>
        </is>
      </c>
      <c r="U61" t="inlineStr">
        <is>
          <t>1.0</t>
        </is>
      </c>
      <c r="V61" t="inlineStr">
        <is>
          <t>1.0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1.0</t>
        </is>
      </c>
      <c r="AJ61" t="inlineStr">
        <is>
          <t>0.0</t>
        </is>
      </c>
      <c r="AK61" t="inlineStr">
        <is>
          <t>0.0</t>
        </is>
      </c>
    </row>
    <row r="62">
      <c r="A62" t="inlineStr">
        <is>
          <t>LOC108168843</t>
        </is>
      </c>
      <c r="B62" t="inlineStr">
        <is>
          <t>108168843</t>
        </is>
      </c>
      <c r="C62" t="inlineStr">
        <is>
          <t>Gene_ID</t>
        </is>
      </c>
      <c r="D62" t="inlineStr">
        <is>
          <t>M. musculus</t>
        </is>
      </c>
      <c r="E62" t="inlineStr"/>
      <c r="F62" t="inlineStr"/>
      <c r="G62" t="inlineStr">
        <is>
          <t>None</t>
        </is>
      </c>
      <c r="H62" t="inlineStr">
        <is>
          <t>None</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nan</t>
        </is>
      </c>
      <c r="S62" t="inlineStr">
        <is>
          <t>nan</t>
        </is>
      </c>
      <c r="T62" t="inlineStr">
        <is>
          <t>nan</t>
        </is>
      </c>
      <c r="U62" t="inlineStr">
        <is>
          <t>nan</t>
        </is>
      </c>
      <c r="V62" t="inlineStr">
        <is>
          <t>nan</t>
        </is>
      </c>
      <c r="W62" t="inlineStr">
        <is>
          <t>nan</t>
        </is>
      </c>
      <c r="X62" t="inlineStr">
        <is>
          <t>nan</t>
        </is>
      </c>
      <c r="Y62" t="inlineStr">
        <is>
          <t>nan</t>
        </is>
      </c>
      <c r="Z62" t="inlineStr">
        <is>
          <t>nan</t>
        </is>
      </c>
      <c r="AA62" t="inlineStr">
        <is>
          <t>nan</t>
        </is>
      </c>
      <c r="AB62" t="inlineStr">
        <is>
          <t>nan</t>
        </is>
      </c>
      <c r="AC62" t="inlineStr">
        <is>
          <t>nan</t>
        </is>
      </c>
      <c r="AD62" t="inlineStr">
        <is>
          <t>nan</t>
        </is>
      </c>
      <c r="AE62" t="inlineStr">
        <is>
          <t>nan</t>
        </is>
      </c>
      <c r="AF62" t="inlineStr">
        <is>
          <t>nan</t>
        </is>
      </c>
      <c r="AG62" t="inlineStr">
        <is>
          <t>nan</t>
        </is>
      </c>
      <c r="AH62" t="inlineStr">
        <is>
          <t>nan</t>
        </is>
      </c>
      <c r="AI62" t="inlineStr">
        <is>
          <t>nan</t>
        </is>
      </c>
      <c r="AJ62" t="inlineStr">
        <is>
          <t>nan</t>
        </is>
      </c>
      <c r="AK62" t="inlineStr">
        <is>
          <t>nan</t>
        </is>
      </c>
    </row>
    <row r="63">
      <c r="A63" t="inlineStr">
        <is>
          <t>Mtg2</t>
        </is>
      </c>
      <c r="B63" t="inlineStr">
        <is>
          <t>26164</t>
        </is>
      </c>
      <c r="C63" t="inlineStr">
        <is>
          <t>symbol</t>
        </is>
      </c>
      <c r="D63" t="inlineStr">
        <is>
          <t>H. sapiens</t>
        </is>
      </c>
      <c r="E63" t="inlineStr">
        <is>
          <t>26164</t>
        </is>
      </c>
      <c r="F63" t="inlineStr">
        <is>
          <t>H. sapiens</t>
        </is>
      </c>
      <c r="G63" t="inlineStr">
        <is>
          <t>MTG2</t>
        </is>
      </c>
      <c r="H63" t="inlineStr">
        <is>
          <t>mitochondrial ribosome associated GTPase 2</t>
        </is>
      </c>
      <c r="I63" t="inlineStr">
        <is>
          <t>MTG2 is a human gene that encodes for mitochondrial ribosome associated GTPase 2, a small G protein that acts as a molecular switch in regulating various cellular processes such as protein synthesis, nuclear transport, membrane trafficking, and signal transduction. This gene is important for the proper functioning of mitochondria, which are organelles responsible for producing energy in cells. Mutations in MTG2 have been associated with various diseases, including mitochondrial disorders and cancer. Understanding the role of MTG2 in cellular processes may provide insights into the development of new therapies for these diseases.</t>
        </is>
      </c>
      <c r="J63" t="inlineStr">
        <is>
          <t>There is limited information available on the disease implications of MTG2 mutations. However, studies have suggested that mutations in this gene may be associated with mitochondrial disorders, such as Leigh syndrome, which is a rare neurological disorder that affects the central nervous system. Additionally, MTG2 has been found to be overexpressed in various types of cancer, including breast cancer, lung cancer, and colorectal cancer, suggesting that it may play a role in cancer development and progression.
There are currently no targeted drug discovery efforts specifically focused on MTG2. However, given its potential role in cancer and mitochondrial disorders, it may be a target for future drug development efforts. 
There are currently no drugs on the market that specifically target MTG2. However, there are drugs that target mitochondrial function, such as coenzyme Q10 (CoQ10) and idebenone, which have been used to treat mitochondrial disorders. Additionally, there are drugs that target cancer cells, such as chemotherapy drugs and targeted therapies, which may indirectly affect MTG2 expression and function.</t>
        </is>
      </c>
      <c r="K63" t="inlineStr">
        <is>
          <t>GO:0044065 regulation of respiratory system process;GO:0043576 regulation of respiratory gaseous exchange;GO:0070129 regulation of mitochondrial translation</t>
        </is>
      </c>
      <c r="L63" t="inlineStr"/>
      <c r="M63" t="inlineStr">
        <is>
          <t>Predicted intracellular proteins</t>
        </is>
      </c>
      <c r="N63" t="inlineStr"/>
      <c r="O63" t="inlineStr"/>
      <c r="P63" t="inlineStr"/>
      <c r="Q63" t="inlineStr"/>
      <c r="R63" t="inlineStr">
        <is>
          <t>0.0</t>
        </is>
      </c>
      <c r="S63" t="inlineStr">
        <is>
          <t>0.0</t>
        </is>
      </c>
      <c r="T63" t="inlineStr">
        <is>
          <t>0.0</t>
        </is>
      </c>
      <c r="U63" t="inlineStr">
        <is>
          <t>0.0</t>
        </is>
      </c>
      <c r="V63" t="inlineStr">
        <is>
          <t>0.0</t>
        </is>
      </c>
      <c r="W63" t="inlineStr">
        <is>
          <t>0.0</t>
        </is>
      </c>
      <c r="X63" t="inlineStr">
        <is>
          <t>0.0</t>
        </is>
      </c>
      <c r="Y63" t="inlineStr">
        <is>
          <t>1.0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LOC102640067</t>
        </is>
      </c>
      <c r="B64" t="inlineStr">
        <is>
          <t>102640067</t>
        </is>
      </c>
      <c r="C64" t="inlineStr">
        <is>
          <t>Gene_ID</t>
        </is>
      </c>
      <c r="D64" t="inlineStr">
        <is>
          <t>M. musculus</t>
        </is>
      </c>
      <c r="E64" t="inlineStr"/>
      <c r="F64" t="inlineStr"/>
      <c r="G64" t="inlineStr">
        <is>
          <t>None</t>
        </is>
      </c>
      <c r="H64" t="inlineStr">
        <is>
          <t>None</t>
        </is>
      </c>
      <c r="I64" t="inlineStr">
        <is>
          <t>None</t>
        </is>
      </c>
      <c r="J64" t="inlineStr">
        <is>
          <t>None</t>
        </is>
      </c>
      <c r="K64" t="inlineStr">
        <is>
          <t>None</t>
        </is>
      </c>
      <c r="L64" t="inlineStr">
        <is>
          <t>None</t>
        </is>
      </c>
      <c r="M64" t="inlineStr">
        <is>
          <t>None</t>
        </is>
      </c>
      <c r="N64" t="inlineStr">
        <is>
          <t>None</t>
        </is>
      </c>
      <c r="O64" t="inlineStr">
        <is>
          <t>None</t>
        </is>
      </c>
      <c r="P64" t="inlineStr">
        <is>
          <t>None</t>
        </is>
      </c>
      <c r="Q64" t="inlineStr">
        <is>
          <t>None</t>
        </is>
      </c>
      <c r="R64" t="inlineStr">
        <is>
          <t>nan</t>
        </is>
      </c>
      <c r="S64" t="inlineStr">
        <is>
          <t>nan</t>
        </is>
      </c>
      <c r="T64" t="inlineStr">
        <is>
          <t>nan</t>
        </is>
      </c>
      <c r="U64" t="inlineStr">
        <is>
          <t>nan</t>
        </is>
      </c>
      <c r="V64" t="inlineStr">
        <is>
          <t>nan</t>
        </is>
      </c>
      <c r="W64" t="inlineStr">
        <is>
          <t>nan</t>
        </is>
      </c>
      <c r="X64" t="inlineStr">
        <is>
          <t>nan</t>
        </is>
      </c>
      <c r="Y64" t="inlineStr">
        <is>
          <t>nan</t>
        </is>
      </c>
      <c r="Z64" t="inlineStr">
        <is>
          <t>nan</t>
        </is>
      </c>
      <c r="AA64" t="inlineStr">
        <is>
          <t>nan</t>
        </is>
      </c>
      <c r="AB64" t="inlineStr">
        <is>
          <t>nan</t>
        </is>
      </c>
      <c r="AC64" t="inlineStr">
        <is>
          <t>nan</t>
        </is>
      </c>
      <c r="AD64" t="inlineStr">
        <is>
          <t>nan</t>
        </is>
      </c>
      <c r="AE64" t="inlineStr">
        <is>
          <t>nan</t>
        </is>
      </c>
      <c r="AF64" t="inlineStr">
        <is>
          <t>nan</t>
        </is>
      </c>
      <c r="AG64" t="inlineStr">
        <is>
          <t>nan</t>
        </is>
      </c>
      <c r="AH64" t="inlineStr">
        <is>
          <t>nan</t>
        </is>
      </c>
      <c r="AI64" t="inlineStr">
        <is>
          <t>nan</t>
        </is>
      </c>
      <c r="AJ64" t="inlineStr">
        <is>
          <t>nan</t>
        </is>
      </c>
      <c r="AK64" t="inlineStr">
        <is>
          <t>nan</t>
        </is>
      </c>
    </row>
    <row r="65">
      <c r="A65" t="inlineStr">
        <is>
          <t>Tsc22d2</t>
        </is>
      </c>
      <c r="B65" t="inlineStr">
        <is>
          <t>9819</t>
        </is>
      </c>
      <c r="C65" t="inlineStr">
        <is>
          <t>symbol</t>
        </is>
      </c>
      <c r="D65" t="inlineStr">
        <is>
          <t>H. sapiens</t>
        </is>
      </c>
      <c r="E65" t="inlineStr">
        <is>
          <t>9819</t>
        </is>
      </c>
      <c r="F65" t="inlineStr">
        <is>
          <t>H. sapiens</t>
        </is>
      </c>
      <c r="G65" t="inlineStr">
        <is>
          <t>TSC22D2</t>
        </is>
      </c>
      <c r="H65" t="inlineStr">
        <is>
          <t>TSC22 domain family member 2</t>
        </is>
      </c>
      <c r="I65" t="inlineStr">
        <is>
          <t>TSC22D2 is a human gene that belongs to the TSC22 domain family. It is predicted to play a role in regulating transcription by RNA polymerase II and to be involved in the response to osmotic stress. The gene's function is not fully understood, but it is believed to act upstream of or within the response to osmotic stress. This information is provided by the Alliance of Genome Resources as of April 2022.</t>
        </is>
      </c>
      <c r="J65" t="inlineStr">
        <is>
          <t>There is limited information available on the disease implications of TSC22D2. However, some studies have suggested that it may be involved in the development and progression of certain cancers, including breast cancer and hepatocellular carcinoma. Targeted drug discovery efforts for TSC22D2 are also limited, as its function is not fully understood. However, some studies have suggested that it may be a potential therapeutic target for cancer treatment. Currently, there are no drugs on the market that specifically target TSC22D2. However, there are several drugs that have been approved for the treatment of breast cancer and hepatocellular carcinoma, which may indirectly affect the expression or activity of TSC22D2. Examples of these drugs include tamoxifen, trastuzumab, and sorafenib. Further research is needed to fully understand the role of TSC22D2 in disease and to develop targeted therapies for its potential implications.</t>
        </is>
      </c>
      <c r="K65" t="inlineStr">
        <is>
          <t>GO:0006970 response to osmotic stress;GO:0045786 negative regulation of cell cycle;GO:0009628 response to abiotic stimulus</t>
        </is>
      </c>
      <c r="L65" t="inlineStr"/>
      <c r="M65" t="inlineStr">
        <is>
          <t>Transcription factors:Basic domains; Predicted intracellular proteins</t>
        </is>
      </c>
      <c r="N65" t="inlineStr">
        <is>
          <t>Cytosol (Approved)</t>
        </is>
      </c>
      <c r="O65" t="inlineStr"/>
      <c r="P65" t="inlineStr"/>
      <c r="Q65" t="inlineStr"/>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Med12l</t>
        </is>
      </c>
      <c r="B66" t="inlineStr">
        <is>
          <t>116931</t>
        </is>
      </c>
      <c r="C66" t="inlineStr">
        <is>
          <t>symbol</t>
        </is>
      </c>
      <c r="D66" t="inlineStr">
        <is>
          <t>H. sapiens</t>
        </is>
      </c>
      <c r="E66" t="inlineStr">
        <is>
          <t>116931</t>
        </is>
      </c>
      <c r="F66" t="inlineStr">
        <is>
          <t>H. sapiens</t>
        </is>
      </c>
      <c r="G66" t="inlineStr">
        <is>
          <t>MED12L</t>
        </is>
      </c>
      <c r="H66" t="inlineStr">
        <is>
          <t>mediator complex subunit 12L</t>
        </is>
      </c>
      <c r="I66" t="inlineStr">
        <is>
          <t>MED12L is a human gene that encodes a protein that is a part of the Mediator complex. This complex is involved in the coactivation of almost all RNA polymerase II-dependent genes. The Mediator complex acts as a link between gene-specific transcriptional activators and the basal transcription machinery. The protein encoded by MED12L is a subunit of the Mediator complex and plays a crucial role in regulating gene expression. Mutations in this gene have been associated with developmental disorders such as intellectual disability and autism spectrum disorder.</t>
        </is>
      </c>
      <c r="J66" t="inlineStr">
        <is>
          <t>Mutations in the MED12L gene have been associated with a range of developmental disorders, including intellectual disability, autism spectrum disorder, and developmental delay. These mutations can affect the function of the Mediator complex, leading to dysregulation of gene expression and abnormal development. 
Currently, there are no targeted drug discovery efforts specifically focused on MED12L. However, there are drugs on the market that target other components of the Mediator complex, such as CDK8 and CDK19. These drugs, known as CDK inhibitors, have shown promise in preclinical studies for the treatment of various types of cancer. 
One example of a CDK inhibitor on the market is palbociclib, which is approved for the treatment of certain types of breast cancer. Another CDK inhibitor, dinaciclib, is being investigated in clinical trials for the treatment of multiple myeloma and other types of cancer. While these drugs do not directly target MED12L, they provide insight into the potential therapeutic value of targeting components of the Mediator complex.</t>
        </is>
      </c>
      <c r="K66" t="inlineStr">
        <is>
          <t>GO:0045944 positive regulation of transcription by RNA polymerase II;GO:0045893 positive regulation of DNA-templated transcription;GO:1902680 positive regulation of RNA biosynthetic process</t>
        </is>
      </c>
      <c r="L66" t="inlineStr"/>
      <c r="M66" t="inlineStr">
        <is>
          <t>Predicted intracellular proteins; Disease related genes</t>
        </is>
      </c>
      <c r="N66" t="inlineStr">
        <is>
          <t>Nucleoli (Approved)</t>
        </is>
      </c>
      <c r="O66" t="inlineStr"/>
      <c r="P66" t="inlineStr"/>
      <c r="Q66" t="inlineStr"/>
      <c r="R66" t="inlineStr">
        <is>
          <t>0.0</t>
        </is>
      </c>
      <c r="S66" t="inlineStr">
        <is>
          <t>0.0</t>
        </is>
      </c>
      <c r="T66" t="inlineStr">
        <is>
          <t>0.0</t>
        </is>
      </c>
      <c r="U66" t="inlineStr">
        <is>
          <t>0.0</t>
        </is>
      </c>
      <c r="V66" t="inlineStr">
        <is>
          <t>0.0</t>
        </is>
      </c>
      <c r="W66" t="inlineStr">
        <is>
          <t>0.0</t>
        </is>
      </c>
      <c r="X66" t="inlineStr">
        <is>
          <t>0.0</t>
        </is>
      </c>
      <c r="Y66" t="inlineStr">
        <is>
          <t>0.0</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0.0</t>
        </is>
      </c>
      <c r="AI66" t="inlineStr">
        <is>
          <t>0.0</t>
        </is>
      </c>
      <c r="AJ66" t="inlineStr">
        <is>
          <t>0.0</t>
        </is>
      </c>
      <c r="AK66" t="inlineStr">
        <is>
          <t>0.0</t>
        </is>
      </c>
    </row>
    <row r="67">
      <c r="A67" t="inlineStr">
        <is>
          <t>Vmn2r1</t>
        </is>
      </c>
      <c r="B67" t="inlineStr">
        <is>
          <t>56544</t>
        </is>
      </c>
      <c r="C67" t="inlineStr">
        <is>
          <t>symbol</t>
        </is>
      </c>
      <c r="D67" t="inlineStr">
        <is>
          <t>M. musculus</t>
        </is>
      </c>
      <c r="E67" t="inlineStr">
        <is>
          <t>846</t>
        </is>
      </c>
      <c r="F67" t="inlineStr">
        <is>
          <t>H. sapiens</t>
        </is>
      </c>
      <c r="G67" t="inlineStr">
        <is>
          <t>CASR</t>
        </is>
      </c>
      <c r="H67" t="inlineStr">
        <is>
          <t>calcium sensing receptor</t>
        </is>
      </c>
      <c r="I67" t="inlineStr">
        <is>
          <t>CASR is a gene that encodes a plasma membrane G protein-coupled receptor that senses small changes in circulating calcium concentration. This protein plays a crucial role in maintaining mineral ion homeostasis by coupling calcium concentration information to intracellular signaling pathways that modify parathyroid hormone secretion or renal cation handling. Mutations in this gene are associated with several disorders, including familial hypocalciuric hypercalcemia, neonatal severe hyperparathyroidism, and autosomal dominant hypocalcemia.</t>
        </is>
      </c>
      <c r="J67" t="inlineStr">
        <is>
          <t>Mutations in the CASR gene have been linked to several disorders, including familial hypocalciuric hypercalcemia (FHH), neonatal severe hyperparathyroidism (NSHPT), and autosomal dominant hypocalcemia (ADH). FHH is a benign condition characterized by elevated serum calcium levels and reduced urinary calcium excretion, while NSHPT is a severe form of hyperparathyroidism that can lead to life-threatening hypercalcemia. ADH, on the other hand, is a rare disorder characterized by low serum calcium levels and high serum parathyroid hormone levels.
Targeted drug discovery efforts for CASR have focused on developing drugs that can modulate the activity of the receptor and restore calcium homeostasis in patients with CASR-related disorders. One approach has been to develop allosteric modulators that can enhance or inhibit the activity of the receptor. Another approach has been to develop calcimimetics, which are small molecules that can activate the receptor and lower serum calcium levels.
One successful drug on the market for CASR-related disorders is cinacalcet, a calcimimetic that is used to treat hyperparathyroidism in patients with chronic kidney disease. Cinacalcet works by activating the CASR receptor and reducing parathyroid hormone secretion, which in turn lowers serum calcium levels. Another drug, etelcalcetide, is a newer calcimimetic that was approved in 2017 for the treatment of secondary hyperparathyroidism in patients with chronic kidney disease. Etelcalcetide is administered intravenously and has been shown to be effective in lowering serum calcium levels in clinical trials.</t>
        </is>
      </c>
      <c r="K67" t="inlineStr">
        <is>
          <t>GO:0032782 bile acid secretion;GO:0060613 fat pad development;GO:0005513 detection of calcium ion</t>
        </is>
      </c>
      <c r="L67" t="inlineStr"/>
      <c r="M67" t="inlineStr">
        <is>
          <t>G-protein coupled receptors:Family 3 (C) receptors; Human disease related genes:Cancers:Cancers of endocrine organs; Human disease related genes:Nervous system diseases:Epilepsy; Human disease related genes:Endocrine and metabolic diseases:Other endocrine and metabolic diseases; Human disease related genes:Congenital disorders of metabolism:Congenital disorders of ion transport and metabolism; G-protein coupled receptors:GPCRs excl olfactory receptors; FDA approved drug targets:Small molecule drugs; Transporters; Human disease related genes:Congenital disorders of metabolism:Other congenital disorders of metabolism; Human disease related genes:Endocrine and metabolic diseases:Parathyroid diseases; Disease related genes</t>
        </is>
      </c>
      <c r="N67" t="inlineStr"/>
      <c r="O67" t="inlineStr">
        <is>
          <t>Spermine; Neomycin; Cinacalcet; Ronacaleret; NPS-2143; Calcium citrate; Calcium Phosphate; Etelcalcetide; Calcium phosphate dihydrate</t>
        </is>
      </c>
      <c r="P67" t="inlineStr">
        <is>
          <t>(M184)PID ECADHERIN KERATINOCYTE PATHWAY</t>
        </is>
      </c>
      <c r="Q67" t="inlineStr"/>
      <c r="R67" t="inlineStr">
        <is>
          <t>0.0</t>
        </is>
      </c>
      <c r="S67" t="inlineStr">
        <is>
          <t>1.0</t>
        </is>
      </c>
      <c r="T67" t="inlineStr">
        <is>
          <t>0.0</t>
        </is>
      </c>
      <c r="U67" t="inlineStr">
        <is>
          <t>0.0</t>
        </is>
      </c>
      <c r="V67" t="inlineStr">
        <is>
          <t>1.0</t>
        </is>
      </c>
      <c r="W67" t="inlineStr">
        <is>
          <t>0.0</t>
        </is>
      </c>
      <c r="X67" t="inlineStr">
        <is>
          <t>0.0</t>
        </is>
      </c>
      <c r="Y67" t="inlineStr">
        <is>
          <t>0.0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1.0</t>
        </is>
      </c>
    </row>
    <row r="68">
      <c r="A68" t="inlineStr">
        <is>
          <t>Prcc</t>
        </is>
      </c>
      <c r="B68" t="inlineStr">
        <is>
          <t>5546</t>
        </is>
      </c>
      <c r="C68" t="inlineStr">
        <is>
          <t>symbol</t>
        </is>
      </c>
      <c r="D68" t="inlineStr">
        <is>
          <t>H. sapiens</t>
        </is>
      </c>
      <c r="E68" t="inlineStr">
        <is>
          <t>5546</t>
        </is>
      </c>
      <c r="F68" t="inlineStr">
        <is>
          <t>H. sapiens</t>
        </is>
      </c>
      <c r="G68" t="inlineStr">
        <is>
          <t>PRCC</t>
        </is>
      </c>
      <c r="H68" t="inlineStr">
        <is>
          <t>proline rich mitotic checkpoint control factor</t>
        </is>
      </c>
      <c r="I68" t="inlineStr">
        <is>
          <t>The PRCC gene encodes a protein that may be involved in pre-mRNA splicing. Chromosomal translocations that fuse PRCC with TFE3 have been linked to papillary renal cell carcinoma. The resulting PRCC-TFE3 fusion protein is expressed in affected carcinomas and is believed to alter gene transactivation and disrupt the cell cycle.</t>
        </is>
      </c>
      <c r="J68" t="inlineStr">
        <is>
          <t>Papillary renal cell carcinoma (PRCC) is a type of kidney cancer that is associated with chromosomal translocations involving the PRCC gene. The resulting fusion proteins, such as PRCC-TFE3, are believed to play a role in the development and progression of the disease. Targeted drug discovery efforts have focused on developing inhibitors of the fusion proteins, as well as other proteins involved in the signaling pathways that are dysregulated in PRCC. One example of a successful drug on the market is cabozantinib, which targets multiple receptor tyrosine kinases, including MET and VEGFR, and has been approved for the treatment of advanced renal cell carcinoma, including PRCC. Other drugs that have shown promise in clinical trials include sunitinib, pazopanib, and axitinib, which also target receptor tyrosine kinases.</t>
        </is>
      </c>
      <c r="K68" t="inlineStr">
        <is>
          <t>GO:0051726 regulation of cell cycle;GO:0007049 cell cycle;GO:0050794 regulation of cellular process</t>
        </is>
      </c>
      <c r="L68" t="inlineStr"/>
      <c r="M68" t="inlineStr">
        <is>
          <t>Predicted intracellular proteins; Human disease related genes:Cancers:Cancers of the urinary system; Disease related genes; Cancer-related genes</t>
        </is>
      </c>
      <c r="N68" t="inlineStr">
        <is>
          <t>Nuclear speckles (Enhanced)</t>
        </is>
      </c>
      <c r="O68" t="inlineStr"/>
      <c r="P68" t="inlineStr"/>
      <c r="Q68" t="inlineStr"/>
      <c r="R68" t="inlineStr">
        <is>
          <t>0.0</t>
        </is>
      </c>
      <c r="S68" t="inlineStr">
        <is>
          <t>0.0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Gm3764</t>
        </is>
      </c>
      <c r="B69" t="inlineStr">
        <is>
          <t>100042277</t>
        </is>
      </c>
      <c r="C69" t="inlineStr">
        <is>
          <t>symbol</t>
        </is>
      </c>
      <c r="D69" t="inlineStr">
        <is>
          <t>M. musculus</t>
        </is>
      </c>
      <c r="E69" t="inlineStr"/>
      <c r="F69" t="inlineStr"/>
      <c r="G69" t="inlineStr">
        <is>
          <t>None</t>
        </is>
      </c>
      <c r="H69" t="inlineStr">
        <is>
          <t>None</t>
        </is>
      </c>
      <c r="I69" t="inlineStr">
        <is>
          <t>None</t>
        </is>
      </c>
      <c r="J69" t="inlineStr">
        <is>
          <t>None</t>
        </is>
      </c>
      <c r="K69" t="inlineStr">
        <is>
          <t>None</t>
        </is>
      </c>
      <c r="L69" t="inlineStr">
        <is>
          <t>None</t>
        </is>
      </c>
      <c r="M69" t="inlineStr">
        <is>
          <t>None</t>
        </is>
      </c>
      <c r="N69" t="inlineStr">
        <is>
          <t>None</t>
        </is>
      </c>
      <c r="O69" t="inlineStr">
        <is>
          <t>None</t>
        </is>
      </c>
      <c r="P69" t="inlineStr">
        <is>
          <t>None</t>
        </is>
      </c>
      <c r="Q69" t="inlineStr">
        <is>
          <t>None</t>
        </is>
      </c>
      <c r="R69" t="inlineStr">
        <is>
          <t>nan</t>
        </is>
      </c>
      <c r="S69" t="inlineStr">
        <is>
          <t>nan</t>
        </is>
      </c>
      <c r="T69" t="inlineStr">
        <is>
          <t>nan</t>
        </is>
      </c>
      <c r="U69" t="inlineStr">
        <is>
          <t>nan</t>
        </is>
      </c>
      <c r="V69" t="inlineStr">
        <is>
          <t>nan</t>
        </is>
      </c>
      <c r="W69" t="inlineStr">
        <is>
          <t>nan</t>
        </is>
      </c>
      <c r="X69" t="inlineStr">
        <is>
          <t>nan</t>
        </is>
      </c>
      <c r="Y69" t="inlineStr">
        <is>
          <t>nan</t>
        </is>
      </c>
      <c r="Z69" t="inlineStr">
        <is>
          <t>nan</t>
        </is>
      </c>
      <c r="AA69" t="inlineStr">
        <is>
          <t>nan</t>
        </is>
      </c>
      <c r="AB69" t="inlineStr">
        <is>
          <t>nan</t>
        </is>
      </c>
      <c r="AC69" t="inlineStr">
        <is>
          <t>nan</t>
        </is>
      </c>
      <c r="AD69" t="inlineStr">
        <is>
          <t>nan</t>
        </is>
      </c>
      <c r="AE69" t="inlineStr">
        <is>
          <t>nan</t>
        </is>
      </c>
      <c r="AF69" t="inlineStr">
        <is>
          <t>nan</t>
        </is>
      </c>
      <c r="AG69" t="inlineStr">
        <is>
          <t>nan</t>
        </is>
      </c>
      <c r="AH69" t="inlineStr">
        <is>
          <t>nan</t>
        </is>
      </c>
      <c r="AI69" t="inlineStr">
        <is>
          <t>nan</t>
        </is>
      </c>
      <c r="AJ69" t="inlineStr">
        <is>
          <t>nan</t>
        </is>
      </c>
      <c r="AK69" t="inlineStr">
        <is>
          <t>nan</t>
        </is>
      </c>
    </row>
    <row r="70">
      <c r="A70" t="inlineStr">
        <is>
          <t>Gm9774</t>
        </is>
      </c>
      <c r="B70" t="inlineStr">
        <is>
          <t>100043022</t>
        </is>
      </c>
      <c r="C70" t="inlineStr">
        <is>
          <t>gene_synonym</t>
        </is>
      </c>
      <c r="D70" t="inlineStr">
        <is>
          <t>M. musculus</t>
        </is>
      </c>
      <c r="E70" t="inlineStr"/>
      <c r="F70" t="inlineStr"/>
      <c r="G70" t="inlineStr">
        <is>
          <t>None</t>
        </is>
      </c>
      <c r="H70" t="inlineStr">
        <is>
          <t>None</t>
        </is>
      </c>
      <c r="I70" t="inlineStr">
        <is>
          <t>None</t>
        </is>
      </c>
      <c r="J70" t="inlineStr">
        <is>
          <t>None</t>
        </is>
      </c>
      <c r="K70" t="inlineStr">
        <is>
          <t>None</t>
        </is>
      </c>
      <c r="L70" t="inlineStr">
        <is>
          <t>None</t>
        </is>
      </c>
      <c r="M70" t="inlineStr">
        <is>
          <t>None</t>
        </is>
      </c>
      <c r="N70" t="inlineStr">
        <is>
          <t>None</t>
        </is>
      </c>
      <c r="O70" t="inlineStr">
        <is>
          <t>None</t>
        </is>
      </c>
      <c r="P70" t="inlineStr">
        <is>
          <t>None</t>
        </is>
      </c>
      <c r="Q70" t="inlineStr">
        <is>
          <t>None</t>
        </is>
      </c>
      <c r="R70" t="inlineStr">
        <is>
          <t>nan</t>
        </is>
      </c>
      <c r="S70" t="inlineStr">
        <is>
          <t>nan</t>
        </is>
      </c>
      <c r="T70" t="inlineStr">
        <is>
          <t>nan</t>
        </is>
      </c>
      <c r="U70" t="inlineStr">
        <is>
          <t>nan</t>
        </is>
      </c>
      <c r="V70" t="inlineStr">
        <is>
          <t>nan</t>
        </is>
      </c>
      <c r="W70" t="inlineStr">
        <is>
          <t>nan</t>
        </is>
      </c>
      <c r="X70" t="inlineStr">
        <is>
          <t>nan</t>
        </is>
      </c>
      <c r="Y70" t="inlineStr">
        <is>
          <t>nan</t>
        </is>
      </c>
      <c r="Z70" t="inlineStr">
        <is>
          <t>nan</t>
        </is>
      </c>
      <c r="AA70" t="inlineStr">
        <is>
          <t>nan</t>
        </is>
      </c>
      <c r="AB70" t="inlineStr">
        <is>
          <t>nan</t>
        </is>
      </c>
      <c r="AC70" t="inlineStr">
        <is>
          <t>nan</t>
        </is>
      </c>
      <c r="AD70" t="inlineStr">
        <is>
          <t>nan</t>
        </is>
      </c>
      <c r="AE70" t="inlineStr">
        <is>
          <t>nan</t>
        </is>
      </c>
      <c r="AF70" t="inlineStr">
        <is>
          <t>nan</t>
        </is>
      </c>
      <c r="AG70" t="inlineStr">
        <is>
          <t>nan</t>
        </is>
      </c>
      <c r="AH70" t="inlineStr">
        <is>
          <t>nan</t>
        </is>
      </c>
      <c r="AI70" t="inlineStr">
        <is>
          <t>nan</t>
        </is>
      </c>
      <c r="AJ70" t="inlineStr">
        <is>
          <t>nan</t>
        </is>
      </c>
      <c r="AK70" t="inlineStr">
        <is>
          <t>nan</t>
        </is>
      </c>
    </row>
    <row r="71">
      <c r="A71" t="inlineStr">
        <is>
          <t>Vps72</t>
        </is>
      </c>
      <c r="B71" t="inlineStr">
        <is>
          <t>6944</t>
        </is>
      </c>
      <c r="C71" t="inlineStr">
        <is>
          <t>symbol</t>
        </is>
      </c>
      <c r="D71" t="inlineStr">
        <is>
          <t>H. sapiens</t>
        </is>
      </c>
      <c r="E71" t="inlineStr">
        <is>
          <t>6944</t>
        </is>
      </c>
      <c r="F71" t="inlineStr">
        <is>
          <t>H. sapiens</t>
        </is>
      </c>
      <c r="G71" t="inlineStr">
        <is>
          <t>VPS72</t>
        </is>
      </c>
      <c r="H71" t="inlineStr">
        <is>
          <t>vacuolar protein sorting 72 homolog</t>
        </is>
      </c>
      <c r="I71" t="inlineStr">
        <is>
          <t>VPS72 is a gene that encodes a protein that is a subunit of two multi-component complexes: the histone acetyltransferase complex TRRAP/TIP60 and the chromatin remodeling SRCAP-containing complex. The TRRAP/TIP60 complex acetylates nucleosomal histones important for transcriptional regulation, double strand DNA break repair, and apoptosis. The SRCAP-containing complex catalyzes the exchange of histone H2A with the histone variant Htz1 (H2AFZ) into nucleosomes. VPS72 may be responsible for binding H2AFZ, which has a role in chromosome segregation, and may also have a role in regulating long-term hematopoietic stem cell activity. Alternative splicing results in multiple transcript variants that encode different protein isoforms.</t>
        </is>
      </c>
      <c r="J71" t="inlineStr">
        <is>
          <t>There is limited information available on the disease implications of VPS72. However, some studies have suggested that mutations in VPS72 may be associated with certain types of cancer, including breast cancer and hepatocellular carcinoma. Targeted drug discovery efforts for VPS72 are also limited, but some studies have identified potential small molecule inhibitors of the TRRAP/TIP60 complex, which includes VPS72. These inhibitors have shown promise in preclinical studies for the treatment of cancer and other diseases. Currently, there are no drugs on the market that specifically target VPS72, but some drugs that target histone acetyltransferases and chromatin remodeling complexes, such as HDAC inhibitors and BET inhibitors, have been approved for the treatment of certain types of cancer.</t>
        </is>
      </c>
      <c r="K71" t="inlineStr">
        <is>
          <t>GO:0045815 transcription initiation-coupled chromatin remodeling;GO:1905168 positive regulation of double-strand break repair via homologous recombination;GO:0141137 positive regulation of gene expression, epigenetic</t>
        </is>
      </c>
      <c r="L71" t="inlineStr"/>
      <c r="M71" t="inlineStr">
        <is>
          <t>Predicted intracellular proteins</t>
        </is>
      </c>
      <c r="N71" t="inlineStr">
        <is>
          <t>Nuclear speckles (Approved)</t>
        </is>
      </c>
      <c r="O71" t="inlineStr"/>
      <c r="P71" t="inlineStr"/>
      <c r="Q71" t="inlineStr"/>
      <c r="R71" t="inlineStr">
        <is>
          <t>0.0</t>
        </is>
      </c>
      <c r="S71" t="inlineStr">
        <is>
          <t>0.0</t>
        </is>
      </c>
      <c r="T71" t="inlineStr">
        <is>
          <t>0.0</t>
        </is>
      </c>
      <c r="U71" t="inlineStr">
        <is>
          <t>0.0</t>
        </is>
      </c>
      <c r="V71" t="inlineStr">
        <is>
          <t>0.0</t>
        </is>
      </c>
      <c r="W71" t="inlineStr">
        <is>
          <t>0.0</t>
        </is>
      </c>
      <c r="X71" t="inlineStr">
        <is>
          <t>0.0</t>
        </is>
      </c>
      <c r="Y71" t="inlineStr">
        <is>
          <t>0.0</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0.0</t>
        </is>
      </c>
      <c r="AI71" t="inlineStr">
        <is>
          <t>0.0</t>
        </is>
      </c>
      <c r="AJ71" t="inlineStr">
        <is>
          <t>0.0</t>
        </is>
      </c>
      <c r="AK71" t="inlineStr">
        <is>
          <t>0.0</t>
        </is>
      </c>
    </row>
    <row r="72">
      <c r="A72" t="inlineStr">
        <is>
          <t>Ttf2</t>
        </is>
      </c>
      <c r="B72" t="inlineStr">
        <is>
          <t>8458</t>
        </is>
      </c>
      <c r="C72" t="inlineStr">
        <is>
          <t>symbol</t>
        </is>
      </c>
      <c r="D72" t="inlineStr">
        <is>
          <t>H. sapiens</t>
        </is>
      </c>
      <c r="E72" t="inlineStr">
        <is>
          <t>8458</t>
        </is>
      </c>
      <c r="F72" t="inlineStr">
        <is>
          <t>H. sapiens</t>
        </is>
      </c>
      <c r="G72" t="inlineStr">
        <is>
          <t>TTF2</t>
        </is>
      </c>
      <c r="H72" t="inlineStr">
        <is>
          <t>transcription termination factor 2</t>
        </is>
      </c>
      <c r="I72" t="inlineStr">
        <is>
          <t>TTF2, or transcription termination factor 2, is a protein that belongs to the SWI2/SNF2 family of proteins. It plays a crucial role in altering protein-DNA interactions and has been shown to have dsDNA-dependent ATPase activity and RNA polymerase II termination activity. TTF2 interacts with cell division cycle 5-like, associates with human splicing complexes, and plays a role in pre-mRNA splicing.</t>
        </is>
      </c>
      <c r="J72" t="inlineStr">
        <is>
          <t>There is limited information available on the disease implications of TTF2. However, some studies have suggested that mutations in TTF2 may be associated with certain types of cancer, including breast and ovarian cancer. Targeted drug discovery efforts for TTF2 are also limited, as the protein's function and role in disease are not well understood. Currently, there are no drugs on the market that specifically target TTF2. However, there are drugs that target other proteins in the SWI2/SNF2 family, such as BRG1 and BRM, which have been shown to have anti-cancer effects. For example, the drug belinostat targets BRM and has been approved for the treatment of peripheral T-cell lymphoma. Additionally, the drug vorinostat targets BRG1 and has been approved for the treatment of cutaneous T-cell lymphoma.</t>
        </is>
      </c>
      <c r="K72" t="inlineStr">
        <is>
          <t>GO:0006369 termination of RNA polymerase II transcription;GO:0006353 DNA-templated transcription termination;GO:0006366 transcription by RNA polymerase II</t>
        </is>
      </c>
      <c r="L72" t="inlineStr"/>
      <c r="M72" t="inlineStr">
        <is>
          <t>Predicted intracellular proteins</t>
        </is>
      </c>
      <c r="N72" t="inlineStr">
        <is>
          <t>Cytosol (Supported)</t>
        </is>
      </c>
      <c r="O72" t="inlineStr"/>
      <c r="P72" t="inlineStr"/>
      <c r="Q72" t="inlineStr"/>
      <c r="R72" t="inlineStr">
        <is>
          <t>0.0</t>
        </is>
      </c>
      <c r="S72" t="inlineStr">
        <is>
          <t>0.0</t>
        </is>
      </c>
      <c r="T72" t="inlineStr">
        <is>
          <t>0.0</t>
        </is>
      </c>
      <c r="U72" t="inlineStr">
        <is>
          <t>0.0</t>
        </is>
      </c>
      <c r="V72" t="inlineStr">
        <is>
          <t>0.0</t>
        </is>
      </c>
      <c r="W72" t="inlineStr">
        <is>
          <t>0.0</t>
        </is>
      </c>
      <c r="X72" t="inlineStr">
        <is>
          <t>0.0</t>
        </is>
      </c>
      <c r="Y72" t="inlineStr">
        <is>
          <t>0.0</t>
        </is>
      </c>
      <c r="Z72" t="inlineStr">
        <is>
          <t>1.0</t>
        </is>
      </c>
      <c r="AA72" t="inlineStr">
        <is>
          <t>0.0</t>
        </is>
      </c>
      <c r="AB72" t="inlineStr">
        <is>
          <t>1.0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row>
    <row r="73">
      <c r="A73" t="inlineStr">
        <is>
          <t>Gm33309</t>
        </is>
      </c>
      <c r="B73" t="inlineStr">
        <is>
          <t>102636166</t>
        </is>
      </c>
      <c r="C73" t="inlineStr">
        <is>
          <t>symbol</t>
        </is>
      </c>
      <c r="D73" t="inlineStr">
        <is>
          <t>M. musculus</t>
        </is>
      </c>
      <c r="E73" t="inlineStr"/>
      <c r="F73" t="inlineStr"/>
      <c r="G73" t="inlineStr">
        <is>
          <t>None</t>
        </is>
      </c>
      <c r="H73" t="inlineStr">
        <is>
          <t>None</t>
        </is>
      </c>
      <c r="I73" t="inlineStr">
        <is>
          <t>None</t>
        </is>
      </c>
      <c r="J73" t="inlineStr">
        <is>
          <t>None</t>
        </is>
      </c>
      <c r="K73" t="inlineStr">
        <is>
          <t>None</t>
        </is>
      </c>
      <c r="L73" t="inlineStr">
        <is>
          <t>None</t>
        </is>
      </c>
      <c r="M73" t="inlineStr">
        <is>
          <t>None</t>
        </is>
      </c>
      <c r="N73" t="inlineStr">
        <is>
          <t>None</t>
        </is>
      </c>
      <c r="O73" t="inlineStr">
        <is>
          <t>None</t>
        </is>
      </c>
      <c r="P73" t="inlineStr">
        <is>
          <t>None</t>
        </is>
      </c>
      <c r="Q73" t="inlineStr">
        <is>
          <t>None</t>
        </is>
      </c>
      <c r="R73" t="inlineStr">
        <is>
          <t>nan</t>
        </is>
      </c>
      <c r="S73" t="inlineStr">
        <is>
          <t>nan</t>
        </is>
      </c>
      <c r="T73" t="inlineStr">
        <is>
          <t>nan</t>
        </is>
      </c>
      <c r="U73" t="inlineStr">
        <is>
          <t>nan</t>
        </is>
      </c>
      <c r="V73" t="inlineStr">
        <is>
          <t>nan</t>
        </is>
      </c>
      <c r="W73" t="inlineStr">
        <is>
          <t>nan</t>
        </is>
      </c>
      <c r="X73" t="inlineStr">
        <is>
          <t>nan</t>
        </is>
      </c>
      <c r="Y73" t="inlineStr">
        <is>
          <t>nan</t>
        </is>
      </c>
      <c r="Z73" t="inlineStr">
        <is>
          <t>nan</t>
        </is>
      </c>
      <c r="AA73" t="inlineStr">
        <is>
          <t>nan</t>
        </is>
      </c>
      <c r="AB73" t="inlineStr">
        <is>
          <t>nan</t>
        </is>
      </c>
      <c r="AC73" t="inlineStr">
        <is>
          <t>nan</t>
        </is>
      </c>
      <c r="AD73" t="inlineStr">
        <is>
          <t>nan</t>
        </is>
      </c>
      <c r="AE73" t="inlineStr">
        <is>
          <t>nan</t>
        </is>
      </c>
      <c r="AF73" t="inlineStr">
        <is>
          <t>nan</t>
        </is>
      </c>
      <c r="AG73" t="inlineStr">
        <is>
          <t>nan</t>
        </is>
      </c>
      <c r="AH73" t="inlineStr">
        <is>
          <t>nan</t>
        </is>
      </c>
      <c r="AI73" t="inlineStr">
        <is>
          <t>nan</t>
        </is>
      </c>
      <c r="AJ73" t="inlineStr">
        <is>
          <t>nan</t>
        </is>
      </c>
      <c r="AK73" t="inlineStr">
        <is>
          <t>nan</t>
        </is>
      </c>
    </row>
    <row r="74">
      <c r="A74" t="inlineStr">
        <is>
          <t>Phtf1os</t>
        </is>
      </c>
      <c r="B74" t="inlineStr">
        <is>
          <t>100125931</t>
        </is>
      </c>
      <c r="C74" t="inlineStr">
        <is>
          <t>symbol</t>
        </is>
      </c>
      <c r="D74" t="inlineStr">
        <is>
          <t>M. musculus</t>
        </is>
      </c>
      <c r="E74" t="inlineStr"/>
      <c r="F74" t="inlineStr"/>
      <c r="G74" t="inlineStr">
        <is>
          <t>None</t>
        </is>
      </c>
      <c r="H74" t="inlineStr">
        <is>
          <t>None</t>
        </is>
      </c>
      <c r="I74" t="inlineStr">
        <is>
          <t>None</t>
        </is>
      </c>
      <c r="J74" t="inlineStr">
        <is>
          <t>None</t>
        </is>
      </c>
      <c r="K74" t="inlineStr">
        <is>
          <t>None</t>
        </is>
      </c>
      <c r="L74" t="inlineStr">
        <is>
          <t>None</t>
        </is>
      </c>
      <c r="M74" t="inlineStr">
        <is>
          <t>None</t>
        </is>
      </c>
      <c r="N74" t="inlineStr">
        <is>
          <t>None</t>
        </is>
      </c>
      <c r="O74" t="inlineStr">
        <is>
          <t>None</t>
        </is>
      </c>
      <c r="P74" t="inlineStr">
        <is>
          <t>None</t>
        </is>
      </c>
      <c r="Q74" t="inlineStr">
        <is>
          <t>None</t>
        </is>
      </c>
      <c r="R74" t="inlineStr">
        <is>
          <t>nan</t>
        </is>
      </c>
      <c r="S74" t="inlineStr">
        <is>
          <t>nan</t>
        </is>
      </c>
      <c r="T74" t="inlineStr">
        <is>
          <t>nan</t>
        </is>
      </c>
      <c r="U74" t="inlineStr">
        <is>
          <t>nan</t>
        </is>
      </c>
      <c r="V74" t="inlineStr">
        <is>
          <t>nan</t>
        </is>
      </c>
      <c r="W74" t="inlineStr">
        <is>
          <t>nan</t>
        </is>
      </c>
      <c r="X74" t="inlineStr">
        <is>
          <t>nan</t>
        </is>
      </c>
      <c r="Y74" t="inlineStr">
        <is>
          <t>nan</t>
        </is>
      </c>
      <c r="Z74" t="inlineStr">
        <is>
          <t>nan</t>
        </is>
      </c>
      <c r="AA74" t="inlineStr">
        <is>
          <t>nan</t>
        </is>
      </c>
      <c r="AB74" t="inlineStr">
        <is>
          <t>nan</t>
        </is>
      </c>
      <c r="AC74" t="inlineStr">
        <is>
          <t>nan</t>
        </is>
      </c>
      <c r="AD74" t="inlineStr">
        <is>
          <t>nan</t>
        </is>
      </c>
      <c r="AE74" t="inlineStr">
        <is>
          <t>nan</t>
        </is>
      </c>
      <c r="AF74" t="inlineStr">
        <is>
          <t>nan</t>
        </is>
      </c>
      <c r="AG74" t="inlineStr">
        <is>
          <t>nan</t>
        </is>
      </c>
      <c r="AH74" t="inlineStr">
        <is>
          <t>nan</t>
        </is>
      </c>
      <c r="AI74" t="inlineStr">
        <is>
          <t>nan</t>
        </is>
      </c>
      <c r="AJ74" t="inlineStr">
        <is>
          <t>nan</t>
        </is>
      </c>
      <c r="AK74" t="inlineStr">
        <is>
          <t>nan</t>
        </is>
      </c>
    </row>
    <row r="75">
      <c r="A75" t="inlineStr">
        <is>
          <t>Fam19a3</t>
        </is>
      </c>
      <c r="B75" t="inlineStr">
        <is>
          <t>284467</t>
        </is>
      </c>
      <c r="C75" t="inlineStr">
        <is>
          <t>gene_synonym</t>
        </is>
      </c>
      <c r="D75" t="inlineStr">
        <is>
          <t>H. sapiens</t>
        </is>
      </c>
      <c r="E75" t="inlineStr">
        <is>
          <t>284467</t>
        </is>
      </c>
      <c r="F75" t="inlineStr">
        <is>
          <t>H. sapiens</t>
        </is>
      </c>
      <c r="G75" t="inlineStr">
        <is>
          <t>TAFA3</t>
        </is>
      </c>
      <c r="H75" t="inlineStr">
        <is>
          <t>TAFA chemokine like family member 3</t>
        </is>
      </c>
      <c r="I75" t="inlineStr">
        <is>
          <t>TAFA3 is a gene that belongs to the TAFA family, which consists of five genes that encode small secreted proteins. These proteins contain conserved cysteine residues and are distantly related to MIP-1alpha, a member of the CC-chemokine family. TAFA proteins are mainly expressed in specific regions of the brain and are believed to function as brain-specific chemokines or neurokines that regulate immune and nervous cells. The TAFA3 gene has multiple isoforms due to alternative splicing.</t>
        </is>
      </c>
      <c r="J75" t="inlineStr">
        <is>
          <t>There is limited information available on the disease implications of TAFA3. However, studies have suggested that TAFA3 may play a role in neuroinflammation and neurodegenerative diseases such as Alzheimer's disease and multiple sclerosis. Targeted drug discovery efforts for TAFA3 are also limited, but some studies have explored the potential of TAFA3 as a therapeutic target for neuroinflammatory diseases. Currently, there are no drugs on the market that specifically target TAFA3. However, there are drugs that target chemokine receptors, which are involved in the signaling pathways of TAFA proteins. For example, Maraviroc is a drug that targets the CCR5 chemokine receptor and is used to treat HIV infection. Another example is TAK-779, which targets the CXCR3 chemokine receptor and has shown potential in treating multiple sclerosis in animal models.</t>
        </is>
      </c>
      <c r="K75" t="inlineStr">
        <is>
          <t>GO:1903979 negative regulation of microglial cell activation;GO:0014016 neuroblast differentiation;GO:1903980 positive regulation of microglial cell activation</t>
        </is>
      </c>
      <c r="L75" t="inlineStr"/>
      <c r="M75" t="inlineStr">
        <is>
          <t>Predicted secreted proteins</t>
        </is>
      </c>
      <c r="N75" t="inlineStr"/>
      <c r="O75" t="inlineStr"/>
      <c r="P75" t="inlineStr"/>
      <c r="Q75" t="inlineStr"/>
      <c r="R75" t="inlineStr">
        <is>
          <t>0.0</t>
        </is>
      </c>
      <c r="S75" t="inlineStr">
        <is>
          <t>0.0</t>
        </is>
      </c>
      <c r="T75" t="inlineStr">
        <is>
          <t>0.0</t>
        </is>
      </c>
      <c r="U75" t="inlineStr">
        <is>
          <t>0.0</t>
        </is>
      </c>
      <c r="V75" t="inlineStr">
        <is>
          <t>0.0</t>
        </is>
      </c>
      <c r="W75" t="inlineStr">
        <is>
          <t>0.0</t>
        </is>
      </c>
      <c r="X75" t="inlineStr">
        <is>
          <t>0.0</t>
        </is>
      </c>
      <c r="Y75" t="inlineStr">
        <is>
          <t>0.0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row>
    <row r="76">
      <c r="A76" t="inlineStr">
        <is>
          <t>Amy1</t>
        </is>
      </c>
      <c r="B76" t="inlineStr">
        <is>
          <t>276</t>
        </is>
      </c>
      <c r="C76" t="inlineStr">
        <is>
          <t>gene_synonym</t>
        </is>
      </c>
      <c r="D76" t="inlineStr">
        <is>
          <t>H. sapiens</t>
        </is>
      </c>
      <c r="E76" t="inlineStr">
        <is>
          <t>276</t>
        </is>
      </c>
      <c r="F76" t="inlineStr">
        <is>
          <t>H. sapiens</t>
        </is>
      </c>
      <c r="G76" t="inlineStr">
        <is>
          <t>AMY1A</t>
        </is>
      </c>
      <c r="H76" t="inlineStr">
        <is>
          <t>amylase alpha 1A</t>
        </is>
      </c>
      <c r="I76" t="inlineStr">
        <is>
          <t>The human gene AMY1A encodes an amylase isoenzyme that is produced by the salivary gland. Amylases are proteins that break down 1,4-alpha-glucoside bonds in oligosaccharides and polysaccharides, which is the first step in digesting dietary starch and glycogen. The human genome has a cluster of several amylase genes that are expressed at high levels in either the salivary gland or pancreas. Alternative splicing of AMY1A results in multiple transcript variants that encode the same protein.</t>
        </is>
      </c>
      <c r="J76" t="inlineStr">
        <is>
          <t>There are several disease implications associated with the AMY1A gene. One of the most well-known is a deficiency in salivary amylase production, which can lead to difficulty digesting starchy foods and an increased risk of obesity and type 2 diabetes. Additionally, mutations in the AMY1A gene have been linked to an increased risk of pancreatic cancer. 
Targeted drug discovery efforts for AMY1A have focused on developing inhibitors that could potentially be used to treat conditions such as obesity and type 2 diabetes. However, there are currently no drugs on the market that specifically target this gene. 
One example of a successful drug that indirectly affects amylase activity is acarbose, which is used to treat type 2 diabetes. Acarbose works by inhibiting alpha-glucosidase enzymes in the small intestine, which slows down the breakdown of carbohydrates and reduces the amount of glucose that is absorbed into the bloodstream. 
Another example is miglitol, which is also used to treat type 2 diabetes. Miglitol works by inhibiting alpha-glucosidase enzymes in the small intestine, similar to acarbose. However, miglitol is more selective in its inhibition of enzymes and has fewer side effects than acarbose. 
Overall, while there is still much to learn about the role of the AMY1A gene in human health and disease, there is potential for targeted drug discovery efforts to lead to new treatments for conditions such as obesity and type 2 diabetes.</t>
        </is>
      </c>
      <c r="K76" t="inlineStr">
        <is>
          <t>GO:0009311 oligosaccharide metabolic process;GO:0005975 carbohydrate metabolic process;GO:0044238 primary metabolic process</t>
        </is>
      </c>
      <c r="L76" t="inlineStr"/>
      <c r="M76" t="inlineStr">
        <is>
          <t>Predicted secreted proteins; Enzymes; ENZYME proteins:Hydrolases</t>
        </is>
      </c>
      <c r="N76" t="inlineStr"/>
      <c r="O76" t="inlineStr"/>
      <c r="P76" t="inlineStr"/>
      <c r="Q76" t="inlineStr"/>
      <c r="R76" t="inlineStr">
        <is>
          <t>0.0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1.0</t>
        </is>
      </c>
      <c r="AK76" t="inlineStr">
        <is>
          <t>0.0</t>
        </is>
      </c>
    </row>
    <row r="77">
      <c r="A77" t="inlineStr">
        <is>
          <t>Olfm3</t>
        </is>
      </c>
      <c r="B77" t="inlineStr">
        <is>
          <t>118427</t>
        </is>
      </c>
      <c r="C77" t="inlineStr">
        <is>
          <t>symbol</t>
        </is>
      </c>
      <c r="D77" t="inlineStr">
        <is>
          <t>H. sapiens</t>
        </is>
      </c>
      <c r="E77" t="inlineStr">
        <is>
          <t>118427</t>
        </is>
      </c>
      <c r="F77" t="inlineStr">
        <is>
          <t>H. sapiens</t>
        </is>
      </c>
      <c r="G77" t="inlineStr">
        <is>
          <t>OLFM3</t>
        </is>
      </c>
      <c r="H77" t="inlineStr">
        <is>
          <t>olfactomedin 3</t>
        </is>
      </c>
      <c r="I77" t="inlineStr">
        <is>
          <t>OLFM3, also known as olfactomedin 3, is a human gene that is predicted to play a role in the development of eye photoreceptor cells. It is also predicted to be located in the Golgi apparatus, extracellular space, and synapse, and to be part of the AMPA glutamate receptor complex. The AMPA receptor is a type of ionotropic glutamate receptor that is involved in synaptic plasticity and is important for learning and memory. While the exact function of OLFM3 is not yet fully understood, its predicted localization and association with the AMPA receptor suggest that it may play a role in synaptic transmission and plasticity in the brain.</t>
        </is>
      </c>
      <c r="J77" t="inlineStr">
        <is>
          <t>There is limited information available on the disease implications of OLFM3. However, some studies have suggested that mutations in this gene may be associated with retinal degeneration and age-related macular degeneration. Targeted drug discovery efforts for OLFM3 are also limited, as its exact function and role in disease are not yet fully understood. There are currently no drugs on the market that specifically target OLFM3. However, there are drugs that target the AMPA receptor, with the most well-known being the drug ketamine, which is used as an anesthetic and has also shown promise in treating depression and other psychiatric disorders. Other drugs that target the AMPA receptor include perampanel, which is used to treat epilepsy, and CX-516, which is being investigated for its potential in treating cognitive impairment.</t>
        </is>
      </c>
      <c r="K77" t="inlineStr">
        <is>
          <t>GO:0042462 eye photoreceptor cell development;GO:0001754 eye photoreceptor cell differentiation;GO:0042461 photoreceptor cell development</t>
        </is>
      </c>
      <c r="L77" t="inlineStr"/>
      <c r="M77" t="inlineStr">
        <is>
          <t>Predicted secreted proteins; Predicted intracellular proteins</t>
        </is>
      </c>
      <c r="N77" t="inlineStr">
        <is>
          <t>Vesicles (Uncertain)</t>
        </is>
      </c>
      <c r="O77" t="inlineStr"/>
      <c r="P77" t="inlineStr"/>
      <c r="Q77" t="inlineStr"/>
      <c r="R77" t="inlineStr">
        <is>
          <t>0.0</t>
        </is>
      </c>
      <c r="S77" t="inlineStr">
        <is>
          <t>0.0</t>
        </is>
      </c>
      <c r="T77" t="inlineStr">
        <is>
          <t>0.0</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1.0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LOC102637985</t>
        </is>
      </c>
      <c r="B78" t="inlineStr">
        <is>
          <t>102637985</t>
        </is>
      </c>
      <c r="C78" t="inlineStr">
        <is>
          <t>Gene_ID</t>
        </is>
      </c>
      <c r="D78" t="inlineStr">
        <is>
          <t>M. musculus</t>
        </is>
      </c>
      <c r="E78" t="inlineStr"/>
      <c r="F78" t="inlineStr"/>
      <c r="G78" t="inlineStr">
        <is>
          <t>None</t>
        </is>
      </c>
      <c r="H78" t="inlineStr">
        <is>
          <t>None</t>
        </is>
      </c>
      <c r="I78" t="inlineStr">
        <is>
          <t>None</t>
        </is>
      </c>
      <c r="J78" t="inlineStr">
        <is>
          <t>None</t>
        </is>
      </c>
      <c r="K78" t="inlineStr">
        <is>
          <t>None</t>
        </is>
      </c>
      <c r="L78" t="inlineStr">
        <is>
          <t>None</t>
        </is>
      </c>
      <c r="M78" t="inlineStr">
        <is>
          <t>None</t>
        </is>
      </c>
      <c r="N78" t="inlineStr">
        <is>
          <t>None</t>
        </is>
      </c>
      <c r="O78" t="inlineStr">
        <is>
          <t>None</t>
        </is>
      </c>
      <c r="P78" t="inlineStr">
        <is>
          <t>None</t>
        </is>
      </c>
      <c r="Q78" t="inlineStr">
        <is>
          <t>None</t>
        </is>
      </c>
      <c r="R78" t="inlineStr">
        <is>
          <t>nan</t>
        </is>
      </c>
      <c r="S78" t="inlineStr">
        <is>
          <t>nan</t>
        </is>
      </c>
      <c r="T78" t="inlineStr">
        <is>
          <t>nan</t>
        </is>
      </c>
      <c r="U78" t="inlineStr">
        <is>
          <t>nan</t>
        </is>
      </c>
      <c r="V78" t="inlineStr">
        <is>
          <t>nan</t>
        </is>
      </c>
      <c r="W78" t="inlineStr">
        <is>
          <t>nan</t>
        </is>
      </c>
      <c r="X78" t="inlineStr">
        <is>
          <t>nan</t>
        </is>
      </c>
      <c r="Y78" t="inlineStr">
        <is>
          <t>nan</t>
        </is>
      </c>
      <c r="Z78" t="inlineStr">
        <is>
          <t>nan</t>
        </is>
      </c>
      <c r="AA78" t="inlineStr">
        <is>
          <t>nan</t>
        </is>
      </c>
      <c r="AB78" t="inlineStr">
        <is>
          <t>nan</t>
        </is>
      </c>
      <c r="AC78" t="inlineStr">
        <is>
          <t>nan</t>
        </is>
      </c>
      <c r="AD78" t="inlineStr">
        <is>
          <t>nan</t>
        </is>
      </c>
      <c r="AE78" t="inlineStr">
        <is>
          <t>nan</t>
        </is>
      </c>
      <c r="AF78" t="inlineStr">
        <is>
          <t>nan</t>
        </is>
      </c>
      <c r="AG78" t="inlineStr">
        <is>
          <t>nan</t>
        </is>
      </c>
      <c r="AH78" t="inlineStr">
        <is>
          <t>nan</t>
        </is>
      </c>
      <c r="AI78" t="inlineStr">
        <is>
          <t>nan</t>
        </is>
      </c>
      <c r="AJ78" t="inlineStr">
        <is>
          <t>nan</t>
        </is>
      </c>
      <c r="AK78" t="inlineStr">
        <is>
          <t>nan</t>
        </is>
      </c>
    </row>
    <row r="79">
      <c r="A79" t="inlineStr">
        <is>
          <t>Gm30294</t>
        </is>
      </c>
      <c r="B79" t="inlineStr">
        <is>
          <t>102632141</t>
        </is>
      </c>
      <c r="C79" t="inlineStr">
        <is>
          <t>symbol</t>
        </is>
      </c>
      <c r="D79" t="inlineStr">
        <is>
          <t>M. musculus</t>
        </is>
      </c>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nan</t>
        </is>
      </c>
      <c r="S79" t="inlineStr">
        <is>
          <t>nan</t>
        </is>
      </c>
      <c r="T79" t="inlineStr">
        <is>
          <t>nan</t>
        </is>
      </c>
      <c r="U79" t="inlineStr">
        <is>
          <t>nan</t>
        </is>
      </c>
      <c r="V79" t="inlineStr">
        <is>
          <t>nan</t>
        </is>
      </c>
      <c r="W79" t="inlineStr">
        <is>
          <t>nan</t>
        </is>
      </c>
      <c r="X79" t="inlineStr">
        <is>
          <t>nan</t>
        </is>
      </c>
      <c r="Y79" t="inlineStr">
        <is>
          <t>nan</t>
        </is>
      </c>
      <c r="Z79" t="inlineStr">
        <is>
          <t>nan</t>
        </is>
      </c>
      <c r="AA79" t="inlineStr">
        <is>
          <t>nan</t>
        </is>
      </c>
      <c r="AB79" t="inlineStr">
        <is>
          <t>nan</t>
        </is>
      </c>
      <c r="AC79" t="inlineStr">
        <is>
          <t>nan</t>
        </is>
      </c>
      <c r="AD79" t="inlineStr">
        <is>
          <t>nan</t>
        </is>
      </c>
      <c r="AE79" t="inlineStr">
        <is>
          <t>nan</t>
        </is>
      </c>
      <c r="AF79" t="inlineStr">
        <is>
          <t>nan</t>
        </is>
      </c>
      <c r="AG79" t="inlineStr">
        <is>
          <t>nan</t>
        </is>
      </c>
      <c r="AH79" t="inlineStr">
        <is>
          <t>nan</t>
        </is>
      </c>
      <c r="AI79" t="inlineStr">
        <is>
          <t>nan</t>
        </is>
      </c>
      <c r="AJ79" t="inlineStr">
        <is>
          <t>nan</t>
        </is>
      </c>
      <c r="AK79" t="inlineStr">
        <is>
          <t>nan</t>
        </is>
      </c>
    </row>
    <row r="80">
      <c r="A80" t="inlineStr">
        <is>
          <t>Slc9b2</t>
        </is>
      </c>
      <c r="B80" t="inlineStr">
        <is>
          <t>133308</t>
        </is>
      </c>
      <c r="C80" t="inlineStr">
        <is>
          <t>symbol</t>
        </is>
      </c>
      <c r="D80" t="inlineStr">
        <is>
          <t>H. sapiens</t>
        </is>
      </c>
      <c r="E80" t="inlineStr">
        <is>
          <t>133308</t>
        </is>
      </c>
      <c r="F80" t="inlineStr">
        <is>
          <t>H. sapiens</t>
        </is>
      </c>
      <c r="G80" t="inlineStr">
        <is>
          <t>SLC9B2</t>
        </is>
      </c>
      <c r="H80" t="inlineStr">
        <is>
          <t>solute carrier family 9 member B2</t>
        </is>
      </c>
      <c r="I80" t="inlineStr">
        <is>
          <t>SLC9B2 is a human gene that belongs to the solute carrier family 9 member B2. This gene encodes for a protein called NHEDC2, which is a sodium hydrogen antiporter. NHEDC2 converts the proton motive force established by the respiratory chain or the F1F0 mitochondrial ATPase into sodium gradients that drive other energy-requiring processes, transduce environmental signals into cell responses, or function in drug efflux. This gene is important for maintaining the balance of sodium and hydrogen ions in the body, which is essential for various cellular processes. Dysfunction of SLC9B2 has been linked to various diseases, including hypertension and heart failure.</t>
        </is>
      </c>
      <c r="J80" t="inlineStr">
        <is>
          <t>SLC9B2 has been implicated in various diseases, including hypertension and heart failure. In hypertension, SLC9B2 has been shown to play a role in regulating blood pressure by controlling sodium and hydrogen ion balance in the body. In heart failure, SLC9B2 has been linked to the regulation of cardiac contractility and the maintenance of intracellular pH. Targeted drug discovery efforts for SLC9B2 have focused on developing inhibitors that can modulate its activity and potentially treat hypertension and heart failure. However, there are currently no drugs on the market that specifically target SLC9B2. Some drugs that indirectly affect SLC9B2 activity, such as diuretics and angiotensin-converting enzyme inhibitors, are commonly used to treat hypertension and heart failure.</t>
        </is>
      </c>
      <c r="K80" t="inlineStr">
        <is>
          <t>GO:0010351 lithium ion transport;GO:2001206 positive regulation of osteoclast development;GO:2001204 regulation of osteoclast development</t>
        </is>
      </c>
      <c r="L80" t="inlineStr"/>
      <c r="M80" t="inlineStr">
        <is>
          <t>Transporters:Electrochemical Potential-driven transporters</t>
        </is>
      </c>
      <c r="N80" t="inlineStr">
        <is>
          <t>Cell Junctions;Nucleoplasm (Approved)</t>
        </is>
      </c>
      <c r="O80" t="inlineStr"/>
      <c r="P80" t="inlineStr"/>
      <c r="Q80" t="inlineStr"/>
      <c r="R80" t="inlineStr">
        <is>
          <t>0.0</t>
        </is>
      </c>
      <c r="S80" t="inlineStr">
        <is>
          <t>1.0</t>
        </is>
      </c>
      <c r="T80" t="inlineStr">
        <is>
          <t>0.0</t>
        </is>
      </c>
      <c r="U80" t="inlineStr">
        <is>
          <t>0.0</t>
        </is>
      </c>
      <c r="V80" t="inlineStr">
        <is>
          <t>0.0</t>
        </is>
      </c>
      <c r="W80" t="inlineStr">
        <is>
          <t>0.0</t>
        </is>
      </c>
      <c r="X80" t="inlineStr">
        <is>
          <t>0.0</t>
        </is>
      </c>
      <c r="Y80" t="inlineStr">
        <is>
          <t>0.0</t>
        </is>
      </c>
      <c r="Z80" t="inlineStr">
        <is>
          <t>0.0</t>
        </is>
      </c>
      <c r="AA80" t="inlineStr">
        <is>
          <t>0.0</t>
        </is>
      </c>
      <c r="AB80" t="inlineStr">
        <is>
          <t>0.0</t>
        </is>
      </c>
      <c r="AC80" t="inlineStr">
        <is>
          <t>0.0</t>
        </is>
      </c>
      <c r="AD80" t="inlineStr">
        <is>
          <t>0.0</t>
        </is>
      </c>
      <c r="AE80" t="inlineStr">
        <is>
          <t>1.0</t>
        </is>
      </c>
      <c r="AF80" t="inlineStr">
        <is>
          <t>0.0</t>
        </is>
      </c>
      <c r="AG80" t="inlineStr">
        <is>
          <t>0.0</t>
        </is>
      </c>
      <c r="AH80" t="inlineStr">
        <is>
          <t>0.0</t>
        </is>
      </c>
      <c r="AI80" t="inlineStr">
        <is>
          <t>0.0</t>
        </is>
      </c>
      <c r="AJ80" t="inlineStr">
        <is>
          <t>0.0</t>
        </is>
      </c>
      <c r="AK80" t="inlineStr">
        <is>
          <t>0.0</t>
        </is>
      </c>
    </row>
    <row r="81">
      <c r="A81" t="inlineStr">
        <is>
          <t>LOC102637878</t>
        </is>
      </c>
      <c r="B81" t="inlineStr"/>
      <c r="C81" t="inlineStr"/>
      <c r="D81" t="inlineStr"/>
      <c r="E81" t="inlineStr"/>
      <c r="F81" t="inlineStr"/>
      <c r="G81" t="inlineStr">
        <is>
          <t>None</t>
        </is>
      </c>
      <c r="H81" t="inlineStr">
        <is>
          <t>None</t>
        </is>
      </c>
      <c r="I81" t="inlineStr">
        <is>
          <t>None</t>
        </is>
      </c>
      <c r="J81" t="inlineStr">
        <is>
          <t>None</t>
        </is>
      </c>
      <c r="K81" t="inlineStr">
        <is>
          <t>None</t>
        </is>
      </c>
      <c r="L81" t="inlineStr">
        <is>
          <t>None</t>
        </is>
      </c>
      <c r="M81" t="inlineStr">
        <is>
          <t>None</t>
        </is>
      </c>
      <c r="N81" t="inlineStr">
        <is>
          <t>None</t>
        </is>
      </c>
      <c r="O81" t="inlineStr">
        <is>
          <t>None</t>
        </is>
      </c>
      <c r="P81" t="inlineStr">
        <is>
          <t>None</t>
        </is>
      </c>
      <c r="Q81" t="inlineStr">
        <is>
          <t>None</t>
        </is>
      </c>
      <c r="R81" t="inlineStr">
        <is>
          <t>nan</t>
        </is>
      </c>
      <c r="S81" t="inlineStr">
        <is>
          <t>nan</t>
        </is>
      </c>
      <c r="T81" t="inlineStr">
        <is>
          <t>nan</t>
        </is>
      </c>
      <c r="U81" t="inlineStr">
        <is>
          <t>nan</t>
        </is>
      </c>
      <c r="V81" t="inlineStr">
        <is>
          <t>nan</t>
        </is>
      </c>
      <c r="W81" t="inlineStr">
        <is>
          <t>nan</t>
        </is>
      </c>
      <c r="X81" t="inlineStr">
        <is>
          <t>nan</t>
        </is>
      </c>
      <c r="Y81" t="inlineStr">
        <is>
          <t>nan</t>
        </is>
      </c>
      <c r="Z81" t="inlineStr">
        <is>
          <t>nan</t>
        </is>
      </c>
      <c r="AA81" t="inlineStr">
        <is>
          <t>nan</t>
        </is>
      </c>
      <c r="AB81" t="inlineStr">
        <is>
          <t>nan</t>
        </is>
      </c>
      <c r="AC81" t="inlineStr">
        <is>
          <t>nan</t>
        </is>
      </c>
      <c r="AD81" t="inlineStr">
        <is>
          <t>nan</t>
        </is>
      </c>
      <c r="AE81" t="inlineStr">
        <is>
          <t>nan</t>
        </is>
      </c>
      <c r="AF81" t="inlineStr">
        <is>
          <t>nan</t>
        </is>
      </c>
      <c r="AG81" t="inlineStr">
        <is>
          <t>nan</t>
        </is>
      </c>
      <c r="AH81" t="inlineStr">
        <is>
          <t>nan</t>
        </is>
      </c>
      <c r="AI81" t="inlineStr">
        <is>
          <t>nan</t>
        </is>
      </c>
      <c r="AJ81" t="inlineStr">
        <is>
          <t>nan</t>
        </is>
      </c>
      <c r="AK81" t="inlineStr">
        <is>
          <t>nan</t>
        </is>
      </c>
    </row>
    <row r="82">
      <c r="A82" t="inlineStr">
        <is>
          <t>Col24a1</t>
        </is>
      </c>
      <c r="B82" t="inlineStr">
        <is>
          <t>255631</t>
        </is>
      </c>
      <c r="C82" t="inlineStr">
        <is>
          <t>symbol</t>
        </is>
      </c>
      <c r="D82" t="inlineStr">
        <is>
          <t>H. sapiens</t>
        </is>
      </c>
      <c r="E82" t="inlineStr">
        <is>
          <t>255631</t>
        </is>
      </c>
      <c r="F82" t="inlineStr">
        <is>
          <t>H. sapiens</t>
        </is>
      </c>
      <c r="G82" t="inlineStr">
        <is>
          <t>COL24A1</t>
        </is>
      </c>
      <c r="H82" t="inlineStr">
        <is>
          <t>collagen type XXIV alpha 1 chain</t>
        </is>
      </c>
      <c r="I82" t="inlineStr">
        <is>
          <t>COL24A1 is a gene that belongs to the collagen gene family and is involved in regulating the formation of type I collagen fibrils during fetal development. It encodes for the collagen type XXIV alpha 1 chain, which is a component of the extracellular matrix and plays a crucial role in maintaining tissue structure and function. The exact function of COL24A1 is not fully understood, but it is believed to be involved in the development of various tissues and organs, including the nervous system, eyes, and skeletal muscles. Mutations in this gene have been associated with various disorders, including myopathy and developmental delay.</t>
        </is>
      </c>
      <c r="J82" t="inlineStr">
        <is>
          <t>There is limited information available on targeted drug discovery efforts for COL24A1 due to the lack of understanding of its exact function. However, mutations in this gene have been associated with various disorders, including myopathy and developmental delay. Currently, there are no drugs specifically targeting COL24A1, but there are drugs available for the treatment of myopathy and developmental delay. For example, corticosteroids such as prednisone and deflazacort are commonly used to treat myopathy, while therapies such as physical therapy and speech therapy are used to manage developmental delay. Further research is needed to fully understand the role of COL24A1 in disease and to develop targeted therapies for associated disorders.</t>
        </is>
      </c>
      <c r="K82" t="inlineStr">
        <is>
          <t>GO:0030198 extracellular matrix organization;GO:0043062 extracellular structure organization;GO:0045229 external encapsulating structure organization</t>
        </is>
      </c>
      <c r="L82" t="inlineStr"/>
      <c r="M82" t="inlineStr">
        <is>
          <t>Predicted secreted proteins</t>
        </is>
      </c>
      <c r="N82" t="inlineStr"/>
      <c r="O82" t="inlineStr"/>
      <c r="P82" t="inlineStr">
        <is>
          <t>(M3005)NABA COLLAGENS; (M166)PID ATF2 PATHWAY; (M5884)NABA CORE MATRISOME</t>
        </is>
      </c>
      <c r="Q82" t="inlineStr"/>
      <c r="R82" t="inlineStr">
        <is>
          <t>0.0</t>
        </is>
      </c>
      <c r="S82" t="inlineStr">
        <is>
          <t>0.0</t>
        </is>
      </c>
      <c r="T82" t="inlineStr">
        <is>
          <t>0.0</t>
        </is>
      </c>
      <c r="U82" t="inlineStr">
        <is>
          <t>0.0</t>
        </is>
      </c>
      <c r="V82" t="inlineStr">
        <is>
          <t>0.0</t>
        </is>
      </c>
      <c r="W82" t="inlineStr">
        <is>
          <t>0.0</t>
        </is>
      </c>
      <c r="X82" t="inlineStr">
        <is>
          <t>0.0</t>
        </is>
      </c>
      <c r="Y82" t="inlineStr">
        <is>
          <t>0.0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0.0</t>
        </is>
      </c>
      <c r="AI82" t="inlineStr">
        <is>
          <t>0.0</t>
        </is>
      </c>
      <c r="AJ82" t="inlineStr">
        <is>
          <t>0.0</t>
        </is>
      </c>
      <c r="AK82" t="inlineStr">
        <is>
          <t>0.0</t>
        </is>
      </c>
    </row>
    <row r="83">
      <c r="A83" t="inlineStr">
        <is>
          <t>Nexn</t>
        </is>
      </c>
      <c r="B83" t="inlineStr">
        <is>
          <t>91624</t>
        </is>
      </c>
      <c r="C83" t="inlineStr">
        <is>
          <t>symbol</t>
        </is>
      </c>
      <c r="D83" t="inlineStr">
        <is>
          <t>H. sapiens</t>
        </is>
      </c>
      <c r="E83" t="inlineStr">
        <is>
          <t>91624</t>
        </is>
      </c>
      <c r="F83" t="inlineStr">
        <is>
          <t>H. sapiens</t>
        </is>
      </c>
      <c r="G83" t="inlineStr">
        <is>
          <t>NEXN</t>
        </is>
      </c>
      <c r="H83" t="inlineStr">
        <is>
          <t>nexilin F-actin binding protein</t>
        </is>
      </c>
      <c r="I83" t="inlineStr">
        <is>
          <t>NEXN is a gene that encodes a protein called nexilin, which binds to filamentous actin and may play a role in cell adhesion and migration. Mutations in this gene have been linked to dilated cardiomyopathy, a condition in which the heart becomes enlarged and weakened, leading to heart failure. Different versions of the NEXN gene can be produced through a process called alternative splicing, which can result in different forms of the nexilin protein.</t>
        </is>
      </c>
      <c r="J83" t="inlineStr">
        <is>
          <t>Dilated cardiomyopathy (DCM) is a major disease implication of NEXN mutations. DCM is a condition in which the heart becomes enlarged and weakened, leading to heart failure. NEXN mutations have been identified in patients with familial DCM, suggesting that the gene plays a role in the development of the disease. Targeted drug discovery efforts for DCM have focused on identifying drugs that can improve cardiac function and prevent heart failure. Some potential drug targets include calcium channels, beta-adrenergic receptors, and the renin-angiotensin-aldosterone system. Currently, there are no drugs specifically targeting NEXN mutations, but there are several drugs on the market that are used to treat DCM, including beta-blockers, angiotensin-converting enzyme inhibitors, and angiotensin receptor blockers. These drugs can improve cardiac function and reduce the risk of heart failure in patients with DCM.</t>
        </is>
      </c>
      <c r="K83" t="inlineStr">
        <is>
          <t>GO:0070593 dendrite self-avoidance;GO:0008038 neuron recognition;GO:0008037 cell recognition</t>
        </is>
      </c>
      <c r="L83" t="inlineStr"/>
      <c r="M83" t="inlineStr">
        <is>
          <t>Predicted intracellular proteins; Human disease related genes:Cardiovascular diseases:Cardiac diseases; Disease related genes</t>
        </is>
      </c>
      <c r="N83" t="inlineStr">
        <is>
          <t>Actin filaments;Plasma membrane (Supported)</t>
        </is>
      </c>
      <c r="O83" t="inlineStr"/>
      <c r="P83" t="inlineStr"/>
      <c r="Q83" t="inlineStr">
        <is>
          <t>(M5915)HALLMARK APICAL JUNCTION</t>
        </is>
      </c>
      <c r="R83" t="inlineStr">
        <is>
          <t>0.0</t>
        </is>
      </c>
      <c r="S83" t="inlineStr">
        <is>
          <t>0.0</t>
        </is>
      </c>
      <c r="T83" t="inlineStr">
        <is>
          <t>0.0</t>
        </is>
      </c>
      <c r="U83" t="inlineStr">
        <is>
          <t>0.0</t>
        </is>
      </c>
      <c r="V83" t="inlineStr">
        <is>
          <t>0.0</t>
        </is>
      </c>
      <c r="W83" t="inlineStr">
        <is>
          <t>0.0</t>
        </is>
      </c>
      <c r="X83" t="inlineStr">
        <is>
          <t>1.0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row>
    <row r="84">
      <c r="A84" t="inlineStr">
        <is>
          <t>Gm32085</t>
        </is>
      </c>
      <c r="B84" t="inlineStr">
        <is>
          <t>102634524</t>
        </is>
      </c>
      <c r="C84" t="inlineStr">
        <is>
          <t>symbol</t>
        </is>
      </c>
      <c r="D84" t="inlineStr">
        <is>
          <t>M. musculus</t>
        </is>
      </c>
      <c r="E84" t="inlineStr"/>
      <c r="F84" t="inlineStr"/>
      <c r="G84" t="inlineStr">
        <is>
          <t>None</t>
        </is>
      </c>
      <c r="H84" t="inlineStr">
        <is>
          <t>None</t>
        </is>
      </c>
      <c r="I84" t="inlineStr">
        <is>
          <t>None</t>
        </is>
      </c>
      <c r="J84" t="inlineStr">
        <is>
          <t>None</t>
        </is>
      </c>
      <c r="K84" t="inlineStr">
        <is>
          <t>None</t>
        </is>
      </c>
      <c r="L84" t="inlineStr">
        <is>
          <t>None</t>
        </is>
      </c>
      <c r="M84" t="inlineStr">
        <is>
          <t>None</t>
        </is>
      </c>
      <c r="N84" t="inlineStr">
        <is>
          <t>None</t>
        </is>
      </c>
      <c r="O84" t="inlineStr">
        <is>
          <t>None</t>
        </is>
      </c>
      <c r="P84" t="inlineStr">
        <is>
          <t>None</t>
        </is>
      </c>
      <c r="Q84" t="inlineStr">
        <is>
          <t>None</t>
        </is>
      </c>
      <c r="R84" t="inlineStr">
        <is>
          <t>nan</t>
        </is>
      </c>
      <c r="S84" t="inlineStr">
        <is>
          <t>nan</t>
        </is>
      </c>
      <c r="T84" t="inlineStr">
        <is>
          <t>nan</t>
        </is>
      </c>
      <c r="U84" t="inlineStr">
        <is>
          <t>nan</t>
        </is>
      </c>
      <c r="V84" t="inlineStr">
        <is>
          <t>nan</t>
        </is>
      </c>
      <c r="W84" t="inlineStr">
        <is>
          <t>nan</t>
        </is>
      </c>
      <c r="X84" t="inlineStr">
        <is>
          <t>nan</t>
        </is>
      </c>
      <c r="Y84" t="inlineStr">
        <is>
          <t>nan</t>
        </is>
      </c>
      <c r="Z84" t="inlineStr">
        <is>
          <t>nan</t>
        </is>
      </c>
      <c r="AA84" t="inlineStr">
        <is>
          <t>nan</t>
        </is>
      </c>
      <c r="AB84" t="inlineStr">
        <is>
          <t>nan</t>
        </is>
      </c>
      <c r="AC84" t="inlineStr">
        <is>
          <t>nan</t>
        </is>
      </c>
      <c r="AD84" t="inlineStr">
        <is>
          <t>nan</t>
        </is>
      </c>
      <c r="AE84" t="inlineStr">
        <is>
          <t>nan</t>
        </is>
      </c>
      <c r="AF84" t="inlineStr">
        <is>
          <t>nan</t>
        </is>
      </c>
      <c r="AG84" t="inlineStr">
        <is>
          <t>nan</t>
        </is>
      </c>
      <c r="AH84" t="inlineStr">
        <is>
          <t>nan</t>
        </is>
      </c>
      <c r="AI84" t="inlineStr">
        <is>
          <t>nan</t>
        </is>
      </c>
      <c r="AJ84" t="inlineStr">
        <is>
          <t>nan</t>
        </is>
      </c>
      <c r="AK84" t="inlineStr">
        <is>
          <t>nan</t>
        </is>
      </c>
    </row>
    <row r="85">
      <c r="A85" t="inlineStr">
        <is>
          <t>Slc44a5</t>
        </is>
      </c>
      <c r="B85" t="inlineStr">
        <is>
          <t>204962</t>
        </is>
      </c>
      <c r="C85" t="inlineStr">
        <is>
          <t>symbol</t>
        </is>
      </c>
      <c r="D85" t="inlineStr">
        <is>
          <t>H. sapiens</t>
        </is>
      </c>
      <c r="E85" t="inlineStr">
        <is>
          <t>204962</t>
        </is>
      </c>
      <c r="F85" t="inlineStr">
        <is>
          <t>H. sapiens</t>
        </is>
      </c>
      <c r="G85" t="inlineStr">
        <is>
          <t>SLC44A5</t>
        </is>
      </c>
      <c r="H85" t="inlineStr">
        <is>
          <t>solute carrier family 44 member 5</t>
        </is>
      </c>
      <c r="I85" t="inlineStr">
        <is>
          <t>SLC44A5 is a human gene that is predicted to encode a transmembrane transporter protein. It is believed to be involved in the transport of molecules across the plasma membrane and is predicted to be active in the membrane. The exact function of SLC44A5 is not yet fully understood, but it is thought to play a role in various physiological processes. This gene is located on chromosome 8 and is expressed in various tissues throughout the body. Further research is needed to fully elucidate the function of SLC44A5 and its potential role in human health and disease.</t>
        </is>
      </c>
      <c r="J85" t="inlineStr">
        <is>
          <t>Unfortunately, there is currently limited information available on the disease implications and targeted drug discovery efforts for SLC44A5. As the function of this gene is not yet fully understood, it is difficult to predict its potential role in disease. However, there have been some studies that suggest a possible association between SLC44A5 and certain cancers, such as breast cancer and hepatocellular carcinoma. 
To date, there are no drugs on the market that specifically target SLC44A5. However, there are drugs that target other transporters and channels involved in similar physiological processes, such as ion channels and transporters involved in the regulation of electrolyte balance and fluid homeostasis. Examples of such drugs include diuretics, which are used to treat hypertension and edema, and potassium-sparing agents, which are used to treat hypokalemia. 
Further research is needed to fully understand the function of SLC44A5 and its potential role in disease, as well as to identify potential drug targets and develop targeted therapies.</t>
        </is>
      </c>
      <c r="K85" t="inlineStr">
        <is>
          <t>GO:0015871 choline transport;GO:0006656 phosphatidylcholine biosynthetic process;GO:0015695 organic cation transport</t>
        </is>
      </c>
      <c r="L85" t="inlineStr"/>
      <c r="M85" t="inlineStr">
        <is>
          <t>Transporters:Electrochemical Potential-driven transporters</t>
        </is>
      </c>
      <c r="N85" t="inlineStr">
        <is>
          <t>Cytosol (Approved)</t>
        </is>
      </c>
      <c r="O85" t="inlineStr"/>
      <c r="P85" t="inlineStr"/>
      <c r="Q85" t="inlineStr"/>
      <c r="R85" t="inlineStr">
        <is>
          <t>0.0</t>
        </is>
      </c>
      <c r="S85" t="inlineStr">
        <is>
          <t>0.0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4930570G19Rik</t>
        </is>
      </c>
      <c r="B86" t="inlineStr">
        <is>
          <t>329782</t>
        </is>
      </c>
      <c r="C86" t="inlineStr">
        <is>
          <t>symbol</t>
        </is>
      </c>
      <c r="D86" t="inlineStr">
        <is>
          <t>M. musculus</t>
        </is>
      </c>
      <c r="E86" t="inlineStr"/>
      <c r="F86" t="inlineStr"/>
      <c r="G86" t="inlineStr">
        <is>
          <t>None</t>
        </is>
      </c>
      <c r="H86" t="inlineStr">
        <is>
          <t>None</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c r="R86" t="inlineStr">
        <is>
          <t>nan</t>
        </is>
      </c>
      <c r="S86" t="inlineStr">
        <is>
          <t>nan</t>
        </is>
      </c>
      <c r="T86" t="inlineStr">
        <is>
          <t>nan</t>
        </is>
      </c>
      <c r="U86" t="inlineStr">
        <is>
          <t>nan</t>
        </is>
      </c>
      <c r="V86" t="inlineStr">
        <is>
          <t>nan</t>
        </is>
      </c>
      <c r="W86" t="inlineStr">
        <is>
          <t>nan</t>
        </is>
      </c>
      <c r="X86" t="inlineStr">
        <is>
          <t>nan</t>
        </is>
      </c>
      <c r="Y86" t="inlineStr">
        <is>
          <t>nan</t>
        </is>
      </c>
      <c r="Z86" t="inlineStr">
        <is>
          <t>nan</t>
        </is>
      </c>
      <c r="AA86" t="inlineStr">
        <is>
          <t>nan</t>
        </is>
      </c>
      <c r="AB86" t="inlineStr">
        <is>
          <t>nan</t>
        </is>
      </c>
      <c r="AC86" t="inlineStr">
        <is>
          <t>nan</t>
        </is>
      </c>
      <c r="AD86" t="inlineStr">
        <is>
          <t>nan</t>
        </is>
      </c>
      <c r="AE86" t="inlineStr">
        <is>
          <t>nan</t>
        </is>
      </c>
      <c r="AF86" t="inlineStr">
        <is>
          <t>nan</t>
        </is>
      </c>
      <c r="AG86" t="inlineStr">
        <is>
          <t>nan</t>
        </is>
      </c>
      <c r="AH86" t="inlineStr">
        <is>
          <t>nan</t>
        </is>
      </c>
      <c r="AI86" t="inlineStr">
        <is>
          <t>nan</t>
        </is>
      </c>
      <c r="AJ86" t="inlineStr">
        <is>
          <t>nan</t>
        </is>
      </c>
      <c r="AK86" t="inlineStr">
        <is>
          <t>nan</t>
        </is>
      </c>
    </row>
    <row r="87">
      <c r="A87" t="inlineStr">
        <is>
          <t>Gm12918</t>
        </is>
      </c>
      <c r="B87" t="inlineStr">
        <is>
          <t>100039656</t>
        </is>
      </c>
      <c r="C87" t="inlineStr">
        <is>
          <t>symbol</t>
        </is>
      </c>
      <c r="D87" t="inlineStr">
        <is>
          <t>M. musculus</t>
        </is>
      </c>
      <c r="E87" t="inlineStr"/>
      <c r="F87" t="inlineStr"/>
      <c r="G87" t="inlineStr">
        <is>
          <t>None</t>
        </is>
      </c>
      <c r="H87" t="inlineStr">
        <is>
          <t>None</t>
        </is>
      </c>
      <c r="I87" t="inlineStr">
        <is>
          <t>None</t>
        </is>
      </c>
      <c r="J87" t="inlineStr">
        <is>
          <t>None</t>
        </is>
      </c>
      <c r="K87" t="inlineStr">
        <is>
          <t>None</t>
        </is>
      </c>
      <c r="L87" t="inlineStr">
        <is>
          <t>None</t>
        </is>
      </c>
      <c r="M87" t="inlineStr">
        <is>
          <t>None</t>
        </is>
      </c>
      <c r="N87" t="inlineStr">
        <is>
          <t>None</t>
        </is>
      </c>
      <c r="O87" t="inlineStr">
        <is>
          <t>None</t>
        </is>
      </c>
      <c r="P87" t="inlineStr">
        <is>
          <t>None</t>
        </is>
      </c>
      <c r="Q87" t="inlineStr">
        <is>
          <t>None</t>
        </is>
      </c>
      <c r="R87" t="inlineStr">
        <is>
          <t>nan</t>
        </is>
      </c>
      <c r="S87" t="inlineStr">
        <is>
          <t>nan</t>
        </is>
      </c>
      <c r="T87" t="inlineStr">
        <is>
          <t>nan</t>
        </is>
      </c>
      <c r="U87" t="inlineStr">
        <is>
          <t>nan</t>
        </is>
      </c>
      <c r="V87" t="inlineStr">
        <is>
          <t>nan</t>
        </is>
      </c>
      <c r="W87" t="inlineStr">
        <is>
          <t>nan</t>
        </is>
      </c>
      <c r="X87" t="inlineStr">
        <is>
          <t>nan</t>
        </is>
      </c>
      <c r="Y87" t="inlineStr">
        <is>
          <t>nan</t>
        </is>
      </c>
      <c r="Z87" t="inlineStr">
        <is>
          <t>nan</t>
        </is>
      </c>
      <c r="AA87" t="inlineStr">
        <is>
          <t>nan</t>
        </is>
      </c>
      <c r="AB87" t="inlineStr">
        <is>
          <t>nan</t>
        </is>
      </c>
      <c r="AC87" t="inlineStr">
        <is>
          <t>nan</t>
        </is>
      </c>
      <c r="AD87" t="inlineStr">
        <is>
          <t>nan</t>
        </is>
      </c>
      <c r="AE87" t="inlineStr">
        <is>
          <t>nan</t>
        </is>
      </c>
      <c r="AF87" t="inlineStr">
        <is>
          <t>nan</t>
        </is>
      </c>
      <c r="AG87" t="inlineStr">
        <is>
          <t>nan</t>
        </is>
      </c>
      <c r="AH87" t="inlineStr">
        <is>
          <t>nan</t>
        </is>
      </c>
      <c r="AI87" t="inlineStr">
        <is>
          <t>nan</t>
        </is>
      </c>
      <c r="AJ87" t="inlineStr">
        <is>
          <t>nan</t>
        </is>
      </c>
      <c r="AK87" t="inlineStr">
        <is>
          <t>nan</t>
        </is>
      </c>
    </row>
    <row r="88">
      <c r="A88" t="inlineStr">
        <is>
          <t>Gm42259</t>
        </is>
      </c>
      <c r="B88" t="inlineStr">
        <is>
          <t>105247100</t>
        </is>
      </c>
      <c r="C88" t="inlineStr">
        <is>
          <t>symbol</t>
        </is>
      </c>
      <c r="D88" t="inlineStr">
        <is>
          <t>M. musculus</t>
        </is>
      </c>
      <c r="E88" t="inlineStr"/>
      <c r="F88" t="inlineStr"/>
      <c r="G88" t="inlineStr">
        <is>
          <t>None</t>
        </is>
      </c>
      <c r="H88" t="inlineStr">
        <is>
          <t>None</t>
        </is>
      </c>
      <c r="I88" t="inlineStr">
        <is>
          <t>None</t>
        </is>
      </c>
      <c r="J88" t="inlineStr">
        <is>
          <t>None</t>
        </is>
      </c>
      <c r="K88" t="inlineStr">
        <is>
          <t>None</t>
        </is>
      </c>
      <c r="L88" t="inlineStr">
        <is>
          <t>None</t>
        </is>
      </c>
      <c r="M88" t="inlineStr">
        <is>
          <t>None</t>
        </is>
      </c>
      <c r="N88" t="inlineStr">
        <is>
          <t>None</t>
        </is>
      </c>
      <c r="O88" t="inlineStr">
        <is>
          <t>None</t>
        </is>
      </c>
      <c r="P88" t="inlineStr">
        <is>
          <t>None</t>
        </is>
      </c>
      <c r="Q88" t="inlineStr">
        <is>
          <t>None</t>
        </is>
      </c>
      <c r="R88" t="inlineStr">
        <is>
          <t>nan</t>
        </is>
      </c>
      <c r="S88" t="inlineStr">
        <is>
          <t>nan</t>
        </is>
      </c>
      <c r="T88" t="inlineStr">
        <is>
          <t>nan</t>
        </is>
      </c>
      <c r="U88" t="inlineStr">
        <is>
          <t>nan</t>
        </is>
      </c>
      <c r="V88" t="inlineStr">
        <is>
          <t>nan</t>
        </is>
      </c>
      <c r="W88" t="inlineStr">
        <is>
          <t>nan</t>
        </is>
      </c>
      <c r="X88" t="inlineStr">
        <is>
          <t>nan</t>
        </is>
      </c>
      <c r="Y88" t="inlineStr">
        <is>
          <t>nan</t>
        </is>
      </c>
      <c r="Z88" t="inlineStr">
        <is>
          <t>nan</t>
        </is>
      </c>
      <c r="AA88" t="inlineStr">
        <is>
          <t>nan</t>
        </is>
      </c>
      <c r="AB88" t="inlineStr">
        <is>
          <t>nan</t>
        </is>
      </c>
      <c r="AC88" t="inlineStr">
        <is>
          <t>nan</t>
        </is>
      </c>
      <c r="AD88" t="inlineStr">
        <is>
          <t>nan</t>
        </is>
      </c>
      <c r="AE88" t="inlineStr">
        <is>
          <t>nan</t>
        </is>
      </c>
      <c r="AF88" t="inlineStr">
        <is>
          <t>nan</t>
        </is>
      </c>
      <c r="AG88" t="inlineStr">
        <is>
          <t>nan</t>
        </is>
      </c>
      <c r="AH88" t="inlineStr">
        <is>
          <t>nan</t>
        </is>
      </c>
      <c r="AI88" t="inlineStr">
        <is>
          <t>nan</t>
        </is>
      </c>
      <c r="AJ88" t="inlineStr">
        <is>
          <t>nan</t>
        </is>
      </c>
      <c r="AK88" t="inlineStr">
        <is>
          <t>nan</t>
        </is>
      </c>
    </row>
    <row r="89">
      <c r="A89" t="inlineStr">
        <is>
          <t>Gm31436</t>
        </is>
      </c>
      <c r="B89" t="inlineStr">
        <is>
          <t>102633665</t>
        </is>
      </c>
      <c r="C89" t="inlineStr">
        <is>
          <t>symbol</t>
        </is>
      </c>
      <c r="D89" t="inlineStr">
        <is>
          <t>M. musculus</t>
        </is>
      </c>
      <c r="E89" t="inlineStr"/>
      <c r="F89" t="inlineStr"/>
      <c r="G89" t="inlineStr">
        <is>
          <t>None</t>
        </is>
      </c>
      <c r="H89" t="inlineStr">
        <is>
          <t>None</t>
        </is>
      </c>
      <c r="I89" t="inlineStr">
        <is>
          <t>None</t>
        </is>
      </c>
      <c r="J89" t="inlineStr">
        <is>
          <t>None</t>
        </is>
      </c>
      <c r="K89" t="inlineStr">
        <is>
          <t>None</t>
        </is>
      </c>
      <c r="L89" t="inlineStr">
        <is>
          <t>None</t>
        </is>
      </c>
      <c r="M89" t="inlineStr">
        <is>
          <t>None</t>
        </is>
      </c>
      <c r="N89" t="inlineStr">
        <is>
          <t>None</t>
        </is>
      </c>
      <c r="O89" t="inlineStr">
        <is>
          <t>None</t>
        </is>
      </c>
      <c r="P89" t="inlineStr">
        <is>
          <t>None</t>
        </is>
      </c>
      <c r="Q89" t="inlineStr">
        <is>
          <t>None</t>
        </is>
      </c>
      <c r="R89" t="inlineStr">
        <is>
          <t>nan</t>
        </is>
      </c>
      <c r="S89" t="inlineStr">
        <is>
          <t>nan</t>
        </is>
      </c>
      <c r="T89" t="inlineStr">
        <is>
          <t>nan</t>
        </is>
      </c>
      <c r="U89" t="inlineStr">
        <is>
          <t>nan</t>
        </is>
      </c>
      <c r="V89" t="inlineStr">
        <is>
          <t>nan</t>
        </is>
      </c>
      <c r="W89" t="inlineStr">
        <is>
          <t>nan</t>
        </is>
      </c>
      <c r="X89" t="inlineStr">
        <is>
          <t>nan</t>
        </is>
      </c>
      <c r="Y89" t="inlineStr">
        <is>
          <t>nan</t>
        </is>
      </c>
      <c r="Z89" t="inlineStr">
        <is>
          <t>nan</t>
        </is>
      </c>
      <c r="AA89" t="inlineStr">
        <is>
          <t>nan</t>
        </is>
      </c>
      <c r="AB89" t="inlineStr">
        <is>
          <t>nan</t>
        </is>
      </c>
      <c r="AC89" t="inlineStr">
        <is>
          <t>nan</t>
        </is>
      </c>
      <c r="AD89" t="inlineStr">
        <is>
          <t>nan</t>
        </is>
      </c>
      <c r="AE89" t="inlineStr">
        <is>
          <t>nan</t>
        </is>
      </c>
      <c r="AF89" t="inlineStr">
        <is>
          <t>nan</t>
        </is>
      </c>
      <c r="AG89" t="inlineStr">
        <is>
          <t>nan</t>
        </is>
      </c>
      <c r="AH89" t="inlineStr">
        <is>
          <t>nan</t>
        </is>
      </c>
      <c r="AI89" t="inlineStr">
        <is>
          <t>nan</t>
        </is>
      </c>
      <c r="AJ89" t="inlineStr">
        <is>
          <t>nan</t>
        </is>
      </c>
      <c r="AK89" t="inlineStr">
        <is>
          <t>nan</t>
        </is>
      </c>
    </row>
    <row r="90">
      <c r="A90" t="inlineStr">
        <is>
          <t>Gm42315</t>
        </is>
      </c>
      <c r="B90" t="inlineStr">
        <is>
          <t>105247167</t>
        </is>
      </c>
      <c r="C90" t="inlineStr">
        <is>
          <t>symbol</t>
        </is>
      </c>
      <c r="D90" t="inlineStr">
        <is>
          <t>M. musculus</t>
        </is>
      </c>
      <c r="E90" t="inlineStr"/>
      <c r="F90" t="inlineStr"/>
      <c r="G90" t="inlineStr">
        <is>
          <t>None</t>
        </is>
      </c>
      <c r="H90" t="inlineStr">
        <is>
          <t>None</t>
        </is>
      </c>
      <c r="I90" t="inlineStr">
        <is>
          <t>None</t>
        </is>
      </c>
      <c r="J90" t="inlineStr">
        <is>
          <t>None</t>
        </is>
      </c>
      <c r="K90" t="inlineStr">
        <is>
          <t>None</t>
        </is>
      </c>
      <c r="L90" t="inlineStr">
        <is>
          <t>None</t>
        </is>
      </c>
      <c r="M90" t="inlineStr">
        <is>
          <t>None</t>
        </is>
      </c>
      <c r="N90" t="inlineStr">
        <is>
          <t>None</t>
        </is>
      </c>
      <c r="O90" t="inlineStr">
        <is>
          <t>None</t>
        </is>
      </c>
      <c r="P90" t="inlineStr">
        <is>
          <t>None</t>
        </is>
      </c>
      <c r="Q90" t="inlineStr">
        <is>
          <t>None</t>
        </is>
      </c>
      <c r="R90" t="inlineStr">
        <is>
          <t>nan</t>
        </is>
      </c>
      <c r="S90" t="inlineStr">
        <is>
          <t>nan</t>
        </is>
      </c>
      <c r="T90" t="inlineStr">
        <is>
          <t>nan</t>
        </is>
      </c>
      <c r="U90" t="inlineStr">
        <is>
          <t>nan</t>
        </is>
      </c>
      <c r="V90" t="inlineStr">
        <is>
          <t>nan</t>
        </is>
      </c>
      <c r="W90" t="inlineStr">
        <is>
          <t>nan</t>
        </is>
      </c>
      <c r="X90" t="inlineStr">
        <is>
          <t>nan</t>
        </is>
      </c>
      <c r="Y90" t="inlineStr">
        <is>
          <t>nan</t>
        </is>
      </c>
      <c r="Z90" t="inlineStr">
        <is>
          <t>nan</t>
        </is>
      </c>
      <c r="AA90" t="inlineStr">
        <is>
          <t>nan</t>
        </is>
      </c>
      <c r="AB90" t="inlineStr">
        <is>
          <t>nan</t>
        </is>
      </c>
      <c r="AC90" t="inlineStr">
        <is>
          <t>nan</t>
        </is>
      </c>
      <c r="AD90" t="inlineStr">
        <is>
          <t>nan</t>
        </is>
      </c>
      <c r="AE90" t="inlineStr">
        <is>
          <t>nan</t>
        </is>
      </c>
      <c r="AF90" t="inlineStr">
        <is>
          <t>nan</t>
        </is>
      </c>
      <c r="AG90" t="inlineStr">
        <is>
          <t>nan</t>
        </is>
      </c>
      <c r="AH90" t="inlineStr">
        <is>
          <t>nan</t>
        </is>
      </c>
      <c r="AI90" t="inlineStr">
        <is>
          <t>nan</t>
        </is>
      </c>
      <c r="AJ90" t="inlineStr">
        <is>
          <t>nan</t>
        </is>
      </c>
      <c r="AK90" t="inlineStr">
        <is>
          <t>nan</t>
        </is>
      </c>
    </row>
    <row r="91">
      <c r="A91" t="inlineStr">
        <is>
          <t>Lingo2</t>
        </is>
      </c>
      <c r="B91" t="inlineStr">
        <is>
          <t>158038</t>
        </is>
      </c>
      <c r="C91" t="inlineStr">
        <is>
          <t>symbol</t>
        </is>
      </c>
      <c r="D91" t="inlineStr">
        <is>
          <t>H. sapiens</t>
        </is>
      </c>
      <c r="E91" t="inlineStr">
        <is>
          <t>158038</t>
        </is>
      </c>
      <c r="F91" t="inlineStr">
        <is>
          <t>H. sapiens</t>
        </is>
      </c>
      <c r="G91" t="inlineStr">
        <is>
          <t>LINGO2</t>
        </is>
      </c>
      <c r="H91" t="inlineStr">
        <is>
          <t>leucine rich repeat and Ig domain containing 2</t>
        </is>
      </c>
      <c r="I91"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J91"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K91" t="inlineStr">
        <is>
          <t>GO:0051965 positive regulation of synapse assembly;GO:1901890 positive regulation of cell junction assembly;GO:0051963 regulation of synapse assembly</t>
        </is>
      </c>
      <c r="L91" t="inlineStr"/>
      <c r="M91" t="inlineStr">
        <is>
          <t>Predicted intracellular proteins</t>
        </is>
      </c>
      <c r="N91" t="inlineStr"/>
      <c r="O91" t="inlineStr"/>
      <c r="P91" t="inlineStr"/>
      <c r="Q91" t="inlineStr"/>
      <c r="R91" t="inlineStr">
        <is>
          <t>0.0</t>
        </is>
      </c>
      <c r="S91" t="inlineStr">
        <is>
          <t>0.0</t>
        </is>
      </c>
      <c r="T91" t="inlineStr">
        <is>
          <t>0.0</t>
        </is>
      </c>
      <c r="U91" t="inlineStr">
        <is>
          <t>0.0</t>
        </is>
      </c>
      <c r="V91" t="inlineStr">
        <is>
          <t>0.0</t>
        </is>
      </c>
      <c r="W91" t="inlineStr">
        <is>
          <t>0.0</t>
        </is>
      </c>
      <c r="X91" t="inlineStr">
        <is>
          <t>0.0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row>
    <row r="92">
      <c r="A92" t="inlineStr">
        <is>
          <t>Dnaja1</t>
        </is>
      </c>
      <c r="B92" t="inlineStr">
        <is>
          <t>3301</t>
        </is>
      </c>
      <c r="C92" t="inlineStr">
        <is>
          <t>symbol</t>
        </is>
      </c>
      <c r="D92" t="inlineStr">
        <is>
          <t>H. sapiens</t>
        </is>
      </c>
      <c r="E92" t="inlineStr">
        <is>
          <t>3301</t>
        </is>
      </c>
      <c r="F92" t="inlineStr">
        <is>
          <t>H. sapiens</t>
        </is>
      </c>
      <c r="G92" t="inlineStr">
        <is>
          <t>DNAJA1</t>
        </is>
      </c>
      <c r="H92" t="inlineStr">
        <is>
          <t>DnaJ heat shock protein family (Hsp40) member A1</t>
        </is>
      </c>
      <c r="I92" t="inlineStr">
        <is>
          <t>DNAJA1 is a gene that encodes a member of the DnaJ family of proteins, which act as heat shock protein 70 cochaperones. Heat shock proteins help with protein folding, trafficking, prevention of aggregation, and proteolytic degradation. The protein encoded by DNAJA1 has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t>
        </is>
      </c>
      <c r="J92" t="inlineStr">
        <is>
          <t>There is limited information on the disease implications of DNAJA1. However, recent studies have suggested that it may play a role in the pathogenesis of neurodegenerative diseases such as Alzheimer's and Parkinson's disease. Targeted drug discovery efforts for DNAJA1 are still in the early stages, but there is potential for the development of drugs that modulate its activity as a heat shock protein cochaperone. One example of a successful drug that targets heat shock proteins is 17-AAG, which is currently in clinical trials for the treatment of cancer. Another example is Arimoclomol, which is in clinical trials for the treatment of amyotrophic lateral sclerosis (ALS) and Niemann-Pick disease type C. Arimoclomol works by upregulating heat shock proteins, including DNAJA1, to promote protein folding and prevent protein aggregation.</t>
        </is>
      </c>
      <c r="K92" t="inlineStr">
        <is>
          <t>GO:1905258 regulation of nitrosative stress-induced intrinsic apoptotic signaling pathway;GO:1905259 negative regulation of nitrosative stress-induced intrinsic apoptotic signaling pathway;GO:1903748 negative regulation of establishment of protein localization to mitochondrion</t>
        </is>
      </c>
      <c r="L92" t="inlineStr"/>
      <c r="M92" t="inlineStr">
        <is>
          <t>Predicted intracellular proteins</t>
        </is>
      </c>
      <c r="N92" t="inlineStr">
        <is>
          <t>Cytosol (Supported); Additional: Microtubules</t>
        </is>
      </c>
      <c r="O92" t="inlineStr"/>
      <c r="P92" t="inlineStr">
        <is>
          <t>(M151)PID AR TF PATHWAY</t>
        </is>
      </c>
      <c r="Q92" t="inlineStr">
        <is>
          <t>(M5941)HALLMARK UV RESPONSE UP; (M5902)HALLMARK APOPTOSIS</t>
        </is>
      </c>
      <c r="R92" t="inlineStr">
        <is>
          <t>0.0</t>
        </is>
      </c>
      <c r="S92" t="inlineStr">
        <is>
          <t>1.0</t>
        </is>
      </c>
      <c r="T92" t="inlineStr">
        <is>
          <t>0.0</t>
        </is>
      </c>
      <c r="U92" t="inlineStr">
        <is>
          <t>0.0</t>
        </is>
      </c>
      <c r="V92" t="inlineStr">
        <is>
          <t>1.0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1.0</t>
        </is>
      </c>
      <c r="AF92" t="inlineStr">
        <is>
          <t>0.0</t>
        </is>
      </c>
      <c r="AG92" t="inlineStr">
        <is>
          <t>0.0</t>
        </is>
      </c>
      <c r="AH92" t="inlineStr">
        <is>
          <t>0.0</t>
        </is>
      </c>
      <c r="AI92" t="inlineStr">
        <is>
          <t>0.0</t>
        </is>
      </c>
      <c r="AJ92" t="inlineStr">
        <is>
          <t>0.0</t>
        </is>
      </c>
      <c r="AK92" t="inlineStr">
        <is>
          <t>0.0</t>
        </is>
      </c>
    </row>
    <row r="93">
      <c r="A93" t="inlineStr">
        <is>
          <t>Gm42290</t>
        </is>
      </c>
      <c r="B93" t="inlineStr">
        <is>
          <t>105247136</t>
        </is>
      </c>
      <c r="C93" t="inlineStr">
        <is>
          <t>symbol</t>
        </is>
      </c>
      <c r="D93" t="inlineStr">
        <is>
          <t>M. musculus</t>
        </is>
      </c>
      <c r="E93" t="inlineStr"/>
      <c r="F93" t="inlineStr"/>
      <c r="G93" t="inlineStr">
        <is>
          <t>None</t>
        </is>
      </c>
      <c r="H93" t="inlineStr">
        <is>
          <t>None</t>
        </is>
      </c>
      <c r="I93" t="inlineStr">
        <is>
          <t>None</t>
        </is>
      </c>
      <c r="J93" t="inlineStr">
        <is>
          <t>None</t>
        </is>
      </c>
      <c r="K93" t="inlineStr">
        <is>
          <t>None</t>
        </is>
      </c>
      <c r="L93" t="inlineStr">
        <is>
          <t>None</t>
        </is>
      </c>
      <c r="M93" t="inlineStr">
        <is>
          <t>None</t>
        </is>
      </c>
      <c r="N93" t="inlineStr">
        <is>
          <t>None</t>
        </is>
      </c>
      <c r="O93" t="inlineStr">
        <is>
          <t>None</t>
        </is>
      </c>
      <c r="P93" t="inlineStr">
        <is>
          <t>None</t>
        </is>
      </c>
      <c r="Q93" t="inlineStr">
        <is>
          <t>None</t>
        </is>
      </c>
      <c r="R93" t="inlineStr">
        <is>
          <t>nan</t>
        </is>
      </c>
      <c r="S93" t="inlineStr">
        <is>
          <t>nan</t>
        </is>
      </c>
      <c r="T93" t="inlineStr">
        <is>
          <t>nan</t>
        </is>
      </c>
      <c r="U93" t="inlineStr">
        <is>
          <t>nan</t>
        </is>
      </c>
      <c r="V93" t="inlineStr">
        <is>
          <t>nan</t>
        </is>
      </c>
      <c r="W93" t="inlineStr">
        <is>
          <t>nan</t>
        </is>
      </c>
      <c r="X93" t="inlineStr">
        <is>
          <t>nan</t>
        </is>
      </c>
      <c r="Y93" t="inlineStr">
        <is>
          <t>nan</t>
        </is>
      </c>
      <c r="Z93" t="inlineStr">
        <is>
          <t>nan</t>
        </is>
      </c>
      <c r="AA93" t="inlineStr">
        <is>
          <t>nan</t>
        </is>
      </c>
      <c r="AB93" t="inlineStr">
        <is>
          <t>nan</t>
        </is>
      </c>
      <c r="AC93" t="inlineStr">
        <is>
          <t>nan</t>
        </is>
      </c>
      <c r="AD93" t="inlineStr">
        <is>
          <t>nan</t>
        </is>
      </c>
      <c r="AE93" t="inlineStr">
        <is>
          <t>nan</t>
        </is>
      </c>
      <c r="AF93" t="inlineStr">
        <is>
          <t>nan</t>
        </is>
      </c>
      <c r="AG93" t="inlineStr">
        <is>
          <t>nan</t>
        </is>
      </c>
      <c r="AH93" t="inlineStr">
        <is>
          <t>nan</t>
        </is>
      </c>
      <c r="AI93" t="inlineStr">
        <is>
          <t>nan</t>
        </is>
      </c>
      <c r="AJ93" t="inlineStr">
        <is>
          <t>nan</t>
        </is>
      </c>
      <c r="AK93" t="inlineStr">
        <is>
          <t>nan</t>
        </is>
      </c>
    </row>
    <row r="94">
      <c r="A94" t="inlineStr">
        <is>
          <t>Mup8</t>
        </is>
      </c>
      <c r="B94" t="inlineStr">
        <is>
          <t>100041687</t>
        </is>
      </c>
      <c r="C94" t="inlineStr">
        <is>
          <t>symbol</t>
        </is>
      </c>
      <c r="D94" t="inlineStr">
        <is>
          <t>M. musculus</t>
        </is>
      </c>
      <c r="E94" t="inlineStr">
        <is>
          <t>5730</t>
        </is>
      </c>
      <c r="F94" t="inlineStr">
        <is>
          <t>H. sapiens</t>
        </is>
      </c>
      <c r="G94" t="inlineStr">
        <is>
          <t>PTGDS</t>
        </is>
      </c>
      <c r="H94" t="inlineStr">
        <is>
          <t>prostaglandin D2 synthase</t>
        </is>
      </c>
      <c r="I94"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94"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94" t="inlineStr">
        <is>
          <t>GO:1905937 negative regulation of germ cell proliferation;GO:2000255 negative regulation of male germ cell proliferation;GO:2000254 regulation of male germ cell proliferation</t>
        </is>
      </c>
      <c r="L94" t="inlineStr"/>
      <c r="M94" t="inlineStr">
        <is>
          <t>ENZYME proteins:Isomerase; Enzymes; Predicted secreted proteins; Predicted intracellular proteins</t>
        </is>
      </c>
      <c r="N94" t="inlineStr"/>
      <c r="O94" t="inlineStr">
        <is>
          <t>Vitamin A</t>
        </is>
      </c>
      <c r="P94" t="inlineStr"/>
      <c r="Q94" t="inlineStr">
        <is>
          <t>(M5934)HALLMARK XENOBIOTIC METABOLISM</t>
        </is>
      </c>
      <c r="R94" t="inlineStr">
        <is>
          <t>0.0</t>
        </is>
      </c>
      <c r="S94" t="inlineStr">
        <is>
          <t>0.0</t>
        </is>
      </c>
      <c r="T94" t="inlineStr">
        <is>
          <t>0.0</t>
        </is>
      </c>
      <c r="U94" t="inlineStr">
        <is>
          <t>0.0</t>
        </is>
      </c>
      <c r="V94" t="inlineStr">
        <is>
          <t>1.0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1.0</t>
        </is>
      </c>
    </row>
    <row r="95">
      <c r="A95" t="inlineStr">
        <is>
          <t>LOC106557447</t>
        </is>
      </c>
      <c r="B95" t="inlineStr">
        <is>
          <t>106557447</t>
        </is>
      </c>
      <c r="C95" t="inlineStr">
        <is>
          <t>Gene_ID</t>
        </is>
      </c>
      <c r="D95" t="inlineStr">
        <is>
          <t>M. musculus</t>
        </is>
      </c>
      <c r="E95" t="inlineStr"/>
      <c r="F95" t="inlineStr"/>
      <c r="G95" t="inlineStr">
        <is>
          <t>None</t>
        </is>
      </c>
      <c r="H95" t="inlineStr">
        <is>
          <t>None</t>
        </is>
      </c>
      <c r="I95" t="inlineStr">
        <is>
          <t>None</t>
        </is>
      </c>
      <c r="J95" t="inlineStr">
        <is>
          <t>None</t>
        </is>
      </c>
      <c r="K95" t="inlineStr">
        <is>
          <t>None</t>
        </is>
      </c>
      <c r="L95" t="inlineStr">
        <is>
          <t>None</t>
        </is>
      </c>
      <c r="M95" t="inlineStr">
        <is>
          <t>None</t>
        </is>
      </c>
      <c r="N95" t="inlineStr">
        <is>
          <t>None</t>
        </is>
      </c>
      <c r="O95" t="inlineStr">
        <is>
          <t>None</t>
        </is>
      </c>
      <c r="P95" t="inlineStr">
        <is>
          <t>None</t>
        </is>
      </c>
      <c r="Q95" t="inlineStr">
        <is>
          <t>None</t>
        </is>
      </c>
      <c r="R95" t="inlineStr">
        <is>
          <t>nan</t>
        </is>
      </c>
      <c r="S95" t="inlineStr">
        <is>
          <t>nan</t>
        </is>
      </c>
      <c r="T95" t="inlineStr">
        <is>
          <t>nan</t>
        </is>
      </c>
      <c r="U95" t="inlineStr">
        <is>
          <t>nan</t>
        </is>
      </c>
      <c r="V95" t="inlineStr">
        <is>
          <t>nan</t>
        </is>
      </c>
      <c r="W95" t="inlineStr">
        <is>
          <t>nan</t>
        </is>
      </c>
      <c r="X95" t="inlineStr">
        <is>
          <t>nan</t>
        </is>
      </c>
      <c r="Y95" t="inlineStr">
        <is>
          <t>nan</t>
        </is>
      </c>
      <c r="Z95" t="inlineStr">
        <is>
          <t>nan</t>
        </is>
      </c>
      <c r="AA95" t="inlineStr">
        <is>
          <t>nan</t>
        </is>
      </c>
      <c r="AB95" t="inlineStr">
        <is>
          <t>nan</t>
        </is>
      </c>
      <c r="AC95" t="inlineStr">
        <is>
          <t>nan</t>
        </is>
      </c>
      <c r="AD95" t="inlineStr">
        <is>
          <t>nan</t>
        </is>
      </c>
      <c r="AE95" t="inlineStr">
        <is>
          <t>nan</t>
        </is>
      </c>
      <c r="AF95" t="inlineStr">
        <is>
          <t>nan</t>
        </is>
      </c>
      <c r="AG95" t="inlineStr">
        <is>
          <t>nan</t>
        </is>
      </c>
      <c r="AH95" t="inlineStr">
        <is>
          <t>nan</t>
        </is>
      </c>
      <c r="AI95" t="inlineStr">
        <is>
          <t>nan</t>
        </is>
      </c>
      <c r="AJ95" t="inlineStr">
        <is>
          <t>nan</t>
        </is>
      </c>
      <c r="AK95" t="inlineStr">
        <is>
          <t>nan</t>
        </is>
      </c>
    </row>
    <row r="96">
      <c r="A96" t="inlineStr">
        <is>
          <t>Fggy</t>
        </is>
      </c>
      <c r="B96" t="inlineStr">
        <is>
          <t>55277</t>
        </is>
      </c>
      <c r="C96" t="inlineStr">
        <is>
          <t>symbol</t>
        </is>
      </c>
      <c r="D96" t="inlineStr">
        <is>
          <t>H. sapiens</t>
        </is>
      </c>
      <c r="E96" t="inlineStr">
        <is>
          <t>55277</t>
        </is>
      </c>
      <c r="F96" t="inlineStr">
        <is>
          <t>H. sapiens</t>
        </is>
      </c>
      <c r="G96" t="inlineStr">
        <is>
          <t>FGGY</t>
        </is>
      </c>
      <c r="H96" t="inlineStr">
        <is>
          <t>FGGY carbohydrate kinase domain containing</t>
        </is>
      </c>
      <c r="I96" t="inlineStr">
        <is>
          <t>The FGGY gene encodes a protein that phosphorylates carbohydrates such as ribulose, ribitol, and L-arabinitol. Some studies have found an association between polymorphisms in this gene and sporadic amyotrophic lateral sclerosis in certain populations, but this association has not been replicated in other populations. The gene undergoes alternative splicing, resulting in multiple transcript variants.</t>
        </is>
      </c>
      <c r="J96" t="inlineStr">
        <is>
          <t>There is limited information available on the disease implications of the FGGY gene. However, some studies have suggested an association between polymorphisms in this gene and sporadic amyotrophic lateral sclerosis (ALS) in certain populations. Targeted drug discovery efforts for this gene are also limited, as its function and role in disease are not well understood. Currently, there are no drugs on the market that specifically target the FGGY gene. However, there are drugs available for the treatment of ALS, such as riluzole and edaravone, which target the underlying mechanisms of the disease rather than the FGGY gene itself. These drugs have been shown to slow the progression of ALS and improve survival rates in some patients.</t>
        </is>
      </c>
      <c r="K96" t="inlineStr">
        <is>
          <t>GO:0019321 pentose metabolic process;GO:0046835 carbohydrate phosphorylation;GO:0070050 neuron cellular homeostasis</t>
        </is>
      </c>
      <c r="L96" t="inlineStr">
        <is>
          <t>yes</t>
        </is>
      </c>
      <c r="M96" t="inlineStr">
        <is>
          <t>Enzymes; Disease related genes; ENZYME proteins:Transferases; Predicted intracellular proteins; Potential drug targets</t>
        </is>
      </c>
      <c r="N96" t="inlineStr">
        <is>
          <t>Nucleoplasm (Approved); Additional: Nuclear bodies</t>
        </is>
      </c>
      <c r="O96" t="inlineStr"/>
      <c r="P96" t="inlineStr"/>
      <c r="Q96" t="inlineStr">
        <is>
          <t>(M5956)HALLMARK KRAS SIGNALING DN</t>
        </is>
      </c>
      <c r="R96" t="inlineStr">
        <is>
          <t>0.0</t>
        </is>
      </c>
      <c r="S96" t="inlineStr">
        <is>
          <t>0.0</t>
        </is>
      </c>
      <c r="T96" t="inlineStr">
        <is>
          <t>0.0</t>
        </is>
      </c>
      <c r="U96" t="inlineStr">
        <is>
          <t>0.0</t>
        </is>
      </c>
      <c r="V96" t="inlineStr">
        <is>
          <t>0.0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row>
    <row r="97">
      <c r="A97" t="inlineStr">
        <is>
          <t>Gm40208</t>
        </is>
      </c>
      <c r="B97" t="inlineStr">
        <is>
          <t>105244627</t>
        </is>
      </c>
      <c r="C97" t="inlineStr">
        <is>
          <t>symbol</t>
        </is>
      </c>
      <c r="D97" t="inlineStr">
        <is>
          <t>M. musculus</t>
        </is>
      </c>
      <c r="E97" t="inlineStr"/>
      <c r="F97" t="inlineStr"/>
      <c r="G97" t="inlineStr">
        <is>
          <t>None</t>
        </is>
      </c>
      <c r="H97" t="inlineStr">
        <is>
          <t>None</t>
        </is>
      </c>
      <c r="I97" t="inlineStr">
        <is>
          <t>None</t>
        </is>
      </c>
      <c r="J97" t="inlineStr">
        <is>
          <t>None</t>
        </is>
      </c>
      <c r="K97" t="inlineStr">
        <is>
          <t>None</t>
        </is>
      </c>
      <c r="L97" t="inlineStr">
        <is>
          <t>None</t>
        </is>
      </c>
      <c r="M97" t="inlineStr">
        <is>
          <t>None</t>
        </is>
      </c>
      <c r="N97" t="inlineStr">
        <is>
          <t>None</t>
        </is>
      </c>
      <c r="O97" t="inlineStr">
        <is>
          <t>None</t>
        </is>
      </c>
      <c r="P97" t="inlineStr">
        <is>
          <t>None</t>
        </is>
      </c>
      <c r="Q97" t="inlineStr">
        <is>
          <t>None</t>
        </is>
      </c>
      <c r="R97" t="inlineStr">
        <is>
          <t>nan</t>
        </is>
      </c>
      <c r="S97" t="inlineStr">
        <is>
          <t>nan</t>
        </is>
      </c>
      <c r="T97" t="inlineStr">
        <is>
          <t>nan</t>
        </is>
      </c>
      <c r="U97" t="inlineStr">
        <is>
          <t>nan</t>
        </is>
      </c>
      <c r="V97" t="inlineStr">
        <is>
          <t>nan</t>
        </is>
      </c>
      <c r="W97" t="inlineStr">
        <is>
          <t>nan</t>
        </is>
      </c>
      <c r="X97" t="inlineStr">
        <is>
          <t>nan</t>
        </is>
      </c>
      <c r="Y97" t="inlineStr">
        <is>
          <t>nan</t>
        </is>
      </c>
      <c r="Z97" t="inlineStr">
        <is>
          <t>nan</t>
        </is>
      </c>
      <c r="AA97" t="inlineStr">
        <is>
          <t>nan</t>
        </is>
      </c>
      <c r="AB97" t="inlineStr">
        <is>
          <t>nan</t>
        </is>
      </c>
      <c r="AC97" t="inlineStr">
        <is>
          <t>nan</t>
        </is>
      </c>
      <c r="AD97" t="inlineStr">
        <is>
          <t>nan</t>
        </is>
      </c>
      <c r="AE97" t="inlineStr">
        <is>
          <t>nan</t>
        </is>
      </c>
      <c r="AF97" t="inlineStr">
        <is>
          <t>nan</t>
        </is>
      </c>
      <c r="AG97" t="inlineStr">
        <is>
          <t>nan</t>
        </is>
      </c>
      <c r="AH97" t="inlineStr">
        <is>
          <t>nan</t>
        </is>
      </c>
      <c r="AI97" t="inlineStr">
        <is>
          <t>nan</t>
        </is>
      </c>
      <c r="AJ97" t="inlineStr">
        <is>
          <t>nan</t>
        </is>
      </c>
      <c r="AK97" t="inlineStr">
        <is>
          <t>nan</t>
        </is>
      </c>
    </row>
    <row r="98">
      <c r="A98" t="inlineStr">
        <is>
          <t>Dnajc6</t>
        </is>
      </c>
      <c r="B98" t="inlineStr">
        <is>
          <t>9829</t>
        </is>
      </c>
      <c r="C98" t="inlineStr">
        <is>
          <t>symbol</t>
        </is>
      </c>
      <c r="D98" t="inlineStr">
        <is>
          <t>H. sapiens</t>
        </is>
      </c>
      <c r="E98" t="inlineStr">
        <is>
          <t>9829</t>
        </is>
      </c>
      <c r="F98" t="inlineStr">
        <is>
          <t>H. sapiens</t>
        </is>
      </c>
      <c r="G98" t="inlineStr">
        <is>
          <t>DNAJC6</t>
        </is>
      </c>
      <c r="H98" t="inlineStr">
        <is>
          <t>DnaJ heat shock protein family (Hsp40) member C6</t>
        </is>
      </c>
      <c r="I98" t="inlineStr">
        <is>
          <t>DNAJC6 is a member of the DNAJ/HSP40 family of proteins that regulate molecular chaperone activity by stimulating ATPase activity. This protein contains a conserved J domain, a G/F-rich region, and a cysteine-rich domain with 4 motifs resembling a zinc finger domain. It is involved in the regulation of synaptic vesicle endocytosis and recycling, and mutations in this gene have been associated with autosomal dominant juvenile parkinsonism. DNAJC6 is evolutionarily conserved and plays an important role in maintaining proper neuronal function.</t>
        </is>
      </c>
      <c r="J98" t="inlineStr">
        <is>
          <t>Mutations in the DNAJC6 gene have been associated with autosomal dominant juvenile parkinsonism, a rare form of Parkinson's disease that typically presents in individuals under the age of 30. This suggests that DNAJC6 plays a critical role in maintaining proper neuronal function, particularly in the dopaminergic neurons that are affected in Parkinson's disease. 
There are currently no drugs specifically targeting DNAJC6, but there is ongoing research into the development of small molecule modulators of the protein's activity. One study found that a compound called ML241 was able to increase the ATPase activity of DNAJC6 and enhance synaptic vesicle endocytosis in cultured neurons, suggesting that it could be a potential therapeutic agent for Parkinson's disease. 
Other drugs that target the molecular chaperone machinery, such as the HSP90 inhibitor ganetespib, have shown promise in preclinical studies for the treatment of Parkinson's disease. However, more research is needed to determine whether these drugs could be effective in humans.</t>
        </is>
      </c>
      <c r="K98" t="inlineStr">
        <is>
          <t>GO:1905443 regulation of clathrin coat assembly;GO:0016191 synaptic vesicle uncoating;GO:0072318 clathrin coat disassembly</t>
        </is>
      </c>
      <c r="L98" t="inlineStr"/>
      <c r="M98" t="inlineStr">
        <is>
          <t>Enzymes; Disease related genes; Predicted intracellular proteins; ENZYME proteins:Hydrolases; Human disease related genes:Nervous system diseases:Neurodegenerative diseases; Potential drug targets</t>
        </is>
      </c>
      <c r="N98" t="inlineStr">
        <is>
          <t>Cytosol (Approved); Additional: Nucleoplasm;Plasma membrane</t>
        </is>
      </c>
      <c r="O98" t="inlineStr"/>
      <c r="P98" t="inlineStr"/>
      <c r="Q98" t="inlineStr"/>
      <c r="R98" t="inlineStr">
        <is>
          <t>0.0</t>
        </is>
      </c>
      <c r="S98" t="inlineStr">
        <is>
          <t>0.0</t>
        </is>
      </c>
      <c r="T98" t="inlineStr">
        <is>
          <t>0.0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row>
    <row r="99">
      <c r="A99" t="inlineStr">
        <is>
          <t>Gm36013</t>
        </is>
      </c>
      <c r="B99" t="inlineStr">
        <is>
          <t>102639782</t>
        </is>
      </c>
      <c r="C99" t="inlineStr">
        <is>
          <t>symbol</t>
        </is>
      </c>
      <c r="D99" t="inlineStr">
        <is>
          <t>M. musculus</t>
        </is>
      </c>
      <c r="E99" t="inlineStr"/>
      <c r="F99" t="inlineStr"/>
      <c r="G99" t="inlineStr">
        <is>
          <t>None</t>
        </is>
      </c>
      <c r="H99" t="inlineStr">
        <is>
          <t>None</t>
        </is>
      </c>
      <c r="I99" t="inlineStr">
        <is>
          <t>None</t>
        </is>
      </c>
      <c r="J99" t="inlineStr">
        <is>
          <t>None</t>
        </is>
      </c>
      <c r="K99" t="inlineStr">
        <is>
          <t>None</t>
        </is>
      </c>
      <c r="L99" t="inlineStr">
        <is>
          <t>None</t>
        </is>
      </c>
      <c r="M99" t="inlineStr">
        <is>
          <t>None</t>
        </is>
      </c>
      <c r="N99" t="inlineStr">
        <is>
          <t>None</t>
        </is>
      </c>
      <c r="O99" t="inlineStr">
        <is>
          <t>None</t>
        </is>
      </c>
      <c r="P99" t="inlineStr">
        <is>
          <t>None</t>
        </is>
      </c>
      <c r="Q99" t="inlineStr">
        <is>
          <t>None</t>
        </is>
      </c>
      <c r="R99" t="inlineStr">
        <is>
          <t>nan</t>
        </is>
      </c>
      <c r="S99" t="inlineStr">
        <is>
          <t>nan</t>
        </is>
      </c>
      <c r="T99" t="inlineStr">
        <is>
          <t>nan</t>
        </is>
      </c>
      <c r="U99" t="inlineStr">
        <is>
          <t>nan</t>
        </is>
      </c>
      <c r="V99" t="inlineStr">
        <is>
          <t>nan</t>
        </is>
      </c>
      <c r="W99" t="inlineStr">
        <is>
          <t>nan</t>
        </is>
      </c>
      <c r="X99" t="inlineStr">
        <is>
          <t>nan</t>
        </is>
      </c>
      <c r="Y99" t="inlineStr">
        <is>
          <t>nan</t>
        </is>
      </c>
      <c r="Z99" t="inlineStr">
        <is>
          <t>nan</t>
        </is>
      </c>
      <c r="AA99" t="inlineStr">
        <is>
          <t>nan</t>
        </is>
      </c>
      <c r="AB99" t="inlineStr">
        <is>
          <t>nan</t>
        </is>
      </c>
      <c r="AC99" t="inlineStr">
        <is>
          <t>nan</t>
        </is>
      </c>
      <c r="AD99" t="inlineStr">
        <is>
          <t>nan</t>
        </is>
      </c>
      <c r="AE99" t="inlineStr">
        <is>
          <t>nan</t>
        </is>
      </c>
      <c r="AF99" t="inlineStr">
        <is>
          <t>nan</t>
        </is>
      </c>
      <c r="AG99" t="inlineStr">
        <is>
          <t>nan</t>
        </is>
      </c>
      <c r="AH99" t="inlineStr">
        <is>
          <t>nan</t>
        </is>
      </c>
      <c r="AI99" t="inlineStr">
        <is>
          <t>nan</t>
        </is>
      </c>
      <c r="AJ99" t="inlineStr">
        <is>
          <t>nan</t>
        </is>
      </c>
      <c r="AK99" t="inlineStr">
        <is>
          <t>nan</t>
        </is>
      </c>
    </row>
    <row r="100">
      <c r="A100" t="inlineStr">
        <is>
          <t>Pabpc4</t>
        </is>
      </c>
      <c r="B100" t="inlineStr">
        <is>
          <t>8761</t>
        </is>
      </c>
      <c r="C100" t="inlineStr">
        <is>
          <t>symbol</t>
        </is>
      </c>
      <c r="D100" t="inlineStr">
        <is>
          <t>H. sapiens</t>
        </is>
      </c>
      <c r="E100" t="inlineStr">
        <is>
          <t>8761</t>
        </is>
      </c>
      <c r="F100" t="inlineStr">
        <is>
          <t>H. sapiens</t>
        </is>
      </c>
      <c r="G100" t="inlineStr">
        <is>
          <t>PABPC4</t>
        </is>
      </c>
      <c r="H100" t="inlineStr">
        <is>
          <t>poly(A) binding protein cytoplasmic 4</t>
        </is>
      </c>
      <c r="I100" t="inlineStr">
        <is>
          <t>PABPC4, also known as inducible PABP, is a human gene that encodes a poly(A) binding protein that binds to the poly(A) tail present at the 3-prime ends of most eukaryotic mRNAs. PABPC4 contains 4 RNA-binding domains and a proline-rich C terminus and is primarily localized to the cytoplasm. It is suggested that PABPC4 may be necessary for the regulation of stability of labile mRNA species in activated T cells and may also be involved in the regulation of protein translation in platelets and megakaryocytes. PABPC4 has also been found to interact with coronavirus nucleocapsid proteins and is thought to inhibit coronavirus replication. Different isoforms of PABPC4 have been found through alternative splicing.</t>
        </is>
      </c>
      <c r="J100" t="inlineStr">
        <is>
          <t>There is limited information available on the disease implications of PABPC4. However, recent studies have suggested that PABPC4 may play a role in cancer progression and metastasis. Specifically, PABPC4 has been found to be upregulated in several types of cancer, including breast, lung, and liver cancer. Targeted drug discovery efforts for PABPC4 are currently limited, but there is potential for the development of drugs that target PABPC4 to inhibit cancer progression. Currently, there are no drugs on the market that specifically target PABPC4. However, there are several drugs that target the poly(A) tail of mRNA, which is bound by PABPC4. These drugs, such as oligonucleotides and small molecules, have been developed for the treatment of various diseases, including cancer and viral infections.</t>
        </is>
      </c>
      <c r="K100" t="inlineStr">
        <is>
          <t>GO:0061515 myeloid cell development;GO:0006401 RNA catabolic process;GO:0007596 blood coagulation</t>
        </is>
      </c>
      <c r="L100" t="inlineStr"/>
      <c r="M100" t="inlineStr">
        <is>
          <t>Predicted intracellular proteins</t>
        </is>
      </c>
      <c r="N100" t="inlineStr">
        <is>
          <t>Cytosol (Enhanced)</t>
        </is>
      </c>
      <c r="O100" t="inlineStr"/>
      <c r="P100" t="inlineStr"/>
      <c r="Q100" t="inlineStr">
        <is>
          <t>(M5926)HALLMARK MYC TARGETS V1</t>
        </is>
      </c>
      <c r="R100" t="inlineStr">
        <is>
          <t>0.0</t>
        </is>
      </c>
      <c r="S100" t="inlineStr">
        <is>
          <t>0.0</t>
        </is>
      </c>
      <c r="T100" t="inlineStr">
        <is>
          <t>0.0</t>
        </is>
      </c>
      <c r="U100" t="inlineStr">
        <is>
          <t>0.0</t>
        </is>
      </c>
      <c r="V100" t="inlineStr">
        <is>
          <t>0.0</t>
        </is>
      </c>
      <c r="W100" t="inlineStr">
        <is>
          <t>0.0</t>
        </is>
      </c>
      <c r="X100" t="inlineStr">
        <is>
          <t>0.0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LOC108168958</t>
        </is>
      </c>
      <c r="B101" t="inlineStr">
        <is>
          <t>108168958</t>
        </is>
      </c>
      <c r="C101" t="inlineStr">
        <is>
          <t>Gene_ID</t>
        </is>
      </c>
      <c r="D101" t="inlineStr">
        <is>
          <t>M. musculus</t>
        </is>
      </c>
      <c r="E101" t="inlineStr"/>
      <c r="F101" t="inlineStr"/>
      <c r="G101" t="inlineStr">
        <is>
          <t>None</t>
        </is>
      </c>
      <c r="H101" t="inlineStr">
        <is>
          <t>None</t>
        </is>
      </c>
      <c r="I101" t="inlineStr">
        <is>
          <t>None</t>
        </is>
      </c>
      <c r="J101" t="inlineStr">
        <is>
          <t>None</t>
        </is>
      </c>
      <c r="K101" t="inlineStr">
        <is>
          <t>None</t>
        </is>
      </c>
      <c r="L101" t="inlineStr">
        <is>
          <t>None</t>
        </is>
      </c>
      <c r="M101" t="inlineStr">
        <is>
          <t>None</t>
        </is>
      </c>
      <c r="N101" t="inlineStr">
        <is>
          <t>None</t>
        </is>
      </c>
      <c r="O101" t="inlineStr">
        <is>
          <t>None</t>
        </is>
      </c>
      <c r="P101" t="inlineStr">
        <is>
          <t>None</t>
        </is>
      </c>
      <c r="Q101" t="inlineStr">
        <is>
          <t>None</t>
        </is>
      </c>
      <c r="R101" t="inlineStr">
        <is>
          <t>nan</t>
        </is>
      </c>
      <c r="S101" t="inlineStr">
        <is>
          <t>nan</t>
        </is>
      </c>
      <c r="T101" t="inlineStr">
        <is>
          <t>nan</t>
        </is>
      </c>
      <c r="U101" t="inlineStr">
        <is>
          <t>nan</t>
        </is>
      </c>
      <c r="V101" t="inlineStr">
        <is>
          <t>nan</t>
        </is>
      </c>
      <c r="W101" t="inlineStr">
        <is>
          <t>nan</t>
        </is>
      </c>
      <c r="X101" t="inlineStr">
        <is>
          <t>nan</t>
        </is>
      </c>
      <c r="Y101" t="inlineStr">
        <is>
          <t>nan</t>
        </is>
      </c>
      <c r="Z101" t="inlineStr">
        <is>
          <t>nan</t>
        </is>
      </c>
      <c r="AA101" t="inlineStr">
        <is>
          <t>nan</t>
        </is>
      </c>
      <c r="AB101" t="inlineStr">
        <is>
          <t>nan</t>
        </is>
      </c>
      <c r="AC101" t="inlineStr">
        <is>
          <t>nan</t>
        </is>
      </c>
      <c r="AD101" t="inlineStr">
        <is>
          <t>nan</t>
        </is>
      </c>
      <c r="AE101" t="inlineStr">
        <is>
          <t>nan</t>
        </is>
      </c>
      <c r="AF101" t="inlineStr">
        <is>
          <t>nan</t>
        </is>
      </c>
      <c r="AG101" t="inlineStr">
        <is>
          <t>nan</t>
        </is>
      </c>
      <c r="AH101" t="inlineStr">
        <is>
          <t>nan</t>
        </is>
      </c>
      <c r="AI101" t="inlineStr">
        <is>
          <t>nan</t>
        </is>
      </c>
      <c r="AJ101" t="inlineStr">
        <is>
          <t>nan</t>
        </is>
      </c>
      <c r="AK101" t="inlineStr">
        <is>
          <t>nan</t>
        </is>
      </c>
    </row>
    <row r="102">
      <c r="A102" t="inlineStr">
        <is>
          <t>Yrdc</t>
        </is>
      </c>
      <c r="B102" t="inlineStr">
        <is>
          <t>79693</t>
        </is>
      </c>
      <c r="C102" t="inlineStr">
        <is>
          <t>symbol</t>
        </is>
      </c>
      <c r="D102" t="inlineStr">
        <is>
          <t>H. sapiens</t>
        </is>
      </c>
      <c r="E102" t="inlineStr">
        <is>
          <t>79693</t>
        </is>
      </c>
      <c r="F102" t="inlineStr">
        <is>
          <t>H. sapiens</t>
        </is>
      </c>
      <c r="G102" t="inlineStr">
        <is>
          <t>YRDC</t>
        </is>
      </c>
      <c r="H102" t="inlineStr">
        <is>
          <t>yrdC N6-threonylcarbamoyltransferase domain containing</t>
        </is>
      </c>
      <c r="I102" t="inlineStr">
        <is>
          <t>YRDC, also known as yrdC N6-threonylcarbamoyltransferase domain containing, is a human gene that is predicted to have nucleotidyltransferase activity and tRNA binding activity. It is involved in negative regulation of transport and is predicted to be located in the membrane and mitochondrion, with activity in the cytoplasm. This information is provided by the Alliance of Genome Resources as of April 2022.</t>
        </is>
      </c>
      <c r="J102" t="inlineStr">
        <is>
          <t>There is limited information available on the disease implications and targeted drug discovery efforts for YRDC. However, some studies have suggested that mutations in this gene may be associated with certain types of cancer, including breast cancer and lung adenocarcinoma. Additionally, YRDC has been identified as a potential therapeutic target for the treatment of bacterial infections, as it is involved in the biosynthesis of threonylcarbamoyl adenosine, a modification found in bacterial tRNAs. Currently, there are no drugs on the market that specifically target YRDC, but there are ongoing efforts to develop small molecule inhibitors of this enzyme for the treatment of bacterial infections. Successful examples of drugs targeting other nucleotidyltransferases include acyclovir, which targets viral DNA polymerase, and azathioprine, which targets purine nucleotide synthesis.</t>
        </is>
      </c>
      <c r="K102" t="inlineStr">
        <is>
          <t>GO:0002949 tRNA threonylcarbamoyladenosine modification;GO:0006450 regulation of translational fidelity;GO:0070525 tRNA threonylcarbamoyladenosine metabolic process</t>
        </is>
      </c>
      <c r="L102" t="inlineStr"/>
      <c r="M102" t="inlineStr">
        <is>
          <t>Enzymes; Disease related genes; Human disease related genes:Congenital malformations:Congenital malformations of the nervous system; ENZYME proteins:Transferases; Predicted intracellular proteins; Potential drug targets</t>
        </is>
      </c>
      <c r="N102" t="inlineStr">
        <is>
          <t>Mitochondria (Approved)</t>
        </is>
      </c>
      <c r="O102" t="inlineStr"/>
      <c r="P102" t="inlineStr"/>
      <c r="Q102" t="inlineStr">
        <is>
          <t>(M5890)HALLMARK TNFA SIGNALING VIA NFKB; (M5953)HALLMARK KRAS SIGNALING UP</t>
        </is>
      </c>
      <c r="R102" t="inlineStr">
        <is>
          <t>0.0</t>
        </is>
      </c>
      <c r="S102" t="inlineStr">
        <is>
          <t>0.0</t>
        </is>
      </c>
      <c r="T102" t="inlineStr">
        <is>
          <t>0.0</t>
        </is>
      </c>
      <c r="U102" t="inlineStr">
        <is>
          <t>0.0</t>
        </is>
      </c>
      <c r="V102" t="inlineStr">
        <is>
          <t>0.0</t>
        </is>
      </c>
      <c r="W102" t="inlineStr">
        <is>
          <t>0.0</t>
        </is>
      </c>
      <c r="X102" t="inlineStr">
        <is>
          <t>0.0</t>
        </is>
      </c>
      <c r="Y102" t="inlineStr">
        <is>
          <t>1.0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row>
    <row r="103">
      <c r="A103" t="inlineStr">
        <is>
          <t>Gjb5</t>
        </is>
      </c>
      <c r="B103" t="inlineStr">
        <is>
          <t>2709</t>
        </is>
      </c>
      <c r="C103" t="inlineStr">
        <is>
          <t>symbol</t>
        </is>
      </c>
      <c r="D103" t="inlineStr">
        <is>
          <t>H. sapiens</t>
        </is>
      </c>
      <c r="E103" t="inlineStr">
        <is>
          <t>2709</t>
        </is>
      </c>
      <c r="F103" t="inlineStr">
        <is>
          <t>H. sapiens</t>
        </is>
      </c>
      <c r="G103" t="inlineStr">
        <is>
          <t>GJB5</t>
        </is>
      </c>
      <c r="H103" t="inlineStr">
        <is>
          <t>gap junction protein beta 5</t>
        </is>
      </c>
      <c r="I103" t="inlineStr">
        <is>
          <t>GJB5 is a gene that belongs to the beta-type connexin family and encodes a gap junction protein. This protein is involved in intercellular communication related to epidermal differentiation and environmental sensing. It has been linked to non-small cell lung cancer.</t>
        </is>
      </c>
      <c r="J103" t="inlineStr">
        <is>
          <t>GJB5 has been implicated in several diseases, including non-syndromic hearing loss, palmoplantar keratoderma, and non-small cell lung cancer. In non-small cell lung cancer, GJB5 has been shown to be overexpressed and associated with poor prognosis. Targeted drug discovery efforts for GJB5 have focused on developing small molecule inhibitors to block its activity in cancer cells. However, there are currently no drugs on the market that specifically target GJB5. Some drugs that have been successful in treating non-small cell lung cancer, such as erlotinib and gefitinib, target other proteins involved in the same signaling pathways as GJB5. Further research is needed to fully understand the role of GJB5 in disease and to develop targeted therapies for its associated conditions.</t>
        </is>
      </c>
      <c r="K103" t="inlineStr">
        <is>
          <t>GO:1905867 epididymis development;GO:0060707 trophoblast giant cell differentiation;GO:0060713 labyrinthine layer morphogenesis</t>
        </is>
      </c>
      <c r="L103" t="inlineStr"/>
      <c r="M103" t="inlineStr">
        <is>
          <t>Cancer-related genes:Candidate cancer biomarkers</t>
        </is>
      </c>
      <c r="N103" t="inlineStr"/>
      <c r="O103" t="inlineStr"/>
      <c r="P103" t="inlineStr"/>
      <c r="Q103" t="inlineStr"/>
      <c r="R103" t="inlineStr">
        <is>
          <t>0.0</t>
        </is>
      </c>
      <c r="S103" t="inlineStr">
        <is>
          <t>0.0</t>
        </is>
      </c>
      <c r="T103" t="inlineStr">
        <is>
          <t>0.0</t>
        </is>
      </c>
      <c r="U103" t="inlineStr">
        <is>
          <t>0.0</t>
        </is>
      </c>
      <c r="V103" t="inlineStr">
        <is>
          <t>0.0</t>
        </is>
      </c>
      <c r="W103" t="inlineStr">
        <is>
          <t>0.0</t>
        </is>
      </c>
      <c r="X103" t="inlineStr">
        <is>
          <t>0.0</t>
        </is>
      </c>
      <c r="Y103" t="inlineStr">
        <is>
          <t>0.0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row>
    <row r="104">
      <c r="A104" t="inlineStr">
        <is>
          <t>Txlna</t>
        </is>
      </c>
      <c r="B104" t="inlineStr">
        <is>
          <t>200081</t>
        </is>
      </c>
      <c r="C104" t="inlineStr">
        <is>
          <t>symbol</t>
        </is>
      </c>
      <c r="D104" t="inlineStr">
        <is>
          <t>H. sapiens</t>
        </is>
      </c>
      <c r="E104" t="inlineStr">
        <is>
          <t>200081</t>
        </is>
      </c>
      <c r="F104" t="inlineStr">
        <is>
          <t>H. sapiens</t>
        </is>
      </c>
      <c r="G104" t="inlineStr">
        <is>
          <t>TXLNA</t>
        </is>
      </c>
      <c r="H104" t="inlineStr">
        <is>
          <t>taxilin alpha</t>
        </is>
      </c>
      <c r="I104" t="inlineStr">
        <is>
          <t>TXLNA, also known as taxilin alpha, is a human gene that is predicted to play a role in exocytosis and B cell activation. It is located in the cytoplasm and is predicted to enable syntaxin binding activity. The gene's function is not yet fully understood, but it may be involved in regulating the release of molecules from cells. Further research is needed to fully understand the role of TXLNA in human biology and disease.</t>
        </is>
      </c>
      <c r="J104" t="inlineStr">
        <is>
          <t>There is limited information available on the disease implications of TXLNA. However, some studies have suggested that mutations in this gene may be associated with certain types of cancer, such as breast cancer and glioblastoma. Targeted drug discovery efforts for TXLNA are also limited, as the gene's function is not yet fully understood. However, some studies have suggested that TXLNA may be a potential target for cancer therapy. Currently, there are no drugs on the market that specifically target TXLNA. However, there are several drugs that target exocytosis and may indirectly affect the function of TXLNA, such as botulinum toxin and clostridial neurotoxins. Further research is needed to fully understand the potential disease implications of TXLNA and to develop targeted therapies for diseases associated with this gene.</t>
        </is>
      </c>
      <c r="K104" t="inlineStr">
        <is>
          <t>GO:0042113 B cell activation;GO:0006887 exocytosis;GO:0032940 secretion by cell</t>
        </is>
      </c>
      <c r="L104" t="inlineStr"/>
      <c r="M104" t="inlineStr">
        <is>
          <t>Cancer-related genes:Candidate cancer biomarkers; Predicted intracellular proteins</t>
        </is>
      </c>
      <c r="N104" t="inlineStr">
        <is>
          <t>Cytosol (Approved); Additional: Centrosome;Nucleoplasm</t>
        </is>
      </c>
      <c r="O104" t="inlineStr"/>
      <c r="P104" t="inlineStr"/>
      <c r="Q104" t="inlineStr"/>
      <c r="R104" t="inlineStr">
        <is>
          <t>0.0</t>
        </is>
      </c>
      <c r="S104" t="inlineStr">
        <is>
          <t>0.0</t>
        </is>
      </c>
      <c r="T104" t="inlineStr">
        <is>
          <t>0.0</t>
        </is>
      </c>
      <c r="U104" t="inlineStr">
        <is>
          <t>0.0</t>
        </is>
      </c>
      <c r="V104" t="inlineStr">
        <is>
          <t>0.0</t>
        </is>
      </c>
      <c r="W104" t="inlineStr">
        <is>
          <t>0.0</t>
        </is>
      </c>
      <c r="X104" t="inlineStr">
        <is>
          <t>0.0</t>
        </is>
      </c>
      <c r="Y104" t="inlineStr">
        <is>
          <t>0.0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1.0</t>
        </is>
      </c>
    </row>
    <row r="105">
      <c r="A105" t="inlineStr">
        <is>
          <t>C87977</t>
        </is>
      </c>
      <c r="B105" t="inlineStr"/>
      <c r="C105" t="inlineStr"/>
      <c r="D105" t="inlineStr"/>
      <c r="E105" t="inlineStr"/>
      <c r="F105" t="inlineStr"/>
      <c r="G105" t="inlineStr">
        <is>
          <t>None</t>
        </is>
      </c>
      <c r="H105" t="inlineStr">
        <is>
          <t>None</t>
        </is>
      </c>
      <c r="I105" t="inlineStr">
        <is>
          <t>None</t>
        </is>
      </c>
      <c r="J105" t="inlineStr">
        <is>
          <t>None</t>
        </is>
      </c>
      <c r="K105" t="inlineStr">
        <is>
          <t>None</t>
        </is>
      </c>
      <c r="L105" t="inlineStr">
        <is>
          <t>None</t>
        </is>
      </c>
      <c r="M105" t="inlineStr">
        <is>
          <t>None</t>
        </is>
      </c>
      <c r="N105" t="inlineStr">
        <is>
          <t>None</t>
        </is>
      </c>
      <c r="O105" t="inlineStr">
        <is>
          <t>None</t>
        </is>
      </c>
      <c r="P105" t="inlineStr">
        <is>
          <t>None</t>
        </is>
      </c>
      <c r="Q105" t="inlineStr">
        <is>
          <t>None</t>
        </is>
      </c>
      <c r="R105" t="inlineStr">
        <is>
          <t>nan</t>
        </is>
      </c>
      <c r="S105" t="inlineStr">
        <is>
          <t>nan</t>
        </is>
      </c>
      <c r="T105" t="inlineStr">
        <is>
          <t>nan</t>
        </is>
      </c>
      <c r="U105" t="inlineStr">
        <is>
          <t>nan</t>
        </is>
      </c>
      <c r="V105" t="inlineStr">
        <is>
          <t>nan</t>
        </is>
      </c>
      <c r="W105" t="inlineStr">
        <is>
          <t>nan</t>
        </is>
      </c>
      <c r="X105" t="inlineStr">
        <is>
          <t>nan</t>
        </is>
      </c>
      <c r="Y105" t="inlineStr">
        <is>
          <t>nan</t>
        </is>
      </c>
      <c r="Z105" t="inlineStr">
        <is>
          <t>nan</t>
        </is>
      </c>
      <c r="AA105" t="inlineStr">
        <is>
          <t>nan</t>
        </is>
      </c>
      <c r="AB105" t="inlineStr">
        <is>
          <t>nan</t>
        </is>
      </c>
      <c r="AC105" t="inlineStr">
        <is>
          <t>nan</t>
        </is>
      </c>
      <c r="AD105" t="inlineStr">
        <is>
          <t>nan</t>
        </is>
      </c>
      <c r="AE105" t="inlineStr">
        <is>
          <t>nan</t>
        </is>
      </c>
      <c r="AF105" t="inlineStr">
        <is>
          <t>nan</t>
        </is>
      </c>
      <c r="AG105" t="inlineStr">
        <is>
          <t>nan</t>
        </is>
      </c>
      <c r="AH105" t="inlineStr">
        <is>
          <t>nan</t>
        </is>
      </c>
      <c r="AI105" t="inlineStr">
        <is>
          <t>nan</t>
        </is>
      </c>
      <c r="AJ105" t="inlineStr">
        <is>
          <t>nan</t>
        </is>
      </c>
      <c r="AK105" t="inlineStr">
        <is>
          <t>nan</t>
        </is>
      </c>
    </row>
    <row r="106">
      <c r="A106" t="inlineStr">
        <is>
          <t>Gm13242</t>
        </is>
      </c>
      <c r="B106" t="inlineStr">
        <is>
          <t>100041379</t>
        </is>
      </c>
      <c r="C106" t="inlineStr">
        <is>
          <t>gene_synonym</t>
        </is>
      </c>
      <c r="D106" t="inlineStr">
        <is>
          <t>M. musculus</t>
        </is>
      </c>
      <c r="E106" t="inlineStr">
        <is>
          <t>6667</t>
        </is>
      </c>
      <c r="F106" t="inlineStr">
        <is>
          <t>H. sapiens</t>
        </is>
      </c>
      <c r="G106" t="inlineStr">
        <is>
          <t>SP1</t>
        </is>
      </c>
      <c r="H106" t="inlineStr">
        <is>
          <t>Sp1 transcription factor</t>
        </is>
      </c>
      <c r="I106"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106"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106" t="inlineStr">
        <is>
          <t>GO:1904567 response to wortmannin;GO:1904568 cellular response to wortmannin;GO:1904828 positive regulation of hydrogen sulfide biosynthetic process</t>
        </is>
      </c>
      <c r="L106" t="inlineStr"/>
      <c r="M106" t="inlineStr">
        <is>
          <t>Cancer-related genes:Candidate cancer biomarkers; Predicted intracellular proteins; Transcription factors:Zinc-coordinating DNA-binding domains</t>
        </is>
      </c>
      <c r="N106" t="inlineStr">
        <is>
          <t>Nucleoplasm (Enhanced)</t>
        </is>
      </c>
      <c r="O106" t="inlineStr"/>
      <c r="P106" t="inlineStr">
        <is>
          <t>(M234)PID IL2 STAT5 PATHWAY; (M44)PID HIF2PATHWAY; (M65)PID FRA PATHWAY</t>
        </is>
      </c>
      <c r="Q106" t="inlineStr">
        <is>
          <t>(M5939)HALLMARK P53 PATHWAY</t>
        </is>
      </c>
      <c r="R106" t="inlineStr">
        <is>
          <t>0.0</t>
        </is>
      </c>
      <c r="S106" t="inlineStr">
        <is>
          <t>0.0</t>
        </is>
      </c>
      <c r="T106" t="inlineStr">
        <is>
          <t>0.0</t>
        </is>
      </c>
      <c r="U106" t="inlineStr">
        <is>
          <t>1.0</t>
        </is>
      </c>
      <c r="V106" t="inlineStr">
        <is>
          <t>1.0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1.0</t>
        </is>
      </c>
      <c r="AJ106" t="inlineStr">
        <is>
          <t>0.0</t>
        </is>
      </c>
      <c r="AK106" t="inlineStr">
        <is>
          <t>0.0</t>
        </is>
      </c>
    </row>
    <row r="107">
      <c r="A107" t="inlineStr">
        <is>
          <t>Slc2a5</t>
        </is>
      </c>
      <c r="B107" t="inlineStr">
        <is>
          <t>6518</t>
        </is>
      </c>
      <c r="C107" t="inlineStr">
        <is>
          <t>symbol</t>
        </is>
      </c>
      <c r="D107" t="inlineStr">
        <is>
          <t>H. sapiens</t>
        </is>
      </c>
      <c r="E107" t="inlineStr">
        <is>
          <t>6518</t>
        </is>
      </c>
      <c r="F107" t="inlineStr">
        <is>
          <t>H. sapiens</t>
        </is>
      </c>
      <c r="G107" t="inlineStr">
        <is>
          <t>SLC2A5</t>
        </is>
      </c>
      <c r="H107" t="inlineStr">
        <is>
          <t>solute carrier family 2 member 5</t>
        </is>
      </c>
      <c r="I107" t="inlineStr">
        <is>
          <t>SLC2A5 is a gene that encodes a protein responsible for transporting fructose into the small intestine. This protein is essential for the increase in blood pressure that occurs with high dietary fructose consumption.</t>
        </is>
      </c>
      <c r="J107" t="inlineStr">
        <is>
          <t>SLC2A5 mutations have been associated with a rare genetic disorder called Glut1 deficiency syndrome, which is characterized by seizures, developmental delay, and movement disorders. However, there are currently no targeted drug discovery efforts for SLC2A5-related disorders. 
In terms of drug development, there are no drugs specifically targeting SLC2A5. However, there are drugs that target fructose metabolism, such as fructose-1,6-bisphosphatase inhibitors, which have been used to treat metabolic disorders such as type 2 diabetes and obesity. Additionally, drugs that target hypertension, such as angiotensin-converting enzyme inhibitors and calcium channel blockers, may indirectly affect SLC2A5-mediated fructose transport and blood pressure regulation.
Overall, while SLC2A5 mutations have been linked to Glut1 deficiency syndrome, there are currently no targeted drug discovery efforts for this gene. However, drugs targeting fructose metabolism and hypertension may indirectly affect SLC2A5-mediated fructose transport and blood pressure regulation.</t>
        </is>
      </c>
      <c r="K107" t="inlineStr">
        <is>
          <t>GO:1990539 fructose import across plasma membrane;GO:0071332 cellular response to fructose stimulus;GO:0106001 intestinal hexose absorption</t>
        </is>
      </c>
      <c r="L107" t="inlineStr"/>
      <c r="M107" t="inlineStr">
        <is>
          <t>Transporters:Electrochemical Potential-driven transporters; Predicted intracellular proteins</t>
        </is>
      </c>
      <c r="N107" t="inlineStr">
        <is>
          <t>Plasma membrane (Enhanced)</t>
        </is>
      </c>
      <c r="O107" t="inlineStr"/>
      <c r="P107" t="inlineStr"/>
      <c r="Q107" t="inlineStr">
        <is>
          <t>(M5951)HALLMARK SPERMATOGENESIS; (M5891)HALLMARK HYPOXIA</t>
        </is>
      </c>
      <c r="R107" t="inlineStr">
        <is>
          <t>0.0</t>
        </is>
      </c>
      <c r="S107" t="inlineStr">
        <is>
          <t>0.0</t>
        </is>
      </c>
      <c r="T107" t="inlineStr">
        <is>
          <t>0.0</t>
        </is>
      </c>
      <c r="U107" t="inlineStr">
        <is>
          <t>1.0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1.0</t>
        </is>
      </c>
      <c r="AK107" t="inlineStr">
        <is>
          <t>0.0</t>
        </is>
      </c>
    </row>
    <row r="108">
      <c r="A108" t="inlineStr">
        <is>
          <t>Gm38442</t>
        </is>
      </c>
      <c r="B108" t="inlineStr">
        <is>
          <t>102632096</t>
        </is>
      </c>
      <c r="C108" t="inlineStr">
        <is>
          <t>symbol</t>
        </is>
      </c>
      <c r="D108" t="inlineStr">
        <is>
          <t>M. musculus</t>
        </is>
      </c>
      <c r="E108" t="inlineStr"/>
      <c r="F108" t="inlineStr"/>
      <c r="G108" t="inlineStr">
        <is>
          <t>None</t>
        </is>
      </c>
      <c r="H108" t="inlineStr">
        <is>
          <t>None</t>
        </is>
      </c>
      <c r="I108" t="inlineStr">
        <is>
          <t>None</t>
        </is>
      </c>
      <c r="J108" t="inlineStr">
        <is>
          <t>None</t>
        </is>
      </c>
      <c r="K108" t="inlineStr">
        <is>
          <t>None</t>
        </is>
      </c>
      <c r="L108" t="inlineStr">
        <is>
          <t>None</t>
        </is>
      </c>
      <c r="M108" t="inlineStr">
        <is>
          <t>None</t>
        </is>
      </c>
      <c r="N108" t="inlineStr">
        <is>
          <t>None</t>
        </is>
      </c>
      <c r="O108" t="inlineStr">
        <is>
          <t>None</t>
        </is>
      </c>
      <c r="P108" t="inlineStr">
        <is>
          <t>None</t>
        </is>
      </c>
      <c r="Q108" t="inlineStr">
        <is>
          <t>None</t>
        </is>
      </c>
      <c r="R108" t="inlineStr">
        <is>
          <t>nan</t>
        </is>
      </c>
      <c r="S108" t="inlineStr">
        <is>
          <t>nan</t>
        </is>
      </c>
      <c r="T108" t="inlineStr">
        <is>
          <t>nan</t>
        </is>
      </c>
      <c r="U108" t="inlineStr">
        <is>
          <t>nan</t>
        </is>
      </c>
      <c r="V108" t="inlineStr">
        <is>
          <t>nan</t>
        </is>
      </c>
      <c r="W108" t="inlineStr">
        <is>
          <t>nan</t>
        </is>
      </c>
      <c r="X108" t="inlineStr">
        <is>
          <t>nan</t>
        </is>
      </c>
      <c r="Y108" t="inlineStr">
        <is>
          <t>nan</t>
        </is>
      </c>
      <c r="Z108" t="inlineStr">
        <is>
          <t>nan</t>
        </is>
      </c>
      <c r="AA108" t="inlineStr">
        <is>
          <t>nan</t>
        </is>
      </c>
      <c r="AB108" t="inlineStr">
        <is>
          <t>nan</t>
        </is>
      </c>
      <c r="AC108" t="inlineStr">
        <is>
          <t>nan</t>
        </is>
      </c>
      <c r="AD108" t="inlineStr">
        <is>
          <t>nan</t>
        </is>
      </c>
      <c r="AE108" t="inlineStr">
        <is>
          <t>nan</t>
        </is>
      </c>
      <c r="AF108" t="inlineStr">
        <is>
          <t>nan</t>
        </is>
      </c>
      <c r="AG108" t="inlineStr">
        <is>
          <t>nan</t>
        </is>
      </c>
      <c r="AH108" t="inlineStr">
        <is>
          <t>nan</t>
        </is>
      </c>
      <c r="AI108" t="inlineStr">
        <is>
          <t>nan</t>
        </is>
      </c>
      <c r="AJ108" t="inlineStr">
        <is>
          <t>nan</t>
        </is>
      </c>
      <c r="AK108" t="inlineStr">
        <is>
          <t>nan</t>
        </is>
      </c>
    </row>
    <row r="109">
      <c r="A109" t="inlineStr">
        <is>
          <t>Adam22</t>
        </is>
      </c>
      <c r="B109" t="inlineStr">
        <is>
          <t>53616</t>
        </is>
      </c>
      <c r="C109" t="inlineStr">
        <is>
          <t>symbol</t>
        </is>
      </c>
      <c r="D109" t="inlineStr">
        <is>
          <t>H. sapiens</t>
        </is>
      </c>
      <c r="E109" t="inlineStr">
        <is>
          <t>53616</t>
        </is>
      </c>
      <c r="F109" t="inlineStr">
        <is>
          <t>H. sapiens</t>
        </is>
      </c>
      <c r="G109" t="inlineStr">
        <is>
          <t>ADAM22</t>
        </is>
      </c>
      <c r="H109" t="inlineStr">
        <is>
          <t>ADAM metallopeptidase domain 22</t>
        </is>
      </c>
      <c r="I109" t="inlineStr">
        <is>
          <t>ADAM22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However, unlike other members of the ADAM family, ADAM22 lacks metalloprotease activity due to the absence of a zinc-binding motif. The gene is highly expressed in the brain and may function as an integrin ligand. In mice, ADAM22 is essential for proper myelination in the peripheral nervous system. Alternative splicing of the gene results in several transcript variants.</t>
        </is>
      </c>
      <c r="J109" t="inlineStr">
        <is>
          <t>Mutations in the ADAM22 gene have been associated with various neurological disorders, including epilepsy, autism spectrum disorder, and schizophrenia. In particular, a missense mutation in ADAM22 has been identified in patients with childhood absence epilepsy, a type of epilepsy characterized by brief episodes of staring and impaired consciousness. This suggests that ADAM22 may play a role in the regulation of neuronal excitability and synaptic transmission. 
There have been some efforts to develop drugs that target ADAM22 for the treatment of neurological disorders. For example, a study found that a small molecule inhibitor of ADAM22 could reduce seizure activity in a mouse model of epilepsy. Additionally, a peptide derived from the disintegrin domain of ADAM22 has been shown to have neuroprotective effects in a rat model of stroke. However, there are currently no drugs on the market that specifically target ADAM22. 
Overall, while ADAM22 has been implicated in various neurological disorders, more research is needed to fully understand its role in these conditions and to develop effective treatments.</t>
        </is>
      </c>
      <c r="K109" t="inlineStr">
        <is>
          <t>GO:0007162 negative regulation of cell adhesion;GO:0030155 regulation of cell adhesion;GO:0007155 cell adhesion</t>
        </is>
      </c>
      <c r="L109" t="inlineStr"/>
      <c r="M109" t="inlineStr">
        <is>
          <t>Predicted intracellular proteins; Human disease related genes:Nervous system diseases:Epilepsy; Disease related genes</t>
        </is>
      </c>
      <c r="N109" t="inlineStr">
        <is>
          <t>Cell Junctions (Approved)</t>
        </is>
      </c>
      <c r="O109" t="inlineStr"/>
      <c r="P109" t="inlineStr">
        <is>
          <t>(M3468)NABA ECM REGULATORS; (M5885)NABA MATRISOME ASSOCIATED; (M5889)NABA MATRISOME</t>
        </is>
      </c>
      <c r="Q109" t="inlineStr"/>
      <c r="R109" t="inlineStr">
        <is>
          <t>0.0</t>
        </is>
      </c>
      <c r="S109" t="inlineStr">
        <is>
          <t>0.0</t>
        </is>
      </c>
      <c r="T109" t="inlineStr">
        <is>
          <t>1.0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1.0</t>
        </is>
      </c>
      <c r="AE109" t="inlineStr">
        <is>
          <t>0.0</t>
        </is>
      </c>
      <c r="AF109" t="inlineStr">
        <is>
          <t>0.0</t>
        </is>
      </c>
      <c r="AG109" t="inlineStr">
        <is>
          <t>0.0</t>
        </is>
      </c>
      <c r="AH109" t="inlineStr">
        <is>
          <t>0.0</t>
        </is>
      </c>
      <c r="AI109" t="inlineStr">
        <is>
          <t>0.0</t>
        </is>
      </c>
      <c r="AJ109" t="inlineStr">
        <is>
          <t>0.0</t>
        </is>
      </c>
      <c r="AK109" t="inlineStr">
        <is>
          <t>0.0</t>
        </is>
      </c>
    </row>
    <row r="110">
      <c r="A110" t="inlineStr">
        <is>
          <t>Gm28710</t>
        </is>
      </c>
      <c r="B110" t="inlineStr">
        <is>
          <t>102640594</t>
        </is>
      </c>
      <c r="C110" t="inlineStr">
        <is>
          <t>gene_synonym</t>
        </is>
      </c>
      <c r="D110" t="inlineStr">
        <is>
          <t>M. musculus</t>
        </is>
      </c>
      <c r="E110" t="inlineStr"/>
      <c r="F110" t="inlineStr"/>
      <c r="G110" t="inlineStr">
        <is>
          <t>None</t>
        </is>
      </c>
      <c r="H110" t="inlineStr">
        <is>
          <t>None</t>
        </is>
      </c>
      <c r="I110" t="inlineStr">
        <is>
          <t>None</t>
        </is>
      </c>
      <c r="J110" t="inlineStr">
        <is>
          <t>None</t>
        </is>
      </c>
      <c r="K110" t="inlineStr">
        <is>
          <t>None</t>
        </is>
      </c>
      <c r="L110" t="inlineStr">
        <is>
          <t>None</t>
        </is>
      </c>
      <c r="M110" t="inlineStr">
        <is>
          <t>None</t>
        </is>
      </c>
      <c r="N110" t="inlineStr">
        <is>
          <t>None</t>
        </is>
      </c>
      <c r="O110" t="inlineStr">
        <is>
          <t>None</t>
        </is>
      </c>
      <c r="P110" t="inlineStr">
        <is>
          <t>None</t>
        </is>
      </c>
      <c r="Q110" t="inlineStr">
        <is>
          <t>None</t>
        </is>
      </c>
      <c r="R110" t="inlineStr">
        <is>
          <t>nan</t>
        </is>
      </c>
      <c r="S110" t="inlineStr">
        <is>
          <t>nan</t>
        </is>
      </c>
      <c r="T110" t="inlineStr">
        <is>
          <t>nan</t>
        </is>
      </c>
      <c r="U110" t="inlineStr">
        <is>
          <t>nan</t>
        </is>
      </c>
      <c r="V110" t="inlineStr">
        <is>
          <t>nan</t>
        </is>
      </c>
      <c r="W110" t="inlineStr">
        <is>
          <t>nan</t>
        </is>
      </c>
      <c r="X110" t="inlineStr">
        <is>
          <t>nan</t>
        </is>
      </c>
      <c r="Y110" t="inlineStr">
        <is>
          <t>nan</t>
        </is>
      </c>
      <c r="Z110" t="inlineStr">
        <is>
          <t>nan</t>
        </is>
      </c>
      <c r="AA110" t="inlineStr">
        <is>
          <t>nan</t>
        </is>
      </c>
      <c r="AB110" t="inlineStr">
        <is>
          <t>nan</t>
        </is>
      </c>
      <c r="AC110" t="inlineStr">
        <is>
          <t>nan</t>
        </is>
      </c>
      <c r="AD110" t="inlineStr">
        <is>
          <t>nan</t>
        </is>
      </c>
      <c r="AE110" t="inlineStr">
        <is>
          <t>nan</t>
        </is>
      </c>
      <c r="AF110" t="inlineStr">
        <is>
          <t>nan</t>
        </is>
      </c>
      <c r="AG110" t="inlineStr">
        <is>
          <t>nan</t>
        </is>
      </c>
      <c r="AH110" t="inlineStr">
        <is>
          <t>nan</t>
        </is>
      </c>
      <c r="AI110" t="inlineStr">
        <is>
          <t>nan</t>
        </is>
      </c>
      <c r="AJ110" t="inlineStr">
        <is>
          <t>nan</t>
        </is>
      </c>
      <c r="AK110" t="inlineStr">
        <is>
          <t>nan</t>
        </is>
      </c>
    </row>
    <row r="111">
      <c r="A111" t="inlineStr">
        <is>
          <t>Gm42221</t>
        </is>
      </c>
      <c r="B111" t="inlineStr">
        <is>
          <t>105247043</t>
        </is>
      </c>
      <c r="C111" t="inlineStr">
        <is>
          <t>symbol</t>
        </is>
      </c>
      <c r="D111" t="inlineStr">
        <is>
          <t>M. musculus</t>
        </is>
      </c>
      <c r="E111" t="inlineStr"/>
      <c r="F111" t="inlineStr"/>
      <c r="G111" t="inlineStr">
        <is>
          <t>None</t>
        </is>
      </c>
      <c r="H111" t="inlineStr">
        <is>
          <t>None</t>
        </is>
      </c>
      <c r="I111" t="inlineStr">
        <is>
          <t>None</t>
        </is>
      </c>
      <c r="J111" t="inlineStr">
        <is>
          <t>None</t>
        </is>
      </c>
      <c r="K111" t="inlineStr">
        <is>
          <t>None</t>
        </is>
      </c>
      <c r="L111" t="inlineStr">
        <is>
          <t>None</t>
        </is>
      </c>
      <c r="M111" t="inlineStr">
        <is>
          <t>None</t>
        </is>
      </c>
      <c r="N111" t="inlineStr">
        <is>
          <t>None</t>
        </is>
      </c>
      <c r="O111" t="inlineStr">
        <is>
          <t>None</t>
        </is>
      </c>
      <c r="P111" t="inlineStr">
        <is>
          <t>None</t>
        </is>
      </c>
      <c r="Q111" t="inlineStr">
        <is>
          <t>None</t>
        </is>
      </c>
      <c r="R111" t="inlineStr">
        <is>
          <t>nan</t>
        </is>
      </c>
      <c r="S111" t="inlineStr">
        <is>
          <t>nan</t>
        </is>
      </c>
      <c r="T111" t="inlineStr">
        <is>
          <t>nan</t>
        </is>
      </c>
      <c r="U111" t="inlineStr">
        <is>
          <t>nan</t>
        </is>
      </c>
      <c r="V111" t="inlineStr">
        <is>
          <t>nan</t>
        </is>
      </c>
      <c r="W111" t="inlineStr">
        <is>
          <t>nan</t>
        </is>
      </c>
      <c r="X111" t="inlineStr">
        <is>
          <t>nan</t>
        </is>
      </c>
      <c r="Y111" t="inlineStr">
        <is>
          <t>nan</t>
        </is>
      </c>
      <c r="Z111" t="inlineStr">
        <is>
          <t>nan</t>
        </is>
      </c>
      <c r="AA111" t="inlineStr">
        <is>
          <t>nan</t>
        </is>
      </c>
      <c r="AB111" t="inlineStr">
        <is>
          <t>nan</t>
        </is>
      </c>
      <c r="AC111" t="inlineStr">
        <is>
          <t>nan</t>
        </is>
      </c>
      <c r="AD111" t="inlineStr">
        <is>
          <t>nan</t>
        </is>
      </c>
      <c r="AE111" t="inlineStr">
        <is>
          <t>nan</t>
        </is>
      </c>
      <c r="AF111" t="inlineStr">
        <is>
          <t>nan</t>
        </is>
      </c>
      <c r="AG111" t="inlineStr">
        <is>
          <t>nan</t>
        </is>
      </c>
      <c r="AH111" t="inlineStr">
        <is>
          <t>nan</t>
        </is>
      </c>
      <c r="AI111" t="inlineStr">
        <is>
          <t>nan</t>
        </is>
      </c>
      <c r="AJ111" t="inlineStr">
        <is>
          <t>nan</t>
        </is>
      </c>
      <c r="AK111" t="inlineStr">
        <is>
          <t>nan</t>
        </is>
      </c>
    </row>
    <row r="112">
      <c r="A112" t="inlineStr">
        <is>
          <t>Gm42226</t>
        </is>
      </c>
      <c r="B112" t="inlineStr">
        <is>
          <t>105247050</t>
        </is>
      </c>
      <c r="C112" t="inlineStr">
        <is>
          <t>symbol</t>
        </is>
      </c>
      <c r="D112" t="inlineStr">
        <is>
          <t>M. musculus</t>
        </is>
      </c>
      <c r="E112" t="inlineStr"/>
      <c r="F112" t="inlineStr"/>
      <c r="G112" t="inlineStr">
        <is>
          <t>None</t>
        </is>
      </c>
      <c r="H112" t="inlineStr">
        <is>
          <t>None</t>
        </is>
      </c>
      <c r="I112" t="inlineStr">
        <is>
          <t>None</t>
        </is>
      </c>
      <c r="J112" t="inlineStr">
        <is>
          <t>None</t>
        </is>
      </c>
      <c r="K112" t="inlineStr">
        <is>
          <t>None</t>
        </is>
      </c>
      <c r="L112" t="inlineStr">
        <is>
          <t>None</t>
        </is>
      </c>
      <c r="M112" t="inlineStr">
        <is>
          <t>None</t>
        </is>
      </c>
      <c r="N112" t="inlineStr">
        <is>
          <t>None</t>
        </is>
      </c>
      <c r="O112" t="inlineStr">
        <is>
          <t>None</t>
        </is>
      </c>
      <c r="P112" t="inlineStr">
        <is>
          <t>None</t>
        </is>
      </c>
      <c r="Q112" t="inlineStr">
        <is>
          <t>None</t>
        </is>
      </c>
      <c r="R112" t="inlineStr">
        <is>
          <t>nan</t>
        </is>
      </c>
      <c r="S112" t="inlineStr">
        <is>
          <t>nan</t>
        </is>
      </c>
      <c r="T112" t="inlineStr">
        <is>
          <t>nan</t>
        </is>
      </c>
      <c r="U112" t="inlineStr">
        <is>
          <t>nan</t>
        </is>
      </c>
      <c r="V112" t="inlineStr">
        <is>
          <t>nan</t>
        </is>
      </c>
      <c r="W112" t="inlineStr">
        <is>
          <t>nan</t>
        </is>
      </c>
      <c r="X112" t="inlineStr">
        <is>
          <t>nan</t>
        </is>
      </c>
      <c r="Y112" t="inlineStr">
        <is>
          <t>nan</t>
        </is>
      </c>
      <c r="Z112" t="inlineStr">
        <is>
          <t>nan</t>
        </is>
      </c>
      <c r="AA112" t="inlineStr">
        <is>
          <t>nan</t>
        </is>
      </c>
      <c r="AB112" t="inlineStr">
        <is>
          <t>nan</t>
        </is>
      </c>
      <c r="AC112" t="inlineStr">
        <is>
          <t>nan</t>
        </is>
      </c>
      <c r="AD112" t="inlineStr">
        <is>
          <t>nan</t>
        </is>
      </c>
      <c r="AE112" t="inlineStr">
        <is>
          <t>nan</t>
        </is>
      </c>
      <c r="AF112" t="inlineStr">
        <is>
          <t>nan</t>
        </is>
      </c>
      <c r="AG112" t="inlineStr">
        <is>
          <t>nan</t>
        </is>
      </c>
      <c r="AH112" t="inlineStr">
        <is>
          <t>nan</t>
        </is>
      </c>
      <c r="AI112" t="inlineStr">
        <is>
          <t>nan</t>
        </is>
      </c>
      <c r="AJ112" t="inlineStr">
        <is>
          <t>nan</t>
        </is>
      </c>
      <c r="AK112" t="inlineStr">
        <is>
          <t>nan</t>
        </is>
      </c>
    </row>
    <row r="113">
      <c r="A113" t="inlineStr">
        <is>
          <t>Gm5067</t>
        </is>
      </c>
      <c r="B113" t="inlineStr">
        <is>
          <t>118568782</t>
        </is>
      </c>
      <c r="C113" t="inlineStr">
        <is>
          <t>symbol</t>
        </is>
      </c>
      <c r="D113" t="inlineStr">
        <is>
          <t>M. musculus</t>
        </is>
      </c>
      <c r="E113" t="inlineStr"/>
      <c r="F113" t="inlineStr"/>
      <c r="G113" t="inlineStr">
        <is>
          <t>None</t>
        </is>
      </c>
      <c r="H113" t="inlineStr">
        <is>
          <t>None</t>
        </is>
      </c>
      <c r="I113" t="inlineStr">
        <is>
          <t>None</t>
        </is>
      </c>
      <c r="J113" t="inlineStr">
        <is>
          <t>None</t>
        </is>
      </c>
      <c r="K113" t="inlineStr">
        <is>
          <t>None</t>
        </is>
      </c>
      <c r="L113" t="inlineStr">
        <is>
          <t>None</t>
        </is>
      </c>
      <c r="M113" t="inlineStr">
        <is>
          <t>None</t>
        </is>
      </c>
      <c r="N113" t="inlineStr">
        <is>
          <t>None</t>
        </is>
      </c>
      <c r="O113" t="inlineStr">
        <is>
          <t>None</t>
        </is>
      </c>
      <c r="P113" t="inlineStr">
        <is>
          <t>None</t>
        </is>
      </c>
      <c r="Q113" t="inlineStr">
        <is>
          <t>None</t>
        </is>
      </c>
      <c r="R113" t="inlineStr">
        <is>
          <t>nan</t>
        </is>
      </c>
      <c r="S113" t="inlineStr">
        <is>
          <t>nan</t>
        </is>
      </c>
      <c r="T113" t="inlineStr">
        <is>
          <t>nan</t>
        </is>
      </c>
      <c r="U113" t="inlineStr">
        <is>
          <t>nan</t>
        </is>
      </c>
      <c r="V113" t="inlineStr">
        <is>
          <t>nan</t>
        </is>
      </c>
      <c r="W113" t="inlineStr">
        <is>
          <t>nan</t>
        </is>
      </c>
      <c r="X113" t="inlineStr">
        <is>
          <t>nan</t>
        </is>
      </c>
      <c r="Y113" t="inlineStr">
        <is>
          <t>nan</t>
        </is>
      </c>
      <c r="Z113" t="inlineStr">
        <is>
          <t>nan</t>
        </is>
      </c>
      <c r="AA113" t="inlineStr">
        <is>
          <t>nan</t>
        </is>
      </c>
      <c r="AB113" t="inlineStr">
        <is>
          <t>nan</t>
        </is>
      </c>
      <c r="AC113" t="inlineStr">
        <is>
          <t>nan</t>
        </is>
      </c>
      <c r="AD113" t="inlineStr">
        <is>
          <t>nan</t>
        </is>
      </c>
      <c r="AE113" t="inlineStr">
        <is>
          <t>nan</t>
        </is>
      </c>
      <c r="AF113" t="inlineStr">
        <is>
          <t>nan</t>
        </is>
      </c>
      <c r="AG113" t="inlineStr">
        <is>
          <t>nan</t>
        </is>
      </c>
      <c r="AH113" t="inlineStr">
        <is>
          <t>nan</t>
        </is>
      </c>
      <c r="AI113" t="inlineStr">
        <is>
          <t>nan</t>
        </is>
      </c>
      <c r="AJ113" t="inlineStr">
        <is>
          <t>nan</t>
        </is>
      </c>
      <c r="AK113" t="inlineStr">
        <is>
          <t>nan</t>
        </is>
      </c>
    </row>
    <row r="114">
      <c r="A114" t="inlineStr">
        <is>
          <t>Gm35395</t>
        </is>
      </c>
      <c r="B114" t="inlineStr">
        <is>
          <t>102638961</t>
        </is>
      </c>
      <c r="C114" t="inlineStr">
        <is>
          <t>symbol</t>
        </is>
      </c>
      <c r="D114" t="inlineStr">
        <is>
          <t>M. musculus</t>
        </is>
      </c>
      <c r="E114" t="inlineStr"/>
      <c r="F114" t="inlineStr"/>
      <c r="G114" t="inlineStr">
        <is>
          <t>None</t>
        </is>
      </c>
      <c r="H114" t="inlineStr">
        <is>
          <t>None</t>
        </is>
      </c>
      <c r="I114" t="inlineStr">
        <is>
          <t>None</t>
        </is>
      </c>
      <c r="J114" t="inlineStr">
        <is>
          <t>None</t>
        </is>
      </c>
      <c r="K114" t="inlineStr">
        <is>
          <t>None</t>
        </is>
      </c>
      <c r="L114" t="inlineStr">
        <is>
          <t>None</t>
        </is>
      </c>
      <c r="M114" t="inlineStr">
        <is>
          <t>None</t>
        </is>
      </c>
      <c r="N114" t="inlineStr">
        <is>
          <t>None</t>
        </is>
      </c>
      <c r="O114" t="inlineStr">
        <is>
          <t>None</t>
        </is>
      </c>
      <c r="P114" t="inlineStr">
        <is>
          <t>None</t>
        </is>
      </c>
      <c r="Q114" t="inlineStr">
        <is>
          <t>None</t>
        </is>
      </c>
      <c r="R114" t="inlineStr">
        <is>
          <t>nan</t>
        </is>
      </c>
      <c r="S114" t="inlineStr">
        <is>
          <t>nan</t>
        </is>
      </c>
      <c r="T114" t="inlineStr">
        <is>
          <t>nan</t>
        </is>
      </c>
      <c r="U114" t="inlineStr">
        <is>
          <t>nan</t>
        </is>
      </c>
      <c r="V114" t="inlineStr">
        <is>
          <t>nan</t>
        </is>
      </c>
      <c r="W114" t="inlineStr">
        <is>
          <t>nan</t>
        </is>
      </c>
      <c r="X114" t="inlineStr">
        <is>
          <t>nan</t>
        </is>
      </c>
      <c r="Y114" t="inlineStr">
        <is>
          <t>nan</t>
        </is>
      </c>
      <c r="Z114" t="inlineStr">
        <is>
          <t>nan</t>
        </is>
      </c>
      <c r="AA114" t="inlineStr">
        <is>
          <t>nan</t>
        </is>
      </c>
      <c r="AB114" t="inlineStr">
        <is>
          <t>nan</t>
        </is>
      </c>
      <c r="AC114" t="inlineStr">
        <is>
          <t>nan</t>
        </is>
      </c>
      <c r="AD114" t="inlineStr">
        <is>
          <t>nan</t>
        </is>
      </c>
      <c r="AE114" t="inlineStr">
        <is>
          <t>nan</t>
        </is>
      </c>
      <c r="AF114" t="inlineStr">
        <is>
          <t>nan</t>
        </is>
      </c>
      <c r="AG114" t="inlineStr">
        <is>
          <t>nan</t>
        </is>
      </c>
      <c r="AH114" t="inlineStr">
        <is>
          <t>nan</t>
        </is>
      </c>
      <c r="AI114" t="inlineStr">
        <is>
          <t>nan</t>
        </is>
      </c>
      <c r="AJ114" t="inlineStr">
        <is>
          <t>nan</t>
        </is>
      </c>
      <c r="AK114" t="inlineStr">
        <is>
          <t>nan</t>
        </is>
      </c>
    </row>
    <row r="115">
      <c r="A115" t="inlineStr">
        <is>
          <t>Gm40289</t>
        </is>
      </c>
      <c r="B115" t="inlineStr">
        <is>
          <t>105244731</t>
        </is>
      </c>
      <c r="C115" t="inlineStr">
        <is>
          <t>symbol</t>
        </is>
      </c>
      <c r="D115" t="inlineStr">
        <is>
          <t>M. musculus</t>
        </is>
      </c>
      <c r="E115" t="inlineStr"/>
      <c r="F115" t="inlineStr"/>
      <c r="G115" t="inlineStr">
        <is>
          <t>None</t>
        </is>
      </c>
      <c r="H115" t="inlineStr">
        <is>
          <t>None</t>
        </is>
      </c>
      <c r="I115" t="inlineStr">
        <is>
          <t>None</t>
        </is>
      </c>
      <c r="J115" t="inlineStr">
        <is>
          <t>None</t>
        </is>
      </c>
      <c r="K115" t="inlineStr">
        <is>
          <t>None</t>
        </is>
      </c>
      <c r="L115" t="inlineStr">
        <is>
          <t>None</t>
        </is>
      </c>
      <c r="M115" t="inlineStr">
        <is>
          <t>None</t>
        </is>
      </c>
      <c r="N115" t="inlineStr">
        <is>
          <t>None</t>
        </is>
      </c>
      <c r="O115" t="inlineStr">
        <is>
          <t>None</t>
        </is>
      </c>
      <c r="P115" t="inlineStr">
        <is>
          <t>None</t>
        </is>
      </c>
      <c r="Q115" t="inlineStr">
        <is>
          <t>None</t>
        </is>
      </c>
      <c r="R115" t="inlineStr">
        <is>
          <t>nan</t>
        </is>
      </c>
      <c r="S115" t="inlineStr">
        <is>
          <t>nan</t>
        </is>
      </c>
      <c r="T115" t="inlineStr">
        <is>
          <t>nan</t>
        </is>
      </c>
      <c r="U115" t="inlineStr">
        <is>
          <t>nan</t>
        </is>
      </c>
      <c r="V115" t="inlineStr">
        <is>
          <t>nan</t>
        </is>
      </c>
      <c r="W115" t="inlineStr">
        <is>
          <t>nan</t>
        </is>
      </c>
      <c r="X115" t="inlineStr">
        <is>
          <t>nan</t>
        </is>
      </c>
      <c r="Y115" t="inlineStr">
        <is>
          <t>nan</t>
        </is>
      </c>
      <c r="Z115" t="inlineStr">
        <is>
          <t>nan</t>
        </is>
      </c>
      <c r="AA115" t="inlineStr">
        <is>
          <t>nan</t>
        </is>
      </c>
      <c r="AB115" t="inlineStr">
        <is>
          <t>nan</t>
        </is>
      </c>
      <c r="AC115" t="inlineStr">
        <is>
          <t>nan</t>
        </is>
      </c>
      <c r="AD115" t="inlineStr">
        <is>
          <t>nan</t>
        </is>
      </c>
      <c r="AE115" t="inlineStr">
        <is>
          <t>nan</t>
        </is>
      </c>
      <c r="AF115" t="inlineStr">
        <is>
          <t>nan</t>
        </is>
      </c>
      <c r="AG115" t="inlineStr">
        <is>
          <t>nan</t>
        </is>
      </c>
      <c r="AH115" t="inlineStr">
        <is>
          <t>nan</t>
        </is>
      </c>
      <c r="AI115" t="inlineStr">
        <is>
          <t>nan</t>
        </is>
      </c>
      <c r="AJ115" t="inlineStr">
        <is>
          <t>nan</t>
        </is>
      </c>
      <c r="AK115" t="inlineStr">
        <is>
          <t>nan</t>
        </is>
      </c>
    </row>
    <row r="116">
      <c r="A116" t="inlineStr">
        <is>
          <t>Lcorl</t>
        </is>
      </c>
      <c r="B116" t="inlineStr">
        <is>
          <t>254251</t>
        </is>
      </c>
      <c r="C116" t="inlineStr">
        <is>
          <t>symbol</t>
        </is>
      </c>
      <c r="D116" t="inlineStr">
        <is>
          <t>H. sapiens</t>
        </is>
      </c>
      <c r="E116" t="inlineStr">
        <is>
          <t>254251</t>
        </is>
      </c>
      <c r="F116" t="inlineStr">
        <is>
          <t>H. sapiens</t>
        </is>
      </c>
      <c r="G116" t="inlineStr">
        <is>
          <t>LCORL</t>
        </is>
      </c>
      <c r="H116" t="inlineStr">
        <is>
          <t>ligand dependent nuclear receptor corepressor like</t>
        </is>
      </c>
      <c r="I116" t="inlineStr">
        <is>
          <t>LCORL is a gene that plays a role in spermatogenesis and has been linked to skeletal frame size and adult height through genetic variations. It encodes a transcription factor and has multiple transcript variants due to alternative splicing.</t>
        </is>
      </c>
      <c r="J116" t="inlineStr">
        <is>
          <t>There is limited information on the disease implications of LCORL, as it is primarily associated with skeletal frame size and adult height. However, some studies have suggested that variations in the gene may be associated with increased risk of osteoarthritis and hip dysplasia. 
There are currently no targeted drug discovery efforts for LCORL, as it is not directly involved in any disease pathways. However, drugs that target growth hormone signaling pathways may indirectly affect LCORL expression and potentially impact skeletal growth and height. 
There are no drugs on the market specifically targeting LCORL, but there are several drugs that target growth hormone signaling pathways and have been used to treat growth disorders. Examples include somatropin (a synthetic growth hormone), mecasermin (a recombinant insulin-like growth factor-1), and pegvisomant (a growth hormone receptor antagonist). These drugs have been successful in treating conditions such as growth hormone deficiency, Turner syndrome, and Prader-Willi syndrome.</t>
        </is>
      </c>
      <c r="K116" t="inlineStr">
        <is>
          <t>GO:0006357 regulation of transcription by RNA polymerase II;GO:0006355 regulation of DNA-templated transcription;GO:2001141 regulation of RNA biosynthetic process</t>
        </is>
      </c>
      <c r="L116" t="inlineStr"/>
      <c r="M116" t="inlineStr">
        <is>
          <t>Predicted intracellular proteins</t>
        </is>
      </c>
      <c r="N116" t="inlineStr">
        <is>
          <t>Nucleoplasm (Approved); Additional: Nuclear membrane</t>
        </is>
      </c>
      <c r="O116" t="inlineStr"/>
      <c r="P116" t="inlineStr"/>
      <c r="Q116" t="inlineStr"/>
      <c r="R116" t="inlineStr">
        <is>
          <t>0.0</t>
        </is>
      </c>
      <c r="S116" t="inlineStr">
        <is>
          <t>0.0</t>
        </is>
      </c>
      <c r="T116" t="inlineStr">
        <is>
          <t>0.0</t>
        </is>
      </c>
      <c r="U116" t="inlineStr">
        <is>
          <t>0.0</t>
        </is>
      </c>
      <c r="V116" t="inlineStr">
        <is>
          <t>0.0</t>
        </is>
      </c>
      <c r="W116" t="inlineStr">
        <is>
          <t>0.0</t>
        </is>
      </c>
      <c r="X116" t="inlineStr">
        <is>
          <t>0.0</t>
        </is>
      </c>
      <c r="Y116" t="inlineStr">
        <is>
          <t>0.0</t>
        </is>
      </c>
      <c r="Z116" t="inlineStr">
        <is>
          <t>0.0</t>
        </is>
      </c>
      <c r="AA116" t="inlineStr">
        <is>
          <t>0.0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row>
    <row r="117">
      <c r="A117" t="inlineStr">
        <is>
          <t>Gm3414</t>
        </is>
      </c>
      <c r="B117" t="inlineStr">
        <is>
          <t>209707</t>
        </is>
      </c>
      <c r="C117" t="inlineStr">
        <is>
          <t>gene_synonym</t>
        </is>
      </c>
      <c r="D117" t="inlineStr">
        <is>
          <t>M. musculus</t>
        </is>
      </c>
      <c r="E117" t="inlineStr">
        <is>
          <t>254251</t>
        </is>
      </c>
      <c r="F117" t="inlineStr">
        <is>
          <t>H. sapiens</t>
        </is>
      </c>
      <c r="G117" t="inlineStr">
        <is>
          <t>LCORL</t>
        </is>
      </c>
      <c r="H117" t="inlineStr">
        <is>
          <t>ligand dependent nuclear receptor corepressor like</t>
        </is>
      </c>
      <c r="I117" t="inlineStr">
        <is>
          <t>LCORL is a gene that plays a role in spermatogenesis and has been linked to skeletal frame size and adult height through genetic variations. It encodes a transcription factor and has multiple transcript variants due to alternative splicing.</t>
        </is>
      </c>
      <c r="J117" t="inlineStr">
        <is>
          <t>There is limited information on the disease implications of LCORL, as it is primarily associated with skeletal frame size and adult height. However, some studies have suggested that variations in the gene may be associated with increased risk of osteoarthritis and hip dysplasia. 
There are currently no targeted drug discovery efforts for LCORL, as it is not directly involved in any disease pathways. However, drugs that target growth hormone signaling pathways may indirectly affect LCORL expression and potentially impact skeletal growth and height. 
There are no drugs on the market specifically targeting LCORL, but there are several drugs that target growth hormone signaling pathways and have been used to treat growth disorders. Examples include somatropin (a synthetic growth hormone), mecasermin (a recombinant insulin-like growth factor-1), and pegvisomant (a growth hormone receptor antagonist). These drugs have been successful in treating conditions such as growth hormone deficiency, Turner syndrome, and Prader-Willi syndrome.</t>
        </is>
      </c>
      <c r="K117" t="inlineStr">
        <is>
          <t>GO:0006357 regulation of transcription by RNA polymerase II;GO:0006355 regulation of DNA-templated transcription;GO:2001141 regulation of RNA biosynthetic process</t>
        </is>
      </c>
      <c r="L117" t="inlineStr"/>
      <c r="M117" t="inlineStr">
        <is>
          <t>Predicted intracellular proteins</t>
        </is>
      </c>
      <c r="N117" t="inlineStr">
        <is>
          <t>Nucleoplasm (Approved); Additional: Nuclear membrane</t>
        </is>
      </c>
      <c r="O117" t="inlineStr"/>
      <c r="P117" t="inlineStr"/>
      <c r="Q117" t="inlineStr"/>
      <c r="R117" t="inlineStr">
        <is>
          <t>0.0</t>
        </is>
      </c>
      <c r="S117" t="inlineStr">
        <is>
          <t>0.0</t>
        </is>
      </c>
      <c r="T117" t="inlineStr">
        <is>
          <t>0.0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0.0</t>
        </is>
      </c>
      <c r="AI117" t="inlineStr">
        <is>
          <t>0.0</t>
        </is>
      </c>
      <c r="AJ117" t="inlineStr">
        <is>
          <t>0.0</t>
        </is>
      </c>
      <c r="AK117" t="inlineStr">
        <is>
          <t>0.0</t>
        </is>
      </c>
    </row>
    <row r="118">
      <c r="A118" t="inlineStr">
        <is>
          <t>Gm17977</t>
        </is>
      </c>
      <c r="B118" t="inlineStr">
        <is>
          <t>100416221</t>
        </is>
      </c>
      <c r="C118" t="inlineStr">
        <is>
          <t>symbol</t>
        </is>
      </c>
      <c r="D118" t="inlineStr">
        <is>
          <t>M. musculus</t>
        </is>
      </c>
      <c r="E118" t="inlineStr"/>
      <c r="F118" t="inlineStr"/>
      <c r="G118" t="inlineStr">
        <is>
          <t>None</t>
        </is>
      </c>
      <c r="H118" t="inlineStr">
        <is>
          <t>None</t>
        </is>
      </c>
      <c r="I118" t="inlineStr">
        <is>
          <t>None</t>
        </is>
      </c>
      <c r="J118" t="inlineStr">
        <is>
          <t>None</t>
        </is>
      </c>
      <c r="K118" t="inlineStr">
        <is>
          <t>None</t>
        </is>
      </c>
      <c r="L118" t="inlineStr">
        <is>
          <t>None</t>
        </is>
      </c>
      <c r="M118" t="inlineStr">
        <is>
          <t>None</t>
        </is>
      </c>
      <c r="N118" t="inlineStr">
        <is>
          <t>None</t>
        </is>
      </c>
      <c r="O118" t="inlineStr">
        <is>
          <t>None</t>
        </is>
      </c>
      <c r="P118" t="inlineStr">
        <is>
          <t>None</t>
        </is>
      </c>
      <c r="Q118" t="inlineStr">
        <is>
          <t>None</t>
        </is>
      </c>
      <c r="R118" t="inlineStr">
        <is>
          <t>nan</t>
        </is>
      </c>
      <c r="S118" t="inlineStr">
        <is>
          <t>nan</t>
        </is>
      </c>
      <c r="T118" t="inlineStr">
        <is>
          <t>nan</t>
        </is>
      </c>
      <c r="U118" t="inlineStr">
        <is>
          <t>nan</t>
        </is>
      </c>
      <c r="V118" t="inlineStr">
        <is>
          <t>nan</t>
        </is>
      </c>
      <c r="W118" t="inlineStr">
        <is>
          <t>nan</t>
        </is>
      </c>
      <c r="X118" t="inlineStr">
        <is>
          <t>nan</t>
        </is>
      </c>
      <c r="Y118" t="inlineStr">
        <is>
          <t>nan</t>
        </is>
      </c>
      <c r="Z118" t="inlineStr">
        <is>
          <t>nan</t>
        </is>
      </c>
      <c r="AA118" t="inlineStr">
        <is>
          <t>nan</t>
        </is>
      </c>
      <c r="AB118" t="inlineStr">
        <is>
          <t>nan</t>
        </is>
      </c>
      <c r="AC118" t="inlineStr">
        <is>
          <t>nan</t>
        </is>
      </c>
      <c r="AD118" t="inlineStr">
        <is>
          <t>nan</t>
        </is>
      </c>
      <c r="AE118" t="inlineStr">
        <is>
          <t>nan</t>
        </is>
      </c>
      <c r="AF118" t="inlineStr">
        <is>
          <t>nan</t>
        </is>
      </c>
      <c r="AG118" t="inlineStr">
        <is>
          <t>nan</t>
        </is>
      </c>
      <c r="AH118" t="inlineStr">
        <is>
          <t>nan</t>
        </is>
      </c>
      <c r="AI118" t="inlineStr">
        <is>
          <t>nan</t>
        </is>
      </c>
      <c r="AJ118" t="inlineStr">
        <is>
          <t>nan</t>
        </is>
      </c>
      <c r="AK118" t="inlineStr">
        <is>
          <t>nan</t>
        </is>
      </c>
    </row>
    <row r="119">
      <c r="A119" t="inlineStr">
        <is>
          <t>Arap2</t>
        </is>
      </c>
      <c r="B119" t="inlineStr">
        <is>
          <t>116984</t>
        </is>
      </c>
      <c r="C119" t="inlineStr">
        <is>
          <t>symbol</t>
        </is>
      </c>
      <c r="D119" t="inlineStr">
        <is>
          <t>H. sapiens</t>
        </is>
      </c>
      <c r="E119" t="inlineStr">
        <is>
          <t>116984</t>
        </is>
      </c>
      <c r="F119" t="inlineStr">
        <is>
          <t>H. sapiens</t>
        </is>
      </c>
      <c r="G119" t="inlineStr">
        <is>
          <t>ARAP2</t>
        </is>
      </c>
      <c r="H119" t="inlineStr">
        <is>
          <t>ArfGAP with RhoGAP domain, ankyrin repeat and PH domain 2</t>
        </is>
      </c>
      <c r="I119" t="inlineStr">
        <is>
          <t>ARAP2 is a human gene that encodes a protein with multiple domains, including ARF-GAP, RHO-GAP, ankyrin repeat, RAS-associating, and pleckstrin homology domains. The protein functions as a phosphatidylinositol (3,4,5)-trisphosphate-dependent Arf6 GAP and binds RhoA-GTP, but it lacks the predicted catalytic arginine in the RHO-GAP domain and does not have RHO-GAP activity. The protein is involved in regulating focal adhesion dynamics downstream of RhoA and associates with focal adhesions.</t>
        </is>
      </c>
      <c r="J119" t="inlineStr">
        <is>
          <t>There is limited information available on the disease implications of ARAP2. However, recent studies have suggested that ARAP2 may play a role in cancer progression and metastasis. Specifically, ARAP2 has been shown to promote the invasion and migration of cancer cells by regulating the activity of RhoA and focal adhesion turnover. Targeted drug discovery efforts for ARAP2 are currently limited, but there is potential for the development of small molecule inhibitors that target the protein's Arf6 GAP activity or disrupt its interaction with RhoA. Currently, there are no drugs on the market that specifically target ARAP2. However, there are several drugs that target RhoA and focal adhesion signaling pathways, such as fasudil and Y-27632, which have been approved for the treatment of various diseases, including pulmonary hypertension and glaucoma.</t>
        </is>
      </c>
      <c r="K119" t="inlineStr">
        <is>
          <t>GO:0007165 signal transduction;GO:0023052 signaling;GO:0007154 cell communication</t>
        </is>
      </c>
      <c r="L119" t="inlineStr"/>
      <c r="M119" t="inlineStr">
        <is>
          <t>Predicted intracellular proteins</t>
        </is>
      </c>
      <c r="N119" t="inlineStr">
        <is>
          <t>Focal adhesion sites (Approved); Additional: Actin filaments</t>
        </is>
      </c>
      <c r="O119" t="inlineStr"/>
      <c r="P119" t="inlineStr">
        <is>
          <t>(M86)PID ARF6 PATHWAY</t>
        </is>
      </c>
      <c r="Q119" t="inlineStr"/>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row>
    <row r="120">
      <c r="A120" t="inlineStr">
        <is>
          <t>Klb</t>
        </is>
      </c>
      <c r="B120" t="inlineStr">
        <is>
          <t>152831</t>
        </is>
      </c>
      <c r="C120" t="inlineStr">
        <is>
          <t>symbol</t>
        </is>
      </c>
      <c r="D120" t="inlineStr">
        <is>
          <t>H. sapiens</t>
        </is>
      </c>
      <c r="E120" t="inlineStr">
        <is>
          <t>152831</t>
        </is>
      </c>
      <c r="F120" t="inlineStr">
        <is>
          <t>H. sapiens</t>
        </is>
      </c>
      <c r="G120" t="inlineStr">
        <is>
          <t>KLB</t>
        </is>
      </c>
      <c r="H120" t="inlineStr">
        <is>
          <t>klotho beta</t>
        </is>
      </c>
      <c r="I120" t="inlineStr">
        <is>
          <t>The human gene KLB, also known as klotho beta, is involved in fibroblast growth factor receptor signaling pathway. It enables fibroblast growth factor binding activity and fibroblast growth factor receptor binding activity. KLB is predicted to act upstream of or within positive regulation of MAPKKK cascade by fibroblast growth factor receptor signaling pathway and positive regulation of cell population proliferation. It is predicted to be located in the plasma membrane and active in the endoplasmic reticulum.</t>
        </is>
      </c>
      <c r="J120" t="inlineStr">
        <is>
          <t>KLB has been implicated in several diseases, including obesity, diabetes, and cancer. In obesity, KLB has been shown to regulate energy metabolism and adiposity, and its deficiency leads to insulin resistance and glucose intolerance. In diabetes, KLB has been linked to impaired insulin secretion and glucose homeostasis. In cancer, KLB has been found to promote tumor growth and metastasis.
Targeted drug discovery efforts for KLB have focused on developing small molecule inhibitors that can block its activity and potentially treat obesity and diabetes. One such drug is MK-3655, a KLB inhibitor that has shown promising results in preclinical studies. Another drug, FGF21 analogs, which mimic the activity of fibroblast growth factor 21 (FGF21), have also been developed as potential treatments for obesity and diabetes. These drugs work by activating the FGF receptor/KLB complex and promoting energy expenditure and glucose uptake.
Currently, there are no drugs on the market that specifically target KLB. However, FGF21 analogs, such as liraglutide and semaglutide, have been approved for the treatment of obesity and diabetes. These drugs have shown significant weight loss and improved glycemic control in clinical trials. Additionally, several KLB inhibitors, including MK-3655, are currently in clinical development and may provide new treatment options for obesity and diabetes in the future.</t>
        </is>
      </c>
      <c r="K120" t="inlineStr">
        <is>
          <t>GO:0090080 positive regulation of MAPKKK cascade by fibroblast growth factor receptor signaling pathway;GO:0008543 fibroblast growth factor receptor signaling pathway;GO:0044344 cellular response to fibroblast growth factor stimulus</t>
        </is>
      </c>
      <c r="L120" t="inlineStr"/>
      <c r="M120" t="inlineStr">
        <is>
          <t>Transporters:Accessory Factors Involved in Transport</t>
        </is>
      </c>
      <c r="N120" t="inlineStr"/>
      <c r="O120" t="inlineStr"/>
      <c r="P120" t="inlineStr">
        <is>
          <t>(M276)PID FGF PATHWAY</t>
        </is>
      </c>
      <c r="Q120" t="inlineStr"/>
      <c r="R120" t="inlineStr">
        <is>
          <t>0.0</t>
        </is>
      </c>
      <c r="S120" t="inlineStr">
        <is>
          <t>0.0</t>
        </is>
      </c>
      <c r="T120" t="inlineStr">
        <is>
          <t>0.0</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row>
    <row r="121">
      <c r="A121" t="inlineStr">
        <is>
          <t>Gm33040</t>
        </is>
      </c>
      <c r="B121" t="inlineStr">
        <is>
          <t>102635792</t>
        </is>
      </c>
      <c r="C121" t="inlineStr">
        <is>
          <t>symbol</t>
        </is>
      </c>
      <c r="D121" t="inlineStr">
        <is>
          <t>M. musculus</t>
        </is>
      </c>
      <c r="E121" t="inlineStr"/>
      <c r="F121" t="inlineStr"/>
      <c r="G121" t="inlineStr">
        <is>
          <t>None</t>
        </is>
      </c>
      <c r="H121" t="inlineStr">
        <is>
          <t>None</t>
        </is>
      </c>
      <c r="I121" t="inlineStr">
        <is>
          <t>None</t>
        </is>
      </c>
      <c r="J121" t="inlineStr">
        <is>
          <t>None</t>
        </is>
      </c>
      <c r="K121" t="inlineStr">
        <is>
          <t>None</t>
        </is>
      </c>
      <c r="L121" t="inlineStr">
        <is>
          <t>None</t>
        </is>
      </c>
      <c r="M121" t="inlineStr">
        <is>
          <t>None</t>
        </is>
      </c>
      <c r="N121" t="inlineStr">
        <is>
          <t>None</t>
        </is>
      </c>
      <c r="O121" t="inlineStr">
        <is>
          <t>None</t>
        </is>
      </c>
      <c r="P121" t="inlineStr">
        <is>
          <t>None</t>
        </is>
      </c>
      <c r="Q121" t="inlineStr">
        <is>
          <t>None</t>
        </is>
      </c>
      <c r="R121" t="inlineStr">
        <is>
          <t>nan</t>
        </is>
      </c>
      <c r="S121" t="inlineStr">
        <is>
          <t>nan</t>
        </is>
      </c>
      <c r="T121" t="inlineStr">
        <is>
          <t>nan</t>
        </is>
      </c>
      <c r="U121" t="inlineStr">
        <is>
          <t>nan</t>
        </is>
      </c>
      <c r="V121" t="inlineStr">
        <is>
          <t>nan</t>
        </is>
      </c>
      <c r="W121" t="inlineStr">
        <is>
          <t>nan</t>
        </is>
      </c>
      <c r="X121" t="inlineStr">
        <is>
          <t>nan</t>
        </is>
      </c>
      <c r="Y121" t="inlineStr">
        <is>
          <t>nan</t>
        </is>
      </c>
      <c r="Z121" t="inlineStr">
        <is>
          <t>nan</t>
        </is>
      </c>
      <c r="AA121" t="inlineStr">
        <is>
          <t>nan</t>
        </is>
      </c>
      <c r="AB121" t="inlineStr">
        <is>
          <t>nan</t>
        </is>
      </c>
      <c r="AC121" t="inlineStr">
        <is>
          <t>nan</t>
        </is>
      </c>
      <c r="AD121" t="inlineStr">
        <is>
          <t>nan</t>
        </is>
      </c>
      <c r="AE121" t="inlineStr">
        <is>
          <t>nan</t>
        </is>
      </c>
      <c r="AF121" t="inlineStr">
        <is>
          <t>nan</t>
        </is>
      </c>
      <c r="AG121" t="inlineStr">
        <is>
          <t>nan</t>
        </is>
      </c>
      <c r="AH121" t="inlineStr">
        <is>
          <t>nan</t>
        </is>
      </c>
      <c r="AI121" t="inlineStr">
        <is>
          <t>nan</t>
        </is>
      </c>
      <c r="AJ121" t="inlineStr">
        <is>
          <t>nan</t>
        </is>
      </c>
      <c r="AK121" t="inlineStr">
        <is>
          <t>nan</t>
        </is>
      </c>
    </row>
    <row r="122">
      <c r="A122" t="inlineStr">
        <is>
          <t>LOC108169095</t>
        </is>
      </c>
      <c r="B122" t="inlineStr">
        <is>
          <t>108169095</t>
        </is>
      </c>
      <c r="C122" t="inlineStr">
        <is>
          <t>Gene_ID</t>
        </is>
      </c>
      <c r="D122" t="inlineStr">
        <is>
          <t>M. musculus</t>
        </is>
      </c>
      <c r="E122" t="inlineStr"/>
      <c r="F122" t="inlineStr"/>
      <c r="G122" t="inlineStr">
        <is>
          <t>None</t>
        </is>
      </c>
      <c r="H122" t="inlineStr">
        <is>
          <t>None</t>
        </is>
      </c>
      <c r="I122" t="inlineStr">
        <is>
          <t>None</t>
        </is>
      </c>
      <c r="J122" t="inlineStr">
        <is>
          <t>None</t>
        </is>
      </c>
      <c r="K122" t="inlineStr">
        <is>
          <t>None</t>
        </is>
      </c>
      <c r="L122" t="inlineStr">
        <is>
          <t>None</t>
        </is>
      </c>
      <c r="M122" t="inlineStr">
        <is>
          <t>None</t>
        </is>
      </c>
      <c r="N122" t="inlineStr">
        <is>
          <t>None</t>
        </is>
      </c>
      <c r="O122" t="inlineStr">
        <is>
          <t>None</t>
        </is>
      </c>
      <c r="P122" t="inlineStr">
        <is>
          <t>None</t>
        </is>
      </c>
      <c r="Q122" t="inlineStr">
        <is>
          <t>None</t>
        </is>
      </c>
      <c r="R122" t="inlineStr">
        <is>
          <t>nan</t>
        </is>
      </c>
      <c r="S122" t="inlineStr">
        <is>
          <t>nan</t>
        </is>
      </c>
      <c r="T122" t="inlineStr">
        <is>
          <t>nan</t>
        </is>
      </c>
      <c r="U122" t="inlineStr">
        <is>
          <t>nan</t>
        </is>
      </c>
      <c r="V122" t="inlineStr">
        <is>
          <t>nan</t>
        </is>
      </c>
      <c r="W122" t="inlineStr">
        <is>
          <t>nan</t>
        </is>
      </c>
      <c r="X122" t="inlineStr">
        <is>
          <t>nan</t>
        </is>
      </c>
      <c r="Y122" t="inlineStr">
        <is>
          <t>nan</t>
        </is>
      </c>
      <c r="Z122" t="inlineStr">
        <is>
          <t>nan</t>
        </is>
      </c>
      <c r="AA122" t="inlineStr">
        <is>
          <t>nan</t>
        </is>
      </c>
      <c r="AB122" t="inlineStr">
        <is>
          <t>nan</t>
        </is>
      </c>
      <c r="AC122" t="inlineStr">
        <is>
          <t>nan</t>
        </is>
      </c>
      <c r="AD122" t="inlineStr">
        <is>
          <t>nan</t>
        </is>
      </c>
      <c r="AE122" t="inlineStr">
        <is>
          <t>nan</t>
        </is>
      </c>
      <c r="AF122" t="inlineStr">
        <is>
          <t>nan</t>
        </is>
      </c>
      <c r="AG122" t="inlineStr">
        <is>
          <t>nan</t>
        </is>
      </c>
      <c r="AH122" t="inlineStr">
        <is>
          <t>nan</t>
        </is>
      </c>
      <c r="AI122" t="inlineStr">
        <is>
          <t>nan</t>
        </is>
      </c>
      <c r="AJ122" t="inlineStr">
        <is>
          <t>nan</t>
        </is>
      </c>
      <c r="AK122" t="inlineStr">
        <is>
          <t>nan</t>
        </is>
      </c>
    </row>
    <row r="123">
      <c r="A123" t="inlineStr">
        <is>
          <t>Nmu</t>
        </is>
      </c>
      <c r="B123" t="inlineStr">
        <is>
          <t>10874</t>
        </is>
      </c>
      <c r="C123" t="inlineStr">
        <is>
          <t>symbol</t>
        </is>
      </c>
      <c r="D123" t="inlineStr">
        <is>
          <t>H. sapiens</t>
        </is>
      </c>
      <c r="E123" t="inlineStr">
        <is>
          <t>10874</t>
        </is>
      </c>
      <c r="F123" t="inlineStr">
        <is>
          <t>H. sapiens</t>
        </is>
      </c>
      <c r="G123" t="inlineStr">
        <is>
          <t>NMU</t>
        </is>
      </c>
      <c r="H123" t="inlineStr">
        <is>
          <t>neuromedin U</t>
        </is>
      </c>
      <c r="I123" t="inlineStr">
        <is>
          <t>The NMU gene encodes a precursor protein that is processed to produce a neuropeptide called neuromedin U. This neuropeptide is involved in various physiological processes such as pain, stress, immune-mediated inflammatory diseases, and feeding regulation. The gene is expressed at higher levels in certain types of cancers such as renal, pancreatic, and lung cancers. Alternative splicing of the gene results in multiple transcript variants that encode different isoforms, some of which may undergo similar processing to generate the mature peptide. Overall, the NMU gene and its encoded neuropeptide have important roles in various physiological and pathological processes.</t>
        </is>
      </c>
      <c r="J123" t="inlineStr">
        <is>
          <t>The NMU gene and its encoded neuropeptide have been implicated in various diseases, including obesity, diabetes, anxiety, depression, and cancer. As a result, there have been efforts to develop drugs that target the NMU pathway. One example is the drug GSK-1614343, which is a selective NMU receptor antagonist that has shown promise in preclinical studies for the treatment of obesity and diabetes. Another example is the drug NMU-8, which is a synthetic analog of neuromedin U that has been shown to have anxiolytic and antidepressant effects in animal models. However, there are currently no drugs targeting the NMU pathway that have been approved for clinical use. Further research is needed to fully understand the role of the NMU gene and its neuropeptide in disease and to develop effective therapies.</t>
        </is>
      </c>
      <c r="K123" t="inlineStr">
        <is>
          <t>GO:2000821 regulation of grooming behavior;GO:0060259 regulation of feeding behavior;GO:0045987 positive regulation of smooth muscle contraction</t>
        </is>
      </c>
      <c r="L123" t="inlineStr"/>
      <c r="M123" t="inlineStr">
        <is>
          <t>Predicted secreted proteins</t>
        </is>
      </c>
      <c r="N123" t="inlineStr"/>
      <c r="O123" t="inlineStr"/>
      <c r="P123" t="inlineStr"/>
      <c r="Q123" t="inlineStr">
        <is>
          <t>(M5907)HALLMARK ESTROGEN RESPONSE LATE</t>
        </is>
      </c>
      <c r="R123" t="inlineStr">
        <is>
          <t>0.0</t>
        </is>
      </c>
      <c r="S123" t="inlineStr">
        <is>
          <t>0.0</t>
        </is>
      </c>
      <c r="T123" t="inlineStr">
        <is>
          <t>0.0</t>
        </is>
      </c>
      <c r="U123" t="inlineStr">
        <is>
          <t>0.0</t>
        </is>
      </c>
      <c r="V123" t="inlineStr">
        <is>
          <t>0.0</t>
        </is>
      </c>
      <c r="W123" t="inlineStr">
        <is>
          <t>0.0</t>
        </is>
      </c>
      <c r="X123" t="inlineStr">
        <is>
          <t>0.0</t>
        </is>
      </c>
      <c r="Y123" t="inlineStr">
        <is>
          <t>0.0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c r="AI123" t="inlineStr">
        <is>
          <t>0.0</t>
        </is>
      </c>
      <c r="AJ123" t="inlineStr">
        <is>
          <t>0.0</t>
        </is>
      </c>
      <c r="AK123" t="inlineStr">
        <is>
          <t>0.0</t>
        </is>
      </c>
    </row>
    <row r="124">
      <c r="A124" t="inlineStr">
        <is>
          <t>Gm42105</t>
        </is>
      </c>
      <c r="B124" t="inlineStr">
        <is>
          <t>105246908</t>
        </is>
      </c>
      <c r="C124" t="inlineStr">
        <is>
          <t>gene_synonym</t>
        </is>
      </c>
      <c r="D124" t="inlineStr">
        <is>
          <t>M. musculus</t>
        </is>
      </c>
      <c r="E124" t="inlineStr"/>
      <c r="F124" t="inlineStr"/>
      <c r="G124" t="inlineStr">
        <is>
          <t>None</t>
        </is>
      </c>
      <c r="H124" t="inlineStr">
        <is>
          <t>None</t>
        </is>
      </c>
      <c r="I124" t="inlineStr">
        <is>
          <t>None</t>
        </is>
      </c>
      <c r="J124" t="inlineStr">
        <is>
          <t>None</t>
        </is>
      </c>
      <c r="K124" t="inlineStr">
        <is>
          <t>None</t>
        </is>
      </c>
      <c r="L124" t="inlineStr">
        <is>
          <t>None</t>
        </is>
      </c>
      <c r="M124" t="inlineStr">
        <is>
          <t>None</t>
        </is>
      </c>
      <c r="N124" t="inlineStr">
        <is>
          <t>None</t>
        </is>
      </c>
      <c r="O124" t="inlineStr">
        <is>
          <t>None</t>
        </is>
      </c>
      <c r="P124" t="inlineStr">
        <is>
          <t>None</t>
        </is>
      </c>
      <c r="Q124" t="inlineStr">
        <is>
          <t>None</t>
        </is>
      </c>
      <c r="R124" t="inlineStr">
        <is>
          <t>nan</t>
        </is>
      </c>
      <c r="S124" t="inlineStr">
        <is>
          <t>nan</t>
        </is>
      </c>
      <c r="T124" t="inlineStr">
        <is>
          <t>nan</t>
        </is>
      </c>
      <c r="U124" t="inlineStr">
        <is>
          <t>nan</t>
        </is>
      </c>
      <c r="V124" t="inlineStr">
        <is>
          <t>nan</t>
        </is>
      </c>
      <c r="W124" t="inlineStr">
        <is>
          <t>nan</t>
        </is>
      </c>
      <c r="X124" t="inlineStr">
        <is>
          <t>nan</t>
        </is>
      </c>
      <c r="Y124" t="inlineStr">
        <is>
          <t>nan</t>
        </is>
      </c>
      <c r="Z124" t="inlineStr">
        <is>
          <t>nan</t>
        </is>
      </c>
      <c r="AA124" t="inlineStr">
        <is>
          <t>nan</t>
        </is>
      </c>
      <c r="AB124" t="inlineStr">
        <is>
          <t>nan</t>
        </is>
      </c>
      <c r="AC124" t="inlineStr">
        <is>
          <t>nan</t>
        </is>
      </c>
      <c r="AD124" t="inlineStr">
        <is>
          <t>nan</t>
        </is>
      </c>
      <c r="AE124" t="inlineStr">
        <is>
          <t>nan</t>
        </is>
      </c>
      <c r="AF124" t="inlineStr">
        <is>
          <t>nan</t>
        </is>
      </c>
      <c r="AG124" t="inlineStr">
        <is>
          <t>nan</t>
        </is>
      </c>
      <c r="AH124" t="inlineStr">
        <is>
          <t>nan</t>
        </is>
      </c>
      <c r="AI124" t="inlineStr">
        <is>
          <t>nan</t>
        </is>
      </c>
      <c r="AJ124" t="inlineStr">
        <is>
          <t>nan</t>
        </is>
      </c>
      <c r="AK124" t="inlineStr">
        <is>
          <t>nan</t>
        </is>
      </c>
    </row>
    <row r="125">
      <c r="A125" t="inlineStr">
        <is>
          <t>Arl9</t>
        </is>
      </c>
      <c r="B125" t="inlineStr">
        <is>
          <t>132946</t>
        </is>
      </c>
      <c r="C125" t="inlineStr">
        <is>
          <t>symbol</t>
        </is>
      </c>
      <c r="D125" t="inlineStr">
        <is>
          <t>H. sapiens</t>
        </is>
      </c>
      <c r="E125" t="inlineStr">
        <is>
          <t>132946</t>
        </is>
      </c>
      <c r="F125" t="inlineStr">
        <is>
          <t>H. sapiens</t>
        </is>
      </c>
      <c r="G125" t="inlineStr">
        <is>
          <t>ARL9</t>
        </is>
      </c>
      <c r="H125" t="inlineStr">
        <is>
          <t>ADP ribosylation factor like GTPase 9</t>
        </is>
      </c>
      <c r="I125" t="inlineStr">
        <is>
          <t>ARL9 is a small GTPase protein that is highly similar to ARF proteins of the RAS superfamily. It is involved in various cellular processes such as intracellular trafficking and signaling. However, its specific functions are not yet fully understood. ARL9 is expressed in various tissues, including the brain, liver, and kidney. Mutations in the ARL9 gene have been associated with developmental delay and intellectual disability. Further research is needed to fully understand the role of ARL9 in human biology and disease.</t>
        </is>
      </c>
      <c r="J125" t="inlineStr">
        <is>
          <t>Currently, there are no targeted drug discovery efforts or drugs on the market specifically targeting ARL9. However, mutations in the ARL9 gene have been associated with developmental delay and intellectual disability. Understanding the specific functions of ARL9 could potentially lead to the development of targeted therapies for these conditions. Additionally, ARL9 has been implicated in cancer progression and metastasis, suggesting that targeting ARL9 could have potential therapeutic benefits in cancer treatment. Further research is needed to fully understand the role of ARL9 in disease and to develop targeted therapies.</t>
        </is>
      </c>
      <c r="K125" t="inlineStr"/>
      <c r="L125" t="inlineStr"/>
      <c r="M125" t="inlineStr">
        <is>
          <t>Predicted intracellular proteins</t>
        </is>
      </c>
      <c r="N125" t="inlineStr">
        <is>
          <t>Plasma membrane (Approved); Additional: Centriolar satellite;Cytosol</t>
        </is>
      </c>
      <c r="O125" t="inlineStr"/>
      <c r="P125" t="inlineStr"/>
      <c r="Q125" t="inlineStr"/>
      <c r="R125" t="inlineStr">
        <is>
          <t>0.0</t>
        </is>
      </c>
      <c r="S125" t="inlineStr">
        <is>
          <t>0.0</t>
        </is>
      </c>
      <c r="T125" t="inlineStr">
        <is>
          <t>0.0</t>
        </is>
      </c>
      <c r="U125" t="inlineStr">
        <is>
          <t>0.0</t>
        </is>
      </c>
      <c r="V125" t="inlineStr">
        <is>
          <t>0.0</t>
        </is>
      </c>
      <c r="W125" t="inlineStr">
        <is>
          <t>0.0</t>
        </is>
      </c>
      <c r="X125" t="inlineStr">
        <is>
          <t>0.0</t>
        </is>
      </c>
      <c r="Y125" t="inlineStr">
        <is>
          <t>0.0</t>
        </is>
      </c>
      <c r="Z125" t="inlineStr">
        <is>
          <t>0.0</t>
        </is>
      </c>
      <c r="AA125" t="inlineStr">
        <is>
          <t>0.0</t>
        </is>
      </c>
      <c r="AB125" t="inlineStr">
        <is>
          <t>0.0</t>
        </is>
      </c>
      <c r="AC125" t="inlineStr">
        <is>
          <t>0.0</t>
        </is>
      </c>
      <c r="AD125" t="inlineStr">
        <is>
          <t>0.0</t>
        </is>
      </c>
      <c r="AE125" t="inlineStr">
        <is>
          <t>0.0</t>
        </is>
      </c>
      <c r="AF125" t="inlineStr">
        <is>
          <t>0.0</t>
        </is>
      </c>
      <c r="AG125" t="inlineStr">
        <is>
          <t>0.0</t>
        </is>
      </c>
      <c r="AH125" t="inlineStr">
        <is>
          <t>0.0</t>
        </is>
      </c>
      <c r="AI125" t="inlineStr">
        <is>
          <t>0.0</t>
        </is>
      </c>
      <c r="AJ125" t="inlineStr">
        <is>
          <t>0.0</t>
        </is>
      </c>
      <c r="AK125" t="inlineStr">
        <is>
          <t>0.0</t>
        </is>
      </c>
    </row>
    <row r="126">
      <c r="A126" t="inlineStr">
        <is>
          <t>Gm35570</t>
        </is>
      </c>
      <c r="B126" t="inlineStr">
        <is>
          <t>102639210</t>
        </is>
      </c>
      <c r="C126" t="inlineStr">
        <is>
          <t>gene_synonym</t>
        </is>
      </c>
      <c r="D126" t="inlineStr">
        <is>
          <t>M. musculus</t>
        </is>
      </c>
      <c r="E126" t="inlineStr"/>
      <c r="F126" t="inlineStr"/>
      <c r="G126" t="inlineStr">
        <is>
          <t>None</t>
        </is>
      </c>
      <c r="H126" t="inlineStr">
        <is>
          <t>None</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nan</t>
        </is>
      </c>
      <c r="S126" t="inlineStr">
        <is>
          <t>nan</t>
        </is>
      </c>
      <c r="T126" t="inlineStr">
        <is>
          <t>nan</t>
        </is>
      </c>
      <c r="U126" t="inlineStr">
        <is>
          <t>nan</t>
        </is>
      </c>
      <c r="V126" t="inlineStr">
        <is>
          <t>nan</t>
        </is>
      </c>
      <c r="W126" t="inlineStr">
        <is>
          <t>nan</t>
        </is>
      </c>
      <c r="X126" t="inlineStr">
        <is>
          <t>nan</t>
        </is>
      </c>
      <c r="Y126" t="inlineStr">
        <is>
          <t>nan</t>
        </is>
      </c>
      <c r="Z126" t="inlineStr">
        <is>
          <t>nan</t>
        </is>
      </c>
      <c r="AA126" t="inlineStr">
        <is>
          <t>nan</t>
        </is>
      </c>
      <c r="AB126" t="inlineStr">
        <is>
          <t>nan</t>
        </is>
      </c>
      <c r="AC126" t="inlineStr">
        <is>
          <t>nan</t>
        </is>
      </c>
      <c r="AD126" t="inlineStr">
        <is>
          <t>nan</t>
        </is>
      </c>
      <c r="AE126" t="inlineStr">
        <is>
          <t>nan</t>
        </is>
      </c>
      <c r="AF126" t="inlineStr">
        <is>
          <t>nan</t>
        </is>
      </c>
      <c r="AG126" t="inlineStr">
        <is>
          <t>nan</t>
        </is>
      </c>
      <c r="AH126" t="inlineStr">
        <is>
          <t>nan</t>
        </is>
      </c>
      <c r="AI126" t="inlineStr">
        <is>
          <t>nan</t>
        </is>
      </c>
      <c r="AJ126" t="inlineStr">
        <is>
          <t>nan</t>
        </is>
      </c>
      <c r="AK126" t="inlineStr">
        <is>
          <t>nan</t>
        </is>
      </c>
    </row>
    <row r="127">
      <c r="A127" t="inlineStr">
        <is>
          <t>Adamts3</t>
        </is>
      </c>
      <c r="B127" t="inlineStr">
        <is>
          <t>9508</t>
        </is>
      </c>
      <c r="C127" t="inlineStr">
        <is>
          <t>symbol</t>
        </is>
      </c>
      <c r="D127" t="inlineStr">
        <is>
          <t>H. sapiens</t>
        </is>
      </c>
      <c r="E127" t="inlineStr">
        <is>
          <t>9508</t>
        </is>
      </c>
      <c r="F127" t="inlineStr">
        <is>
          <t>H. sapiens</t>
        </is>
      </c>
      <c r="G127" t="inlineStr">
        <is>
          <t>ADAMTS3</t>
        </is>
      </c>
      <c r="H127" t="inlineStr">
        <is>
          <t>ADAM metallopeptidase with thrombospondin type 1 motif 3</t>
        </is>
      </c>
      <c r="I127" t="inlineStr">
        <is>
          <t>ADAMTS3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protease, which may play a role in the processing of type II fibrillar collagen in articular cartilage. Members of the ADAMTS family have different numbers of C-terminal TS motifs and some have unique C-terminal domains. ADAMTS3 is a member of the procollagen aminopropeptidase subfamily of proteins.</t>
        </is>
      </c>
      <c r="J127" t="inlineStr">
        <is>
          <t>There is limited information available on the disease implications of ADAMTS3. However, studies have suggested that mutations in this gene may be associated with developmental disorders such as Weill-Marchesani syndrome, which is characterized by short stature, brachydactyly, and lens dislocation. 
As of now, there are no targeted drug discovery efforts specifically for ADAMTS3. However, drugs targeting other members of the ADAMTS family, such as ADAMTS4 and ADAMTS5, have been developed for the treatment of osteoarthritis. These drugs, known as aggrecanase inhibitors, work by inhibiting the activity of the enzymes that break down cartilage in the joints. 
One example of a successful drug on the market targeting the ADAMTS family is Tanezumab, a monoclonal antibody that targets nerve growth factor (NGF) and has been approved for the treatment of chronic pain associated with osteoarthritis. Tanezumab works by blocking the activity of NGF, which is involved in the transmission of pain signals. While Tanezumab does not directly target ADAMTS3, it is an example of a successful drug targeting a protein involved in the pathogenesis of osteoarthritis.</t>
        </is>
      </c>
      <c r="K127" t="inlineStr">
        <is>
          <t>GO:0010573 vascular endothelial growth factor production;GO:0032964 collagen biosynthetic process;GO:1900748 positive regulation of vascular endothelial growth factor signaling pathway</t>
        </is>
      </c>
      <c r="L127" t="inlineStr"/>
      <c r="M127" t="inlineStr">
        <is>
          <t>Cancer-related genes:Candidate cancer biomarkers; Human disease related genes:Congenital malformations:Other congenital malformations; Predicted secreted proteins; Disease related genes</t>
        </is>
      </c>
      <c r="N127" t="inlineStr">
        <is>
          <t>Intermediate filaments (Approved)</t>
        </is>
      </c>
      <c r="O127" t="inlineStr"/>
      <c r="P127" t="inlineStr">
        <is>
          <t>(M3468)NABA ECM REGULATORS; (M5885)NABA MATRISOME ASSOCIATED; (M5889)NABA MATRISOME</t>
        </is>
      </c>
      <c r="Q127" t="inlineStr"/>
      <c r="R127" t="inlineStr">
        <is>
          <t>0.0</t>
        </is>
      </c>
      <c r="S127" t="inlineStr">
        <is>
          <t>0.0</t>
        </is>
      </c>
      <c r="T127" t="inlineStr">
        <is>
          <t>1.0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0.0</t>
        </is>
      </c>
      <c r="AD127" t="inlineStr">
        <is>
          <t>1.0</t>
        </is>
      </c>
      <c r="AE127" t="inlineStr">
        <is>
          <t>0.0</t>
        </is>
      </c>
      <c r="AF127" t="inlineStr">
        <is>
          <t>0.0</t>
        </is>
      </c>
      <c r="AG127" t="inlineStr">
        <is>
          <t>0.0</t>
        </is>
      </c>
      <c r="AH127" t="inlineStr">
        <is>
          <t>0.0</t>
        </is>
      </c>
      <c r="AI127" t="inlineStr">
        <is>
          <t>0.0</t>
        </is>
      </c>
      <c r="AJ127" t="inlineStr">
        <is>
          <t>0.0</t>
        </is>
      </c>
      <c r="AK127" t="inlineStr">
        <is>
          <t>0.0</t>
        </is>
      </c>
    </row>
    <row r="128">
      <c r="A128" t="inlineStr">
        <is>
          <t>Gm35253</t>
        </is>
      </c>
      <c r="B128" t="inlineStr">
        <is>
          <t>102638768</t>
        </is>
      </c>
      <c r="C128" t="inlineStr">
        <is>
          <t>symbol</t>
        </is>
      </c>
      <c r="D128" t="inlineStr">
        <is>
          <t>M. musculus</t>
        </is>
      </c>
      <c r="E128" t="inlineStr"/>
      <c r="F128" t="inlineStr"/>
      <c r="G128" t="inlineStr">
        <is>
          <t>None</t>
        </is>
      </c>
      <c r="H128" t="inlineStr">
        <is>
          <t>None</t>
        </is>
      </c>
      <c r="I128" t="inlineStr">
        <is>
          <t>None</t>
        </is>
      </c>
      <c r="J128" t="inlineStr">
        <is>
          <t>None</t>
        </is>
      </c>
      <c r="K128" t="inlineStr">
        <is>
          <t>None</t>
        </is>
      </c>
      <c r="L128" t="inlineStr">
        <is>
          <t>None</t>
        </is>
      </c>
      <c r="M128" t="inlineStr">
        <is>
          <t>None</t>
        </is>
      </c>
      <c r="N128" t="inlineStr">
        <is>
          <t>None</t>
        </is>
      </c>
      <c r="O128" t="inlineStr">
        <is>
          <t>None</t>
        </is>
      </c>
      <c r="P128" t="inlineStr">
        <is>
          <t>None</t>
        </is>
      </c>
      <c r="Q128" t="inlineStr">
        <is>
          <t>None</t>
        </is>
      </c>
      <c r="R128" t="inlineStr">
        <is>
          <t>nan</t>
        </is>
      </c>
      <c r="S128" t="inlineStr">
        <is>
          <t>nan</t>
        </is>
      </c>
      <c r="T128" t="inlineStr">
        <is>
          <t>nan</t>
        </is>
      </c>
      <c r="U128" t="inlineStr">
        <is>
          <t>nan</t>
        </is>
      </c>
      <c r="V128" t="inlineStr">
        <is>
          <t>nan</t>
        </is>
      </c>
      <c r="W128" t="inlineStr">
        <is>
          <t>nan</t>
        </is>
      </c>
      <c r="X128" t="inlineStr">
        <is>
          <t>nan</t>
        </is>
      </c>
      <c r="Y128" t="inlineStr">
        <is>
          <t>nan</t>
        </is>
      </c>
      <c r="Z128" t="inlineStr">
        <is>
          <t>nan</t>
        </is>
      </c>
      <c r="AA128" t="inlineStr">
        <is>
          <t>nan</t>
        </is>
      </c>
      <c r="AB128" t="inlineStr">
        <is>
          <t>nan</t>
        </is>
      </c>
      <c r="AC128" t="inlineStr">
        <is>
          <t>nan</t>
        </is>
      </c>
      <c r="AD128" t="inlineStr">
        <is>
          <t>nan</t>
        </is>
      </c>
      <c r="AE128" t="inlineStr">
        <is>
          <t>nan</t>
        </is>
      </c>
      <c r="AF128" t="inlineStr">
        <is>
          <t>nan</t>
        </is>
      </c>
      <c r="AG128" t="inlineStr">
        <is>
          <t>nan</t>
        </is>
      </c>
      <c r="AH128" t="inlineStr">
        <is>
          <t>nan</t>
        </is>
      </c>
      <c r="AI128" t="inlineStr">
        <is>
          <t>nan</t>
        </is>
      </c>
      <c r="AJ128" t="inlineStr">
        <is>
          <t>nan</t>
        </is>
      </c>
      <c r="AK128" t="inlineStr">
        <is>
          <t>nan</t>
        </is>
      </c>
    </row>
    <row r="129">
      <c r="A129" t="inlineStr">
        <is>
          <t>LOC102638465</t>
        </is>
      </c>
      <c r="B129" t="inlineStr">
        <is>
          <t>102638465</t>
        </is>
      </c>
      <c r="C129" t="inlineStr">
        <is>
          <t>Gene_ID</t>
        </is>
      </c>
      <c r="D129" t="inlineStr">
        <is>
          <t>M. musculus</t>
        </is>
      </c>
      <c r="E129" t="inlineStr"/>
      <c r="F129" t="inlineStr"/>
      <c r="G129" t="inlineStr">
        <is>
          <t>None</t>
        </is>
      </c>
      <c r="H129" t="inlineStr">
        <is>
          <t>None</t>
        </is>
      </c>
      <c r="I129" t="inlineStr">
        <is>
          <t>None</t>
        </is>
      </c>
      <c r="J129" t="inlineStr">
        <is>
          <t>None</t>
        </is>
      </c>
      <c r="K129" t="inlineStr">
        <is>
          <t>None</t>
        </is>
      </c>
      <c r="L129" t="inlineStr">
        <is>
          <t>None</t>
        </is>
      </c>
      <c r="M129" t="inlineStr">
        <is>
          <t>None</t>
        </is>
      </c>
      <c r="N129" t="inlineStr">
        <is>
          <t>None</t>
        </is>
      </c>
      <c r="O129" t="inlineStr">
        <is>
          <t>None</t>
        </is>
      </c>
      <c r="P129" t="inlineStr">
        <is>
          <t>None</t>
        </is>
      </c>
      <c r="Q129" t="inlineStr">
        <is>
          <t>None</t>
        </is>
      </c>
      <c r="R129" t="inlineStr">
        <is>
          <t>nan</t>
        </is>
      </c>
      <c r="S129" t="inlineStr">
        <is>
          <t>nan</t>
        </is>
      </c>
      <c r="T129" t="inlineStr">
        <is>
          <t>nan</t>
        </is>
      </c>
      <c r="U129" t="inlineStr">
        <is>
          <t>nan</t>
        </is>
      </c>
      <c r="V129" t="inlineStr">
        <is>
          <t>nan</t>
        </is>
      </c>
      <c r="W129" t="inlineStr">
        <is>
          <t>nan</t>
        </is>
      </c>
      <c r="X129" t="inlineStr">
        <is>
          <t>nan</t>
        </is>
      </c>
      <c r="Y129" t="inlineStr">
        <is>
          <t>nan</t>
        </is>
      </c>
      <c r="Z129" t="inlineStr">
        <is>
          <t>nan</t>
        </is>
      </c>
      <c r="AA129" t="inlineStr">
        <is>
          <t>nan</t>
        </is>
      </c>
      <c r="AB129" t="inlineStr">
        <is>
          <t>nan</t>
        </is>
      </c>
      <c r="AC129" t="inlineStr">
        <is>
          <t>nan</t>
        </is>
      </c>
      <c r="AD129" t="inlineStr">
        <is>
          <t>nan</t>
        </is>
      </c>
      <c r="AE129" t="inlineStr">
        <is>
          <t>nan</t>
        </is>
      </c>
      <c r="AF129" t="inlineStr">
        <is>
          <t>nan</t>
        </is>
      </c>
      <c r="AG129" t="inlineStr">
        <is>
          <t>nan</t>
        </is>
      </c>
      <c r="AH129" t="inlineStr">
        <is>
          <t>nan</t>
        </is>
      </c>
      <c r="AI129" t="inlineStr">
        <is>
          <t>nan</t>
        </is>
      </c>
      <c r="AJ129" t="inlineStr">
        <is>
          <t>nan</t>
        </is>
      </c>
      <c r="AK129" t="inlineStr">
        <is>
          <t>nan</t>
        </is>
      </c>
    </row>
    <row r="130">
      <c r="A130" t="inlineStr">
        <is>
          <t>Tmem150c</t>
        </is>
      </c>
      <c r="B130" t="inlineStr">
        <is>
          <t>441027</t>
        </is>
      </c>
      <c r="C130" t="inlineStr">
        <is>
          <t>symbol</t>
        </is>
      </c>
      <c r="D130" t="inlineStr">
        <is>
          <t>H. sapiens</t>
        </is>
      </c>
      <c r="E130" t="inlineStr">
        <is>
          <t>441027</t>
        </is>
      </c>
      <c r="F130" t="inlineStr">
        <is>
          <t>H. sapiens</t>
        </is>
      </c>
      <c r="G130" t="inlineStr">
        <is>
          <t>TMEM150C</t>
        </is>
      </c>
      <c r="H130" t="inlineStr">
        <is>
          <t>transmembrane protein 150C</t>
        </is>
      </c>
      <c r="I130" t="inlineStr">
        <is>
          <t>TMEM150C is a gene that encodes a transmembrane protein that is a component of a mechanosensitive ion channel. This ion channel is activated by mechanical stimuli in various cell types and confers slowly adapting, mechanically activated currents in dorsal root ganglion neurons. Mechanically activated ion channels are sensors that are critical for hearing, touch, pain, and blood pressure regulation. The function of TMEM150C is important for understanding the mechanisms of these processes and may have implications for the development of treatments for related disorders.</t>
        </is>
      </c>
      <c r="J130" t="inlineStr">
        <is>
          <t>There is currently limited information available on the disease implications of TMEM150C. However, the role of mechanosensitive ion channels in pain and touch sensation suggests that mutations in this gene may be associated with related disorders. Targeted drug discovery efforts for TMEM150C are also limited, as the function of this gene is not yet fully understood. However, the development of drugs targeting mechanosensitive ion channels is an active area of research, with potential applications in pain management and cardiovascular disease. Examples of successful drugs targeting ion channels include gabapentin and pregabalin, which are used to treat neuropathic pain, and verapamil, which is used to treat hypertension and angina. Further research on the function of TMEM150C may lead to the development of new drugs targeting mechanosensitive ion channels and related disorders.</t>
        </is>
      </c>
      <c r="K130" t="inlineStr">
        <is>
          <t>GO:0019230 proprioception;GO:0050884 neuromuscular process controlling posture;GO:0071260 cellular response to mechanical stimulus</t>
        </is>
      </c>
      <c r="L130" t="inlineStr"/>
      <c r="M130" t="inlineStr">
        <is>
          <t>Transporters:Accessory Factors Involved in Transport</t>
        </is>
      </c>
      <c r="N130" t="inlineStr"/>
      <c r="O130" t="inlineStr"/>
      <c r="P130" t="inlineStr"/>
      <c r="Q130" t="inlineStr"/>
      <c r="R130" t="inlineStr">
        <is>
          <t>0.0</t>
        </is>
      </c>
      <c r="S130" t="inlineStr">
        <is>
          <t>0.0</t>
        </is>
      </c>
      <c r="T130" t="inlineStr">
        <is>
          <t>0.0</t>
        </is>
      </c>
      <c r="U130" t="inlineStr">
        <is>
          <t>0.0</t>
        </is>
      </c>
      <c r="V130" t="inlineStr">
        <is>
          <t>1.0</t>
        </is>
      </c>
      <c r="W130" t="inlineStr">
        <is>
          <t>0.0</t>
        </is>
      </c>
      <c r="X130" t="inlineStr">
        <is>
          <t>0.0</t>
        </is>
      </c>
      <c r="Y130" t="inlineStr">
        <is>
          <t>0.0</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0.0</t>
        </is>
      </c>
      <c r="AI130" t="inlineStr">
        <is>
          <t>0.0</t>
        </is>
      </c>
      <c r="AJ130" t="inlineStr">
        <is>
          <t>0.0</t>
        </is>
      </c>
      <c r="AK130" t="inlineStr">
        <is>
          <t>0.0</t>
        </is>
      </c>
    </row>
    <row r="131">
      <c r="A131" t="inlineStr">
        <is>
          <t>Gm19620</t>
        </is>
      </c>
      <c r="B131" t="inlineStr">
        <is>
          <t>100503266</t>
        </is>
      </c>
      <c r="C131" t="inlineStr">
        <is>
          <t>symbol</t>
        </is>
      </c>
      <c r="D131" t="inlineStr">
        <is>
          <t>M. musculus</t>
        </is>
      </c>
      <c r="E131" t="inlineStr"/>
      <c r="F131" t="inlineStr"/>
      <c r="G131" t="inlineStr">
        <is>
          <t>None</t>
        </is>
      </c>
      <c r="H131" t="inlineStr">
        <is>
          <t>None</t>
        </is>
      </c>
      <c r="I131" t="inlineStr">
        <is>
          <t>None</t>
        </is>
      </c>
      <c r="J131" t="inlineStr">
        <is>
          <t>None</t>
        </is>
      </c>
      <c r="K131" t="inlineStr">
        <is>
          <t>None</t>
        </is>
      </c>
      <c r="L131" t="inlineStr">
        <is>
          <t>None</t>
        </is>
      </c>
      <c r="M131" t="inlineStr">
        <is>
          <t>None</t>
        </is>
      </c>
      <c r="N131" t="inlineStr">
        <is>
          <t>None</t>
        </is>
      </c>
      <c r="O131" t="inlineStr">
        <is>
          <t>None</t>
        </is>
      </c>
      <c r="P131" t="inlineStr">
        <is>
          <t>None</t>
        </is>
      </c>
      <c r="Q131" t="inlineStr">
        <is>
          <t>None</t>
        </is>
      </c>
      <c r="R131" t="inlineStr">
        <is>
          <t>nan</t>
        </is>
      </c>
      <c r="S131" t="inlineStr">
        <is>
          <t>nan</t>
        </is>
      </c>
      <c r="T131" t="inlineStr">
        <is>
          <t>nan</t>
        </is>
      </c>
      <c r="U131" t="inlineStr">
        <is>
          <t>nan</t>
        </is>
      </c>
      <c r="V131" t="inlineStr">
        <is>
          <t>nan</t>
        </is>
      </c>
      <c r="W131" t="inlineStr">
        <is>
          <t>nan</t>
        </is>
      </c>
      <c r="X131" t="inlineStr">
        <is>
          <t>nan</t>
        </is>
      </c>
      <c r="Y131" t="inlineStr">
        <is>
          <t>nan</t>
        </is>
      </c>
      <c r="Z131" t="inlineStr">
        <is>
          <t>nan</t>
        </is>
      </c>
      <c r="AA131" t="inlineStr">
        <is>
          <t>nan</t>
        </is>
      </c>
      <c r="AB131" t="inlineStr">
        <is>
          <t>nan</t>
        </is>
      </c>
      <c r="AC131" t="inlineStr">
        <is>
          <t>nan</t>
        </is>
      </c>
      <c r="AD131" t="inlineStr">
        <is>
          <t>nan</t>
        </is>
      </c>
      <c r="AE131" t="inlineStr">
        <is>
          <t>nan</t>
        </is>
      </c>
      <c r="AF131" t="inlineStr">
        <is>
          <t>nan</t>
        </is>
      </c>
      <c r="AG131" t="inlineStr">
        <is>
          <t>nan</t>
        </is>
      </c>
      <c r="AH131" t="inlineStr">
        <is>
          <t>nan</t>
        </is>
      </c>
      <c r="AI131" t="inlineStr">
        <is>
          <t>nan</t>
        </is>
      </c>
      <c r="AJ131" t="inlineStr">
        <is>
          <t>nan</t>
        </is>
      </c>
      <c r="AK131" t="inlineStr">
        <is>
          <t>nan</t>
        </is>
      </c>
    </row>
    <row r="132">
      <c r="A132" t="inlineStr">
        <is>
          <t>Gm42135</t>
        </is>
      </c>
      <c r="B132" t="inlineStr">
        <is>
          <t>105246941</t>
        </is>
      </c>
      <c r="C132" t="inlineStr">
        <is>
          <t>symbol</t>
        </is>
      </c>
      <c r="D132" t="inlineStr">
        <is>
          <t>M. musculus</t>
        </is>
      </c>
      <c r="E132" t="inlineStr"/>
      <c r="F132" t="inlineStr"/>
      <c r="G132" t="inlineStr">
        <is>
          <t>None</t>
        </is>
      </c>
      <c r="H132" t="inlineStr">
        <is>
          <t>None</t>
        </is>
      </c>
      <c r="I132" t="inlineStr">
        <is>
          <t>None</t>
        </is>
      </c>
      <c r="J132" t="inlineStr">
        <is>
          <t>None</t>
        </is>
      </c>
      <c r="K132" t="inlineStr">
        <is>
          <t>None</t>
        </is>
      </c>
      <c r="L132" t="inlineStr">
        <is>
          <t>None</t>
        </is>
      </c>
      <c r="M132" t="inlineStr">
        <is>
          <t>None</t>
        </is>
      </c>
      <c r="N132" t="inlineStr">
        <is>
          <t>None</t>
        </is>
      </c>
      <c r="O132" t="inlineStr">
        <is>
          <t>None</t>
        </is>
      </c>
      <c r="P132" t="inlineStr">
        <is>
          <t>None</t>
        </is>
      </c>
      <c r="Q132" t="inlineStr">
        <is>
          <t>None</t>
        </is>
      </c>
      <c r="R132" t="inlineStr">
        <is>
          <t>nan</t>
        </is>
      </c>
      <c r="S132" t="inlineStr">
        <is>
          <t>nan</t>
        </is>
      </c>
      <c r="T132" t="inlineStr">
        <is>
          <t>nan</t>
        </is>
      </c>
      <c r="U132" t="inlineStr">
        <is>
          <t>nan</t>
        </is>
      </c>
      <c r="V132" t="inlineStr">
        <is>
          <t>nan</t>
        </is>
      </c>
      <c r="W132" t="inlineStr">
        <is>
          <t>nan</t>
        </is>
      </c>
      <c r="X132" t="inlineStr">
        <is>
          <t>nan</t>
        </is>
      </c>
      <c r="Y132" t="inlineStr">
        <is>
          <t>nan</t>
        </is>
      </c>
      <c r="Z132" t="inlineStr">
        <is>
          <t>nan</t>
        </is>
      </c>
      <c r="AA132" t="inlineStr">
        <is>
          <t>nan</t>
        </is>
      </c>
      <c r="AB132" t="inlineStr">
        <is>
          <t>nan</t>
        </is>
      </c>
      <c r="AC132" t="inlineStr">
        <is>
          <t>nan</t>
        </is>
      </c>
      <c r="AD132" t="inlineStr">
        <is>
          <t>nan</t>
        </is>
      </c>
      <c r="AE132" t="inlineStr">
        <is>
          <t>nan</t>
        </is>
      </c>
      <c r="AF132" t="inlineStr">
        <is>
          <t>nan</t>
        </is>
      </c>
      <c r="AG132" t="inlineStr">
        <is>
          <t>nan</t>
        </is>
      </c>
      <c r="AH132" t="inlineStr">
        <is>
          <t>nan</t>
        </is>
      </c>
      <c r="AI132" t="inlineStr">
        <is>
          <t>nan</t>
        </is>
      </c>
      <c r="AJ132" t="inlineStr">
        <is>
          <t>nan</t>
        </is>
      </c>
      <c r="AK132" t="inlineStr">
        <is>
          <t>nan</t>
        </is>
      </c>
    </row>
    <row r="133">
      <c r="A133" t="inlineStr">
        <is>
          <t>Gm20385</t>
        </is>
      </c>
      <c r="B133" t="inlineStr">
        <is>
          <t>100505397</t>
        </is>
      </c>
      <c r="C133" t="inlineStr">
        <is>
          <t>symbol</t>
        </is>
      </c>
      <c r="D133" t="inlineStr">
        <is>
          <t>M. musculus</t>
        </is>
      </c>
      <c r="E133" t="inlineStr"/>
      <c r="F133" t="inlineStr"/>
      <c r="G133" t="inlineStr">
        <is>
          <t>None</t>
        </is>
      </c>
      <c r="H133" t="inlineStr">
        <is>
          <t>None</t>
        </is>
      </c>
      <c r="I133" t="inlineStr">
        <is>
          <t>None</t>
        </is>
      </c>
      <c r="J133" t="inlineStr">
        <is>
          <t>None</t>
        </is>
      </c>
      <c r="K133" t="inlineStr">
        <is>
          <t>None</t>
        </is>
      </c>
      <c r="L133" t="inlineStr">
        <is>
          <t>None</t>
        </is>
      </c>
      <c r="M133" t="inlineStr">
        <is>
          <t>None</t>
        </is>
      </c>
      <c r="N133" t="inlineStr">
        <is>
          <t>None</t>
        </is>
      </c>
      <c r="O133" t="inlineStr">
        <is>
          <t>None</t>
        </is>
      </c>
      <c r="P133" t="inlineStr">
        <is>
          <t>None</t>
        </is>
      </c>
      <c r="Q133" t="inlineStr">
        <is>
          <t>None</t>
        </is>
      </c>
      <c r="R133" t="inlineStr">
        <is>
          <t>nan</t>
        </is>
      </c>
      <c r="S133" t="inlineStr">
        <is>
          <t>nan</t>
        </is>
      </c>
      <c r="T133" t="inlineStr">
        <is>
          <t>nan</t>
        </is>
      </c>
      <c r="U133" t="inlineStr">
        <is>
          <t>nan</t>
        </is>
      </c>
      <c r="V133" t="inlineStr">
        <is>
          <t>nan</t>
        </is>
      </c>
      <c r="W133" t="inlineStr">
        <is>
          <t>nan</t>
        </is>
      </c>
      <c r="X133" t="inlineStr">
        <is>
          <t>nan</t>
        </is>
      </c>
      <c r="Y133" t="inlineStr">
        <is>
          <t>nan</t>
        </is>
      </c>
      <c r="Z133" t="inlineStr">
        <is>
          <t>nan</t>
        </is>
      </c>
      <c r="AA133" t="inlineStr">
        <is>
          <t>nan</t>
        </is>
      </c>
      <c r="AB133" t="inlineStr">
        <is>
          <t>nan</t>
        </is>
      </c>
      <c r="AC133" t="inlineStr">
        <is>
          <t>nan</t>
        </is>
      </c>
      <c r="AD133" t="inlineStr">
        <is>
          <t>nan</t>
        </is>
      </c>
      <c r="AE133" t="inlineStr">
        <is>
          <t>nan</t>
        </is>
      </c>
      <c r="AF133" t="inlineStr">
        <is>
          <t>nan</t>
        </is>
      </c>
      <c r="AG133" t="inlineStr">
        <is>
          <t>nan</t>
        </is>
      </c>
      <c r="AH133" t="inlineStr">
        <is>
          <t>nan</t>
        </is>
      </c>
      <c r="AI133" t="inlineStr">
        <is>
          <t>nan</t>
        </is>
      </c>
      <c r="AJ133" t="inlineStr">
        <is>
          <t>nan</t>
        </is>
      </c>
      <c r="AK133" t="inlineStr">
        <is>
          <t>nan</t>
        </is>
      </c>
    </row>
    <row r="134">
      <c r="A134" t="inlineStr">
        <is>
          <t>Gbp8</t>
        </is>
      </c>
      <c r="B134" t="inlineStr">
        <is>
          <t>76074</t>
        </is>
      </c>
      <c r="C134" t="inlineStr">
        <is>
          <t>symbol</t>
        </is>
      </c>
      <c r="D134" t="inlineStr">
        <is>
          <t>M. musculus</t>
        </is>
      </c>
      <c r="E134" t="inlineStr">
        <is>
          <t>2633</t>
        </is>
      </c>
      <c r="F134" t="inlineStr">
        <is>
          <t>H. sapiens</t>
        </is>
      </c>
      <c r="G134" t="inlineStr">
        <is>
          <t>GBP1</t>
        </is>
      </c>
      <c r="H134" t="inlineStr">
        <is>
          <t>guanylate binding protein 1</t>
        </is>
      </c>
      <c r="I134" t="inlineStr">
        <is>
          <t>GBP1 is a human gene that is induced by interferon and encodes for guanylate binding protein 1. This protein is known for its ability to specifically bind guanine nucleotides such as GMP, GDP, and GTP. It is distinguished from other GTP-binding proteins by the presence of two binding motifs instead of three. The function of GBP1 is not fully understood, but it is believed to play a role in the immune response to viral and bacterial infections. Mutations in this gene have been associated with susceptibility to certain infectious diseases.</t>
        </is>
      </c>
      <c r="J134" t="inlineStr">
        <is>
          <t>Mutations in the GBP1 gene have been associated with susceptibility to various infectious diseases, including hepatitis C virus (HCV) infection, tuberculosis, and malaria. Studies have shown that individuals with certain genetic variants of GBP1 have an increased risk of developing these infections. Therefore, targeting GBP1 could be a potential strategy for drug discovery in the treatment of these diseases. However, there are currently no drugs on the market that specifically target GBP1. Some drugs that have been successful in treating infectious diseases, such as interferon-alpha for HCV and artemisinin-based combination therapies for malaria, have been shown to induce the expression of GBP1. Further research is needed to fully understand the role of GBP1 in infectious diseases and to develop targeted therapies.</t>
        </is>
      </c>
      <c r="K134" t="inlineStr">
        <is>
          <t>GO:0160075 non-canonical inflammasome complex assembly;GO:0140639 positive regulation of pyroptosis;GO:0051715 cytolysis in another organism</t>
        </is>
      </c>
      <c r="L134" t="inlineStr"/>
      <c r="M134" t="inlineStr">
        <is>
          <t>Predicted intracellular proteins</t>
        </is>
      </c>
      <c r="N134" t="inlineStr"/>
      <c r="O134" t="inlineStr"/>
      <c r="P134" t="inlineStr"/>
      <c r="Q134" t="inlineStr"/>
      <c r="R134" t="inlineStr">
        <is>
          <t>0.0</t>
        </is>
      </c>
      <c r="S134" t="inlineStr">
        <is>
          <t>1.0</t>
        </is>
      </c>
      <c r="T134" t="inlineStr">
        <is>
          <t>0.0</t>
        </is>
      </c>
      <c r="U134" t="inlineStr">
        <is>
          <t>0.0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c r="AI134" t="inlineStr">
        <is>
          <t>0.0</t>
        </is>
      </c>
      <c r="AJ134" t="inlineStr">
        <is>
          <t>0.0</t>
        </is>
      </c>
      <c r="AK134" t="inlineStr">
        <is>
          <t>0.0</t>
        </is>
      </c>
    </row>
    <row r="135">
      <c r="A135" t="inlineStr">
        <is>
          <t>Gm17202</t>
        </is>
      </c>
      <c r="B135" t="inlineStr">
        <is>
          <t>102636836</t>
        </is>
      </c>
      <c r="C135" t="inlineStr">
        <is>
          <t>symbol</t>
        </is>
      </c>
      <c r="D135" t="inlineStr">
        <is>
          <t>M. musculus</t>
        </is>
      </c>
      <c r="E135" t="inlineStr"/>
      <c r="F135" t="inlineStr"/>
      <c r="G135" t="inlineStr">
        <is>
          <t>None</t>
        </is>
      </c>
      <c r="H135" t="inlineStr">
        <is>
          <t>None</t>
        </is>
      </c>
      <c r="I135" t="inlineStr">
        <is>
          <t>None</t>
        </is>
      </c>
      <c r="J135" t="inlineStr">
        <is>
          <t>None</t>
        </is>
      </c>
      <c r="K135" t="inlineStr">
        <is>
          <t>None</t>
        </is>
      </c>
      <c r="L135" t="inlineStr">
        <is>
          <t>None</t>
        </is>
      </c>
      <c r="M135" t="inlineStr">
        <is>
          <t>None</t>
        </is>
      </c>
      <c r="N135" t="inlineStr">
        <is>
          <t>None</t>
        </is>
      </c>
      <c r="O135" t="inlineStr">
        <is>
          <t>None</t>
        </is>
      </c>
      <c r="P135" t="inlineStr">
        <is>
          <t>None</t>
        </is>
      </c>
      <c r="Q135" t="inlineStr">
        <is>
          <t>None</t>
        </is>
      </c>
      <c r="R135" t="inlineStr">
        <is>
          <t>nan</t>
        </is>
      </c>
      <c r="S135" t="inlineStr">
        <is>
          <t>nan</t>
        </is>
      </c>
      <c r="T135" t="inlineStr">
        <is>
          <t>nan</t>
        </is>
      </c>
      <c r="U135" t="inlineStr">
        <is>
          <t>nan</t>
        </is>
      </c>
      <c r="V135" t="inlineStr">
        <is>
          <t>nan</t>
        </is>
      </c>
      <c r="W135" t="inlineStr">
        <is>
          <t>nan</t>
        </is>
      </c>
      <c r="X135" t="inlineStr">
        <is>
          <t>nan</t>
        </is>
      </c>
      <c r="Y135" t="inlineStr">
        <is>
          <t>nan</t>
        </is>
      </c>
      <c r="Z135" t="inlineStr">
        <is>
          <t>nan</t>
        </is>
      </c>
      <c r="AA135" t="inlineStr">
        <is>
          <t>nan</t>
        </is>
      </c>
      <c r="AB135" t="inlineStr">
        <is>
          <t>nan</t>
        </is>
      </c>
      <c r="AC135" t="inlineStr">
        <is>
          <t>nan</t>
        </is>
      </c>
      <c r="AD135" t="inlineStr">
        <is>
          <t>nan</t>
        </is>
      </c>
      <c r="AE135" t="inlineStr">
        <is>
          <t>nan</t>
        </is>
      </c>
      <c r="AF135" t="inlineStr">
        <is>
          <t>nan</t>
        </is>
      </c>
      <c r="AG135" t="inlineStr">
        <is>
          <t>nan</t>
        </is>
      </c>
      <c r="AH135" t="inlineStr">
        <is>
          <t>nan</t>
        </is>
      </c>
      <c r="AI135" t="inlineStr">
        <is>
          <t>nan</t>
        </is>
      </c>
      <c r="AJ135" t="inlineStr">
        <is>
          <t>nan</t>
        </is>
      </c>
      <c r="AK135" t="inlineStr">
        <is>
          <t>nan</t>
        </is>
      </c>
    </row>
    <row r="136">
      <c r="A136" t="inlineStr">
        <is>
          <t>Gm13822</t>
        </is>
      </c>
      <c r="B136" t="inlineStr">
        <is>
          <t>105246766</t>
        </is>
      </c>
      <c r="C136" t="inlineStr">
        <is>
          <t>symbol</t>
        </is>
      </c>
      <c r="D136" t="inlineStr">
        <is>
          <t>M. musculus</t>
        </is>
      </c>
      <c r="E136" t="inlineStr"/>
      <c r="F136" t="inlineStr"/>
      <c r="G136" t="inlineStr">
        <is>
          <t>None</t>
        </is>
      </c>
      <c r="H136" t="inlineStr">
        <is>
          <t>None</t>
        </is>
      </c>
      <c r="I136" t="inlineStr">
        <is>
          <t>None</t>
        </is>
      </c>
      <c r="J136" t="inlineStr">
        <is>
          <t>None</t>
        </is>
      </c>
      <c r="K136" t="inlineStr">
        <is>
          <t>None</t>
        </is>
      </c>
      <c r="L136" t="inlineStr">
        <is>
          <t>None</t>
        </is>
      </c>
      <c r="M136" t="inlineStr">
        <is>
          <t>None</t>
        </is>
      </c>
      <c r="N136" t="inlineStr">
        <is>
          <t>None</t>
        </is>
      </c>
      <c r="O136" t="inlineStr">
        <is>
          <t>None</t>
        </is>
      </c>
      <c r="P136" t="inlineStr">
        <is>
          <t>None</t>
        </is>
      </c>
      <c r="Q136" t="inlineStr">
        <is>
          <t>None</t>
        </is>
      </c>
      <c r="R136" t="inlineStr">
        <is>
          <t>nan</t>
        </is>
      </c>
      <c r="S136" t="inlineStr">
        <is>
          <t>nan</t>
        </is>
      </c>
      <c r="T136" t="inlineStr">
        <is>
          <t>nan</t>
        </is>
      </c>
      <c r="U136" t="inlineStr">
        <is>
          <t>nan</t>
        </is>
      </c>
      <c r="V136" t="inlineStr">
        <is>
          <t>nan</t>
        </is>
      </c>
      <c r="W136" t="inlineStr">
        <is>
          <t>nan</t>
        </is>
      </c>
      <c r="X136" t="inlineStr">
        <is>
          <t>nan</t>
        </is>
      </c>
      <c r="Y136" t="inlineStr">
        <is>
          <t>nan</t>
        </is>
      </c>
      <c r="Z136" t="inlineStr">
        <is>
          <t>nan</t>
        </is>
      </c>
      <c r="AA136" t="inlineStr">
        <is>
          <t>nan</t>
        </is>
      </c>
      <c r="AB136" t="inlineStr">
        <is>
          <t>nan</t>
        </is>
      </c>
      <c r="AC136" t="inlineStr">
        <is>
          <t>nan</t>
        </is>
      </c>
      <c r="AD136" t="inlineStr">
        <is>
          <t>nan</t>
        </is>
      </c>
      <c r="AE136" t="inlineStr">
        <is>
          <t>nan</t>
        </is>
      </c>
      <c r="AF136" t="inlineStr">
        <is>
          <t>nan</t>
        </is>
      </c>
      <c r="AG136" t="inlineStr">
        <is>
          <t>nan</t>
        </is>
      </c>
      <c r="AH136" t="inlineStr">
        <is>
          <t>nan</t>
        </is>
      </c>
      <c r="AI136" t="inlineStr">
        <is>
          <t>nan</t>
        </is>
      </c>
      <c r="AJ136" t="inlineStr">
        <is>
          <t>nan</t>
        </is>
      </c>
      <c r="AK136" t="inlineStr">
        <is>
          <t>nan</t>
        </is>
      </c>
    </row>
    <row r="137">
      <c r="A137" t="inlineStr">
        <is>
          <t>Gcn1l1</t>
        </is>
      </c>
      <c r="B137" t="inlineStr">
        <is>
          <t>10985</t>
        </is>
      </c>
      <c r="C137" t="inlineStr">
        <is>
          <t>gene_synonym</t>
        </is>
      </c>
      <c r="D137" t="inlineStr">
        <is>
          <t>H. sapiens</t>
        </is>
      </c>
      <c r="E137" t="inlineStr">
        <is>
          <t>10985</t>
        </is>
      </c>
      <c r="F137" t="inlineStr">
        <is>
          <t>H. sapiens</t>
        </is>
      </c>
      <c r="G137" t="inlineStr">
        <is>
          <t>GCN1</t>
        </is>
      </c>
      <c r="H137" t="inlineStr">
        <is>
          <t>GCN1 activator of EIF2AK4</t>
        </is>
      </c>
      <c r="I137" t="inlineStr">
        <is>
          <t>GCN1 is a human gene that encodes a protein that is involved in cellular response to leucine starvation and positive regulation of transcription from RNA polymerase II promoter in response to stress. The protein is located in the cytosol and has RNA binding activity and cadherin binding activity. It is predicted to activate EIF2AK4, a protein kinase that plays a role in the integrated stress response pathway. The integrated stress response pathway is activated in response to various stressors, such as nutrient deprivation, and helps to maintain cellular homeostasis. GCN1 may therefore play an important role in regulating cellular responses to stress.</t>
        </is>
      </c>
      <c r="J137" t="inlineStr">
        <is>
          <t>There is limited information available on the disease implications of GCN1. However, research has shown that mutations in the GCN1 gene may be associated with developmental disorders such as intellectual disability and autism spectrum disorder. 
As of now, there are no targeted drug discovery efforts specifically for GCN1. However, the protein kinase EIF2AK4, which is predicted to be activated by GCN1, has been targeted for drug discovery in the context of cancer and viral infections. 
One example of a successful drug targeting EIF2AK4 is ISRIB, which was developed to inhibit the integrated stress response pathway and has shown promising results in preclinical studies for the treatment of traumatic brain injury and neurodegenerative diseases. Another example is the drug GSK2606414, which has been shown to inhibit EIF2AK4 and is being investigated for the treatment of various cancers. 
Overall, while there is limited information on the disease implications of GCN1, targeting the integrated stress response pathway and its downstream effectors such as EIF2AK4 may hold promise for the development of novel therapeutics for a range of diseases.</t>
        </is>
      </c>
      <c r="K137" t="inlineStr">
        <is>
          <t>GO:0140469 GCN2-mediated signaling;GO:0072344 rescue of stalled ribosome;GO:0140467 integrated stress response signaling</t>
        </is>
      </c>
      <c r="L137" t="inlineStr"/>
      <c r="M137" t="inlineStr">
        <is>
          <t>Predicted intracellular proteins</t>
        </is>
      </c>
      <c r="N137" t="inlineStr">
        <is>
          <t>Cytosol (Enhanced)</t>
        </is>
      </c>
      <c r="O137" t="inlineStr"/>
      <c r="P137" t="inlineStr"/>
      <c r="Q137" t="inlineStr"/>
      <c r="R137" t="inlineStr">
        <is>
          <t>0.0</t>
        </is>
      </c>
      <c r="S137" t="inlineStr">
        <is>
          <t>0.0</t>
        </is>
      </c>
      <c r="T137" t="inlineStr">
        <is>
          <t>0.0</t>
        </is>
      </c>
      <c r="U137" t="inlineStr">
        <is>
          <t>0.0</t>
        </is>
      </c>
      <c r="V137" t="inlineStr">
        <is>
          <t>1.0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0.0</t>
        </is>
      </c>
      <c r="AF137" t="inlineStr">
        <is>
          <t>0.0</t>
        </is>
      </c>
      <c r="AG137" t="inlineStr">
        <is>
          <t>0.0</t>
        </is>
      </c>
      <c r="AH137" t="inlineStr">
        <is>
          <t>0.0</t>
        </is>
      </c>
      <c r="AI137" t="inlineStr">
        <is>
          <t>0.0</t>
        </is>
      </c>
      <c r="AJ137" t="inlineStr">
        <is>
          <t>0.0</t>
        </is>
      </c>
      <c r="AK137" t="inlineStr">
        <is>
          <t>0.0</t>
        </is>
      </c>
    </row>
    <row r="138">
      <c r="A138" t="inlineStr">
        <is>
          <t>Rbm19</t>
        </is>
      </c>
      <c r="B138" t="inlineStr">
        <is>
          <t>9904</t>
        </is>
      </c>
      <c r="C138" t="inlineStr">
        <is>
          <t>symbol</t>
        </is>
      </c>
      <c r="D138" t="inlineStr">
        <is>
          <t>H. sapiens</t>
        </is>
      </c>
      <c r="E138" t="inlineStr">
        <is>
          <t>9904</t>
        </is>
      </c>
      <c r="F138" t="inlineStr">
        <is>
          <t>H. sapiens</t>
        </is>
      </c>
      <c r="G138" t="inlineStr">
        <is>
          <t>RBM19</t>
        </is>
      </c>
      <c r="H138" t="inlineStr">
        <is>
          <t>RNA binding motif protein 19</t>
        </is>
      </c>
      <c r="I138" t="inlineStr">
        <is>
          <t>The human gene RBM19 encodes a nucleolar protein that contains six RNA-binding motifs. This protein may play a role in regulating ribosome biogenesis. There are multiple alternatively spliced variants of the gene that encode the same protein.</t>
        </is>
      </c>
      <c r="J138" t="inlineStr">
        <is>
          <t>There is limited information available on the disease implications of RBM19. However, recent studies have suggested that mutations in the gene may be associated with certain types of cancer, including breast cancer and hepatocellular carcinoma. Targeted drug discovery efforts for RBM19 are currently underway, with a focus on developing small molecule inhibitors that can selectively target the protein and potentially inhibit cancer cell growth. While there are currently no drugs on the market that specifically target RBM19, there are several drugs that have been approved for the treatment of breast cancer and hepatocellular carcinoma, which may indirectly affect the function of the protein. These include tamoxifen, trastuzumab, and sorafenib. Further research is needed to fully understand the role of RBM19 in cancer and to develop targeted therapies for its potential involvement in disease.</t>
        </is>
      </c>
      <c r="K138" t="inlineStr">
        <is>
          <t>GO:0040019 positive regulation of embryonic development;GO:0045995 regulation of embryonic development;GO:0000377 RNA splicing, via transesterification reactions with bulged adenosine as nucleophile</t>
        </is>
      </c>
      <c r="L138" t="inlineStr"/>
      <c r="M138" t="inlineStr">
        <is>
          <t>Predicted intracellular proteins</t>
        </is>
      </c>
      <c r="N138" t="inlineStr">
        <is>
          <t>Nucleoli (Supported)</t>
        </is>
      </c>
      <c r="O138" t="inlineStr"/>
      <c r="P138" t="inlineStr"/>
      <c r="Q138" t="inlineStr"/>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0.0</t>
        </is>
      </c>
      <c r="AB138" t="inlineStr">
        <is>
          <t>1.0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row>
    <row r="139">
      <c r="A139" t="inlineStr">
        <is>
          <t>Gm42021</t>
        </is>
      </c>
      <c r="B139" t="inlineStr">
        <is>
          <t>105246783</t>
        </is>
      </c>
      <c r="C139" t="inlineStr">
        <is>
          <t>symbol</t>
        </is>
      </c>
      <c r="D139" t="inlineStr">
        <is>
          <t>M. musculus</t>
        </is>
      </c>
      <c r="E139" t="inlineStr"/>
      <c r="F139" t="inlineStr"/>
      <c r="G139" t="inlineStr">
        <is>
          <t>None</t>
        </is>
      </c>
      <c r="H139" t="inlineStr">
        <is>
          <t>None</t>
        </is>
      </c>
      <c r="I139" t="inlineStr">
        <is>
          <t>None</t>
        </is>
      </c>
      <c r="J139" t="inlineStr">
        <is>
          <t>None</t>
        </is>
      </c>
      <c r="K139" t="inlineStr">
        <is>
          <t>None</t>
        </is>
      </c>
      <c r="L139" t="inlineStr">
        <is>
          <t>None</t>
        </is>
      </c>
      <c r="M139" t="inlineStr">
        <is>
          <t>None</t>
        </is>
      </c>
      <c r="N139" t="inlineStr">
        <is>
          <t>None</t>
        </is>
      </c>
      <c r="O139" t="inlineStr">
        <is>
          <t>None</t>
        </is>
      </c>
      <c r="P139" t="inlineStr">
        <is>
          <t>None</t>
        </is>
      </c>
      <c r="Q139" t="inlineStr">
        <is>
          <t>None</t>
        </is>
      </c>
      <c r="R139" t="inlineStr">
        <is>
          <t>nan</t>
        </is>
      </c>
      <c r="S139" t="inlineStr">
        <is>
          <t>nan</t>
        </is>
      </c>
      <c r="T139" t="inlineStr">
        <is>
          <t>nan</t>
        </is>
      </c>
      <c r="U139" t="inlineStr">
        <is>
          <t>nan</t>
        </is>
      </c>
      <c r="V139" t="inlineStr">
        <is>
          <t>nan</t>
        </is>
      </c>
      <c r="W139" t="inlineStr">
        <is>
          <t>nan</t>
        </is>
      </c>
      <c r="X139" t="inlineStr">
        <is>
          <t>nan</t>
        </is>
      </c>
      <c r="Y139" t="inlineStr">
        <is>
          <t>nan</t>
        </is>
      </c>
      <c r="Z139" t="inlineStr">
        <is>
          <t>nan</t>
        </is>
      </c>
      <c r="AA139" t="inlineStr">
        <is>
          <t>nan</t>
        </is>
      </c>
      <c r="AB139" t="inlineStr">
        <is>
          <t>nan</t>
        </is>
      </c>
      <c r="AC139" t="inlineStr">
        <is>
          <t>nan</t>
        </is>
      </c>
      <c r="AD139" t="inlineStr">
        <is>
          <t>nan</t>
        </is>
      </c>
      <c r="AE139" t="inlineStr">
        <is>
          <t>nan</t>
        </is>
      </c>
      <c r="AF139" t="inlineStr">
        <is>
          <t>nan</t>
        </is>
      </c>
      <c r="AG139" t="inlineStr">
        <is>
          <t>nan</t>
        </is>
      </c>
      <c r="AH139" t="inlineStr">
        <is>
          <t>nan</t>
        </is>
      </c>
      <c r="AI139" t="inlineStr">
        <is>
          <t>nan</t>
        </is>
      </c>
      <c r="AJ139" t="inlineStr">
        <is>
          <t>nan</t>
        </is>
      </c>
      <c r="AK139" t="inlineStr">
        <is>
          <t>nan</t>
        </is>
      </c>
    </row>
    <row r="140">
      <c r="A140" t="inlineStr">
        <is>
          <t>Wdr66</t>
        </is>
      </c>
      <c r="B140" t="inlineStr">
        <is>
          <t>144406</t>
        </is>
      </c>
      <c r="C140" t="inlineStr">
        <is>
          <t>gene_synonym</t>
        </is>
      </c>
      <c r="D140" t="inlineStr">
        <is>
          <t>H. sapiens</t>
        </is>
      </c>
      <c r="E140" t="inlineStr">
        <is>
          <t>144406</t>
        </is>
      </c>
      <c r="F140" t="inlineStr">
        <is>
          <t>H. sapiens</t>
        </is>
      </c>
      <c r="G140" t="inlineStr">
        <is>
          <t>CFAP251</t>
        </is>
      </c>
      <c r="H140" t="inlineStr">
        <is>
          <t>cilia and flagella associated protein 251</t>
        </is>
      </c>
      <c r="I140" t="inlineStr">
        <is>
          <t>CFAP251 is a gene that belongs to the WD repeat-containing family of proteins. This gene is involved in the formation of protein-protein complexes in various biological pathways. CFAP251 is associated with the determination of mean platelet volume (MPV), and variations in this gene have been linked to differences in MPV. The gene undergoes alternative splicing, resulting in multiple transcript variants.</t>
        </is>
      </c>
      <c r="J140" t="inlineStr">
        <is>
          <t>There is limited information available on the disease implications of CFAP251. However, some studies have suggested that variations in this gene may be associated with an increased risk of developing certain types of cancer, such as breast cancer and lung cancer. 
As of now, there are no targeted drug discovery efforts specifically focused on CFAP251. However, the protein-protein interaction pathways in which CFAP251 is involved may provide potential targets for drug discovery in the future. 
There are currently no drugs on the market that specifically target CFAP251. However, there are drugs that target other proteins in the WD repeat-containing family, such as β-catenin, which is involved in the Wnt signaling pathway. For example, the drug Vantictumab is a monoclonal antibody that targets the Wnt signaling pathway by binding to and inhibiting the activity of the protein Frizzled. This drug has shown promise in preclinical studies for the treatment of various types of cancer, including breast cancer and lung cancer.</t>
        </is>
      </c>
      <c r="K140" t="inlineStr">
        <is>
          <t>GO:0030317 flagellated sperm motility;GO:0097722 sperm motility;GO:0060294 cilium movement involved in cell motility</t>
        </is>
      </c>
      <c r="L140" t="inlineStr"/>
      <c r="M140" t="inlineStr">
        <is>
          <t>Human disease related genes:Reproductive system diseases:Reproductive system diseases; Predicted intracellular proteins; Disease related genes</t>
        </is>
      </c>
      <c r="N140" t="inlineStr">
        <is>
          <t>Cytosol;Plasma membrane (Approved)</t>
        </is>
      </c>
      <c r="O140" t="inlineStr"/>
      <c r="P140" t="inlineStr"/>
      <c r="Q140" t="inlineStr"/>
      <c r="R140" t="inlineStr">
        <is>
          <t>0.0</t>
        </is>
      </c>
      <c r="S140" t="inlineStr">
        <is>
          <t>0.0</t>
        </is>
      </c>
      <c r="T140" t="inlineStr">
        <is>
          <t>0.0</t>
        </is>
      </c>
      <c r="U140" t="inlineStr">
        <is>
          <t>0.0</t>
        </is>
      </c>
      <c r="V140" t="inlineStr">
        <is>
          <t>0.0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1.0</t>
        </is>
      </c>
      <c r="AF140" t="inlineStr">
        <is>
          <t>0.0</t>
        </is>
      </c>
      <c r="AG140" t="inlineStr">
        <is>
          <t>0.0</t>
        </is>
      </c>
      <c r="AH140" t="inlineStr">
        <is>
          <t>0.0</t>
        </is>
      </c>
      <c r="AI140" t="inlineStr">
        <is>
          <t>0.0</t>
        </is>
      </c>
      <c r="AJ140" t="inlineStr">
        <is>
          <t>0.0</t>
        </is>
      </c>
      <c r="AK140" t="inlineStr">
        <is>
          <t>0.0</t>
        </is>
      </c>
    </row>
    <row r="141">
      <c r="A141" t="inlineStr">
        <is>
          <t>LOC102641980</t>
        </is>
      </c>
      <c r="B141" t="inlineStr">
        <is>
          <t>115490136</t>
        </is>
      </c>
      <c r="C141" t="inlineStr">
        <is>
          <t>Gene_ID</t>
        </is>
      </c>
      <c r="D141" t="inlineStr">
        <is>
          <t>M. musculus</t>
        </is>
      </c>
      <c r="E141" t="inlineStr"/>
      <c r="F141" t="inlineStr"/>
      <c r="G141" t="inlineStr">
        <is>
          <t>None</t>
        </is>
      </c>
      <c r="H141" t="inlineStr">
        <is>
          <t>None</t>
        </is>
      </c>
      <c r="I141" t="inlineStr">
        <is>
          <t>None</t>
        </is>
      </c>
      <c r="J141" t="inlineStr">
        <is>
          <t>None</t>
        </is>
      </c>
      <c r="K141" t="inlineStr">
        <is>
          <t>None</t>
        </is>
      </c>
      <c r="L141" t="inlineStr">
        <is>
          <t>None</t>
        </is>
      </c>
      <c r="M141" t="inlineStr">
        <is>
          <t>None</t>
        </is>
      </c>
      <c r="N141" t="inlineStr">
        <is>
          <t>None</t>
        </is>
      </c>
      <c r="O141" t="inlineStr">
        <is>
          <t>None</t>
        </is>
      </c>
      <c r="P141" t="inlineStr">
        <is>
          <t>None</t>
        </is>
      </c>
      <c r="Q141" t="inlineStr">
        <is>
          <t>None</t>
        </is>
      </c>
      <c r="R141" t="inlineStr">
        <is>
          <t>nan</t>
        </is>
      </c>
      <c r="S141" t="inlineStr">
        <is>
          <t>nan</t>
        </is>
      </c>
      <c r="T141" t="inlineStr">
        <is>
          <t>nan</t>
        </is>
      </c>
      <c r="U141" t="inlineStr">
        <is>
          <t>nan</t>
        </is>
      </c>
      <c r="V141" t="inlineStr">
        <is>
          <t>nan</t>
        </is>
      </c>
      <c r="W141" t="inlineStr">
        <is>
          <t>nan</t>
        </is>
      </c>
      <c r="X141" t="inlineStr">
        <is>
          <t>nan</t>
        </is>
      </c>
      <c r="Y141" t="inlineStr">
        <is>
          <t>nan</t>
        </is>
      </c>
      <c r="Z141" t="inlineStr">
        <is>
          <t>nan</t>
        </is>
      </c>
      <c r="AA141" t="inlineStr">
        <is>
          <t>nan</t>
        </is>
      </c>
      <c r="AB141" t="inlineStr">
        <is>
          <t>nan</t>
        </is>
      </c>
      <c r="AC141" t="inlineStr">
        <is>
          <t>nan</t>
        </is>
      </c>
      <c r="AD141" t="inlineStr">
        <is>
          <t>nan</t>
        </is>
      </c>
      <c r="AE141" t="inlineStr">
        <is>
          <t>nan</t>
        </is>
      </c>
      <c r="AF141" t="inlineStr">
        <is>
          <t>nan</t>
        </is>
      </c>
      <c r="AG141" t="inlineStr">
        <is>
          <t>nan</t>
        </is>
      </c>
      <c r="AH141" t="inlineStr">
        <is>
          <t>nan</t>
        </is>
      </c>
      <c r="AI141" t="inlineStr">
        <is>
          <t>nan</t>
        </is>
      </c>
      <c r="AJ141" t="inlineStr">
        <is>
          <t>nan</t>
        </is>
      </c>
      <c r="AK141" t="inlineStr">
        <is>
          <t>nan</t>
        </is>
      </c>
    </row>
    <row r="142">
      <c r="A142" t="inlineStr">
        <is>
          <t>Arl6ip4</t>
        </is>
      </c>
      <c r="B142" t="inlineStr">
        <is>
          <t>51329</t>
        </is>
      </c>
      <c r="C142" t="inlineStr">
        <is>
          <t>symbol</t>
        </is>
      </c>
      <c r="D142" t="inlineStr">
        <is>
          <t>H. sapiens</t>
        </is>
      </c>
      <c r="E142" t="inlineStr">
        <is>
          <t>51329</t>
        </is>
      </c>
      <c r="F142" t="inlineStr">
        <is>
          <t>H. sapiens</t>
        </is>
      </c>
      <c r="G142" t="inlineStr">
        <is>
          <t>ARL6IP4</t>
        </is>
      </c>
      <c r="H142" t="inlineStr">
        <is>
          <t>ADP ribosylation factor like GTPase 6 interacting protein 4</t>
        </is>
      </c>
      <c r="I142" t="inlineStr">
        <is>
          <t>ARL6IP4 is a human gene that encodes for a protein called ADP ribosylation factor like GTPase 6 interacting protein 4. This protein is predicted to have identical protein binding activity and is believed to be involved in RNA splicing and mRNA processing. It is also predicted to be located in the nucleus. The function of ARL6IP4 is not yet fully understood, but it may play a role in regulating gene expression and protein synthesis. Further research is needed to fully understand the role of ARL6IP4 in human biology and disease.</t>
        </is>
      </c>
      <c r="J142" t="inlineStr">
        <is>
          <t>There is limited information available on the disease implications of ARL6IP4. However, recent studies have suggested that mutations in this gene may be associated with certain types of cancer, including breast cancer and lung adenocarcinoma. Targeted drug discovery efforts for ARL6IP4 are currently underway, with a focus on developing small molecule inhibitors that can selectively target the protein and potentially inhibit cancer cell growth. There are currently no drugs on the market that specifically target ARL6IP4, but several drugs that target related proteins in the same pathway have been successful in treating cancer, including EGFR inhibitors like gefitinib and erlotinib for lung cancer and HER2 inhibitors like trastuzumab for breast cancer. Further research is needed to fully understand the potential therapeutic implications of targeting ARL6IP4 in cancer treatment.</t>
        </is>
      </c>
      <c r="K142" t="inlineStr">
        <is>
          <t>GO:0008380 RNA splicing;GO:0006397 mRNA processing;GO:0016071 mRNA metabolic process</t>
        </is>
      </c>
      <c r="L142" t="inlineStr"/>
      <c r="M142" t="inlineStr">
        <is>
          <t>Predicted intracellular proteins</t>
        </is>
      </c>
      <c r="N142" t="inlineStr">
        <is>
          <t>Nucleoplasm (Approved); Additional: Mitochondria</t>
        </is>
      </c>
      <c r="O142" t="inlineStr"/>
      <c r="P142" t="inlineStr"/>
      <c r="Q142" t="inlineStr"/>
      <c r="R142" t="inlineStr">
        <is>
          <t>0.0</t>
        </is>
      </c>
      <c r="S142" t="inlineStr">
        <is>
          <t>0.0</t>
        </is>
      </c>
      <c r="T142" t="inlineStr">
        <is>
          <t>0.0</t>
        </is>
      </c>
      <c r="U142" t="inlineStr">
        <is>
          <t>0.0</t>
        </is>
      </c>
      <c r="V142" t="inlineStr">
        <is>
          <t>0.0</t>
        </is>
      </c>
      <c r="W142" t="inlineStr">
        <is>
          <t>0.0</t>
        </is>
      </c>
      <c r="X142" t="inlineStr">
        <is>
          <t>0.0</t>
        </is>
      </c>
      <c r="Y142" t="inlineStr">
        <is>
          <t>0.0</t>
        </is>
      </c>
      <c r="Z142" t="inlineStr">
        <is>
          <t>0.0</t>
        </is>
      </c>
      <c r="AA142" t="inlineStr">
        <is>
          <t>0.0</t>
        </is>
      </c>
      <c r="AB142" t="inlineStr">
        <is>
          <t>1.0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0.0</t>
        </is>
      </c>
    </row>
    <row r="143">
      <c r="A143" t="inlineStr">
        <is>
          <t>Ogfod2</t>
        </is>
      </c>
      <c r="B143" t="inlineStr">
        <is>
          <t>79676</t>
        </is>
      </c>
      <c r="C143" t="inlineStr">
        <is>
          <t>symbol</t>
        </is>
      </c>
      <c r="D143" t="inlineStr">
        <is>
          <t>H. sapiens</t>
        </is>
      </c>
      <c r="E143" t="inlineStr">
        <is>
          <t>79676</t>
        </is>
      </c>
      <c r="F143" t="inlineStr">
        <is>
          <t>H. sapiens</t>
        </is>
      </c>
      <c r="G143" t="inlineStr">
        <is>
          <t>OGFOD2</t>
        </is>
      </c>
      <c r="H143" t="inlineStr">
        <is>
          <t>2-oxoglutarate and iron dependent oxygenase domain containing 2</t>
        </is>
      </c>
      <c r="I143" t="inlineStr">
        <is>
          <t>OGFOD2 is a human gene that encodes a protein containing a 2-oxoglutarate and iron-dependent oxygenase domain. This protein is predicted to have several functions, including binding to L-ascorbic acid, acting as a dioxygenase, and binding to iron ions. The exact role of OGFOD2 in human biology is not yet fully understood, but it is believed to play a role in cellular metabolism and the regulation of gene expression. Further research is needed to fully elucidate the function of OGFOD2 and its potential implications for human health and disease.</t>
        </is>
      </c>
      <c r="J143" t="inlineStr">
        <is>
          <t>There is limited information available on the disease implications of OGFOD2. However, recent studies have suggested that mutations in this gene may be associated with certain types of cancer, including breast cancer and glioblastoma. Targeted drug discovery efforts for OGFOD2 are still in the early stages, but there is potential for this protein to be targeted for cancer therapy. One example of a successful drug targeting a similar protein is the hypoxia-inducible factor (HIF) inhibitor, which has been approved for the treatment of renal cell carcinoma. Further research is needed to fully understand the potential of OGFOD2 as a therapeutic target and to develop effective drugs for the treatment of diseases associated with this gene.</t>
        </is>
      </c>
      <c r="K143" t="inlineStr"/>
      <c r="L143" t="inlineStr"/>
      <c r="M143" t="inlineStr">
        <is>
          <t>Predicted intracellular proteins</t>
        </is>
      </c>
      <c r="N143" t="inlineStr">
        <is>
          <t>Nucleoplasm (Supported); Additional: Nuclear bodies</t>
        </is>
      </c>
      <c r="O143" t="inlineStr">
        <is>
          <t>Ascorbic acid</t>
        </is>
      </c>
      <c r="P143" t="inlineStr">
        <is>
          <t>(M3468)NABA ECM REGULATORS; (M5885)NABA MATRISOME ASSOCIATED; (M5889)NABA MATRISOME</t>
        </is>
      </c>
      <c r="Q143" t="inlineStr"/>
      <c r="R143" t="inlineStr">
        <is>
          <t>0.0</t>
        </is>
      </c>
      <c r="S143" t="inlineStr">
        <is>
          <t>0.0</t>
        </is>
      </c>
      <c r="T143" t="inlineStr">
        <is>
          <t>1.0</t>
        </is>
      </c>
      <c r="U143" t="inlineStr">
        <is>
          <t>0.0</t>
        </is>
      </c>
      <c r="V143" t="inlineStr">
        <is>
          <t>0.0</t>
        </is>
      </c>
      <c r="W143" t="inlineStr">
        <is>
          <t>0.0</t>
        </is>
      </c>
      <c r="X143" t="inlineStr">
        <is>
          <t>0.0</t>
        </is>
      </c>
      <c r="Y143" t="inlineStr">
        <is>
          <t>0.0</t>
        </is>
      </c>
      <c r="Z143" t="inlineStr">
        <is>
          <t>0.0</t>
        </is>
      </c>
      <c r="AA143" t="inlineStr">
        <is>
          <t>0.0</t>
        </is>
      </c>
      <c r="AB143" t="inlineStr">
        <is>
          <t>0.0</t>
        </is>
      </c>
      <c r="AC143" t="inlineStr">
        <is>
          <t>0.0</t>
        </is>
      </c>
      <c r="AD143" t="inlineStr">
        <is>
          <t>1.0</t>
        </is>
      </c>
      <c r="AE143" t="inlineStr">
        <is>
          <t>0.0</t>
        </is>
      </c>
      <c r="AF143" t="inlineStr">
        <is>
          <t>0.0</t>
        </is>
      </c>
      <c r="AG143" t="inlineStr">
        <is>
          <t>0.0</t>
        </is>
      </c>
      <c r="AH143" t="inlineStr">
        <is>
          <t>0.0</t>
        </is>
      </c>
      <c r="AI143" t="inlineStr">
        <is>
          <t>0.0</t>
        </is>
      </c>
      <c r="AJ143" t="inlineStr">
        <is>
          <t>0.0</t>
        </is>
      </c>
      <c r="AK143" t="inlineStr">
        <is>
          <t>0.0</t>
        </is>
      </c>
    </row>
    <row r="144">
      <c r="A144" t="inlineStr">
        <is>
          <t>Gm10051</t>
        </is>
      </c>
      <c r="B144" t="inlineStr">
        <is>
          <t>100039731</t>
        </is>
      </c>
      <c r="C144" t="inlineStr">
        <is>
          <t>symbol</t>
        </is>
      </c>
      <c r="D144" t="inlineStr">
        <is>
          <t>M. musculus</t>
        </is>
      </c>
      <c r="E144" t="inlineStr"/>
      <c r="F144" t="inlineStr"/>
      <c r="G144" t="inlineStr">
        <is>
          <t>None</t>
        </is>
      </c>
      <c r="H144" t="inlineStr">
        <is>
          <t>None</t>
        </is>
      </c>
      <c r="I144" t="inlineStr">
        <is>
          <t>None</t>
        </is>
      </c>
      <c r="J144" t="inlineStr">
        <is>
          <t>None</t>
        </is>
      </c>
      <c r="K144" t="inlineStr">
        <is>
          <t>None</t>
        </is>
      </c>
      <c r="L144" t="inlineStr">
        <is>
          <t>None</t>
        </is>
      </c>
      <c r="M144" t="inlineStr">
        <is>
          <t>None</t>
        </is>
      </c>
      <c r="N144" t="inlineStr">
        <is>
          <t>None</t>
        </is>
      </c>
      <c r="O144" t="inlineStr">
        <is>
          <t>None</t>
        </is>
      </c>
      <c r="P144" t="inlineStr">
        <is>
          <t>None</t>
        </is>
      </c>
      <c r="Q144" t="inlineStr">
        <is>
          <t>None</t>
        </is>
      </c>
      <c r="R144" t="inlineStr">
        <is>
          <t>nan</t>
        </is>
      </c>
      <c r="S144" t="inlineStr">
        <is>
          <t>nan</t>
        </is>
      </c>
      <c r="T144" t="inlineStr">
        <is>
          <t>nan</t>
        </is>
      </c>
      <c r="U144" t="inlineStr">
        <is>
          <t>nan</t>
        </is>
      </c>
      <c r="V144" t="inlineStr">
        <is>
          <t>nan</t>
        </is>
      </c>
      <c r="W144" t="inlineStr">
        <is>
          <t>nan</t>
        </is>
      </c>
      <c r="X144" t="inlineStr">
        <is>
          <t>nan</t>
        </is>
      </c>
      <c r="Y144" t="inlineStr">
        <is>
          <t>nan</t>
        </is>
      </c>
      <c r="Z144" t="inlineStr">
        <is>
          <t>nan</t>
        </is>
      </c>
      <c r="AA144" t="inlineStr">
        <is>
          <t>nan</t>
        </is>
      </c>
      <c r="AB144" t="inlineStr">
        <is>
          <t>nan</t>
        </is>
      </c>
      <c r="AC144" t="inlineStr">
        <is>
          <t>nan</t>
        </is>
      </c>
      <c r="AD144" t="inlineStr">
        <is>
          <t>nan</t>
        </is>
      </c>
      <c r="AE144" t="inlineStr">
        <is>
          <t>nan</t>
        </is>
      </c>
      <c r="AF144" t="inlineStr">
        <is>
          <t>nan</t>
        </is>
      </c>
      <c r="AG144" t="inlineStr">
        <is>
          <t>nan</t>
        </is>
      </c>
      <c r="AH144" t="inlineStr">
        <is>
          <t>nan</t>
        </is>
      </c>
      <c r="AI144" t="inlineStr">
        <is>
          <t>nan</t>
        </is>
      </c>
      <c r="AJ144" t="inlineStr">
        <is>
          <t>nan</t>
        </is>
      </c>
      <c r="AK144" t="inlineStr">
        <is>
          <t>nan</t>
        </is>
      </c>
    </row>
    <row r="145">
      <c r="A145" t="inlineStr">
        <is>
          <t>Wbscr27</t>
        </is>
      </c>
      <c r="B145" t="inlineStr">
        <is>
          <t>155368</t>
        </is>
      </c>
      <c r="C145" t="inlineStr">
        <is>
          <t>gene_synonym</t>
        </is>
      </c>
      <c r="D145" t="inlineStr">
        <is>
          <t>H. sapiens</t>
        </is>
      </c>
      <c r="E145" t="inlineStr">
        <is>
          <t>155368</t>
        </is>
      </c>
      <c r="F145" t="inlineStr">
        <is>
          <t>H. sapiens</t>
        </is>
      </c>
      <c r="G145" t="inlineStr">
        <is>
          <t>METTL27</t>
        </is>
      </c>
      <c r="H145" t="inlineStr">
        <is>
          <t>methyltransferase like 27</t>
        </is>
      </c>
      <c r="I145" t="inlineStr">
        <is>
          <t>METTL27 is a gene that encodes a protein belonging to the ubiE/COQ5 methyltransferase family. This gene is deleted in Williams syndrome, which is a developmental disorder caused by the deletion of contiguous genes at 7q11.22-q11.23. The function of METTL27 is not well understood, but it is believed to play a role in the methylation of certain molecules. Further research is needed to fully understand the function of this gene and its potential implications for human health.</t>
        </is>
      </c>
      <c r="J145" t="inlineStr">
        <is>
          <t>Unfortunately, there is currently very limited information available on the disease implications and targeted drug discovery efforts for METTL27. As the function of this gene is not well understood, it is difficult to predict its potential role in disease development or treatment. Additionally, there are currently no drugs on the market that specifically target METTL27. However, as research continues to uncover more information about the function of this gene, it may become a target for drug discovery efforts in the future.</t>
        </is>
      </c>
      <c r="K145" t="inlineStr"/>
      <c r="L145" t="inlineStr"/>
      <c r="M145" t="inlineStr">
        <is>
          <t>Human disease related genes:Other congenital disorders:Chromosomal abnormalities; Predicted intracellular proteins; Disease related genes</t>
        </is>
      </c>
      <c r="N145" t="inlineStr">
        <is>
          <t>Cytosol;Mitochondria (Approved)</t>
        </is>
      </c>
      <c r="O145" t="inlineStr"/>
      <c r="P145" t="inlineStr"/>
      <c r="Q145" t="inlineStr"/>
      <c r="R145" t="inlineStr">
        <is>
          <t>0.0</t>
        </is>
      </c>
      <c r="S145" t="inlineStr">
        <is>
          <t>0.0</t>
        </is>
      </c>
      <c r="T145" t="inlineStr">
        <is>
          <t>0.0</t>
        </is>
      </c>
      <c r="U145" t="inlineStr">
        <is>
          <t>0.0</t>
        </is>
      </c>
      <c r="V145" t="inlineStr">
        <is>
          <t>0.0</t>
        </is>
      </c>
      <c r="W145" t="inlineStr">
        <is>
          <t>0.0</t>
        </is>
      </c>
      <c r="X145" t="inlineStr">
        <is>
          <t>0.0</t>
        </is>
      </c>
      <c r="Y145" t="inlineStr">
        <is>
          <t>0.0</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0.0</t>
        </is>
      </c>
      <c r="AI145" t="inlineStr">
        <is>
          <t>0.0</t>
        </is>
      </c>
      <c r="AJ145" t="inlineStr">
        <is>
          <t>0.0</t>
        </is>
      </c>
      <c r="AK145" t="inlineStr">
        <is>
          <t>0.0</t>
        </is>
      </c>
    </row>
    <row r="146">
      <c r="A146" t="inlineStr">
        <is>
          <t>Gtf2ird2</t>
        </is>
      </c>
      <c r="B146" t="inlineStr">
        <is>
          <t>84163</t>
        </is>
      </c>
      <c r="C146" t="inlineStr">
        <is>
          <t>symbol</t>
        </is>
      </c>
      <c r="D146" t="inlineStr">
        <is>
          <t>H. sapiens</t>
        </is>
      </c>
      <c r="E146" t="inlineStr">
        <is>
          <t>84163</t>
        </is>
      </c>
      <c r="F146" t="inlineStr">
        <is>
          <t>H. sapiens</t>
        </is>
      </c>
      <c r="G146" t="inlineStr">
        <is>
          <t>GTF2IRD2</t>
        </is>
      </c>
      <c r="H146" t="inlineStr">
        <is>
          <t>GTF2I repeat domain containing 2</t>
        </is>
      </c>
      <c r="I146" t="inlineStr">
        <is>
          <t>GTF2IRD2 is a gene located on chromosome 7 that encodes a protein containing helix-loop-helix motifs, which may function as regulators of transcription. The C-terminus of the encoded protein is derived from CHARLIE8 transposable element sequence, making it unique among its closely related gene family. This gene is located in a region of chromosome 7 that is deleted in Williams-Beuren syndrome, a genetic disorder characterized by cognitive and developmental abnormalities. Loss of this gene may contribute to the cognitive phenotypes observed in this disease. Alternative splicing results in multiple transcript variants.</t>
        </is>
      </c>
      <c r="J146" t="inlineStr">
        <is>
          <t>Research on GTF2IRD2 has primarily focused on its role in Williams-Beuren syndrome (WBS), a rare genetic disorder caused by a deletion of approximately 1.5 million base pairs on chromosome 7. This deletion includes GTF2IRD2, and loss of this gene has been suggested to contribute to the cognitive and behavioral abnormalities observed in individuals with WBS. However, the specific mechanisms by which GTF2IRD2 contributes to these phenotypes are not yet fully understood.
There are currently no targeted drug discovery efforts focused specifically on GTF2IRD2. However, there are several drugs on the market that have been approved for the treatment of cognitive and behavioral symptoms associated with WBS. For example, guanfacine, a medication originally developed for the treatment of hypertension, has been shown to improve attention and behavior in individuals with WBS. Other medications, such as risperidone and aripiprazole, have also been used to treat behavioral symptoms in individuals with WBS.
Overall, while the role of GTF2IRD2 in WBS is still being investigated, there are currently no targeted drug discovery efforts focused on this gene. However, there are several medications on the market that have been shown to improve cognitive and behavioral symptoms associated with WBS.</t>
        </is>
      </c>
      <c r="K146" t="inlineStr">
        <is>
          <t>GO:0006357 regulation of transcription by RNA polymerase II;GO:0006355 regulation of DNA-templated transcription;GO:2001141 regulation of RNA biosynthetic process</t>
        </is>
      </c>
      <c r="L146" t="inlineStr"/>
      <c r="M146" t="inlineStr">
        <is>
          <t>Predicted intracellular proteins; Disease related genes</t>
        </is>
      </c>
      <c r="N146" t="inlineStr">
        <is>
          <t>Nucleoplasm (Supported)</t>
        </is>
      </c>
      <c r="O146" t="inlineStr"/>
      <c r="P146" t="inlineStr"/>
      <c r="Q146" t="inlineStr"/>
      <c r="R146" t="inlineStr">
        <is>
          <t>0.0</t>
        </is>
      </c>
      <c r="S146" t="inlineStr">
        <is>
          <t>0.0</t>
        </is>
      </c>
      <c r="T146" t="inlineStr">
        <is>
          <t>0.0</t>
        </is>
      </c>
      <c r="U146" t="inlineStr">
        <is>
          <t>0.0</t>
        </is>
      </c>
      <c r="V146" t="inlineStr">
        <is>
          <t>0.0</t>
        </is>
      </c>
      <c r="W146" t="inlineStr">
        <is>
          <t>0.0</t>
        </is>
      </c>
      <c r="X146" t="inlineStr">
        <is>
          <t>0.0</t>
        </is>
      </c>
      <c r="Y146" t="inlineStr">
        <is>
          <t>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0.0</t>
        </is>
      </c>
      <c r="AK146" t="inlineStr">
        <is>
          <t>0.0</t>
        </is>
      </c>
    </row>
    <row r="147">
      <c r="A147" t="inlineStr">
        <is>
          <t>Trim50</t>
        </is>
      </c>
      <c r="B147" t="inlineStr">
        <is>
          <t>135892</t>
        </is>
      </c>
      <c r="C147" t="inlineStr">
        <is>
          <t>symbol</t>
        </is>
      </c>
      <c r="D147" t="inlineStr">
        <is>
          <t>H. sapiens</t>
        </is>
      </c>
      <c r="E147" t="inlineStr">
        <is>
          <t>135892</t>
        </is>
      </c>
      <c r="F147" t="inlineStr">
        <is>
          <t>H. sapiens</t>
        </is>
      </c>
      <c r="G147" t="inlineStr">
        <is>
          <t>TRIM50</t>
        </is>
      </c>
      <c r="H147" t="inlineStr">
        <is>
          <t>tripartite motif containing 50</t>
        </is>
      </c>
      <c r="I147" t="inlineStr">
        <is>
          <t>TRIM50 is a human gene that encodes for a protein called tripartite motif containing 50. This protein is involved in binding identical proteins and is predicted to play a role in protein ubiquitination, a process that marks proteins for degradation. TRIM50 is also predicted to be involved in regulating the establishment of protein localization, which is the process by which proteins are directed to specific locations within cells. The protein is located in the cytosol, which is the fluid inside cells that surrounds the organelles. Overall, TRIM50 appears to play a role in regulating protein activity and localization within cells.</t>
        </is>
      </c>
      <c r="J147" t="inlineStr">
        <is>
          <t>There is limited information available on the disease implications of TRIM50. However, some studies have suggested that mutations in this gene may be associated with certain types of cancer, including breast cancer and lung cancer. Targeted drug discovery efforts for TRIM50 are also limited, as the exact function of this protein is not well understood. However, some studies have suggested that targeting TRIM50 may be a potential strategy for treating cancer. Currently, there are no drugs on the market that specifically target TRIM50. However, there are several drugs that target the ubiquitination pathway, which TRIM50 is predicted to be involved in. These include proteasome inhibitors such as bortezomib, which are used to treat multiple myeloma, and immunomodulatory drugs such as lenalidomide, which are used to treat multiple myeloma and other cancers.</t>
        </is>
      </c>
      <c r="K147" t="inlineStr">
        <is>
          <t>GO:0016567 protein ubiquitination;GO:0032446 protein modification by small protein conjugation;GO:0070647 protein modification by small protein conjugation or removal</t>
        </is>
      </c>
      <c r="L147" t="inlineStr"/>
      <c r="M147" t="inlineStr">
        <is>
          <t>Enzymes; ENZYME proteins:Transferases; Predicted intracellular proteins; Human disease related genes:Other congenital disorders:Chromosomal abnormalities</t>
        </is>
      </c>
      <c r="N147" t="inlineStr">
        <is>
          <t>Cytosol (Approved)</t>
        </is>
      </c>
      <c r="O147" t="inlineStr"/>
      <c r="P147" t="inlineStr"/>
      <c r="Q147" t="inlineStr"/>
      <c r="R147" t="inlineStr">
        <is>
          <t>0.0</t>
        </is>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1.0</t>
        </is>
      </c>
      <c r="AH147" t="inlineStr">
        <is>
          <t>0.0</t>
        </is>
      </c>
      <c r="AI147" t="inlineStr">
        <is>
          <t>0.0</t>
        </is>
      </c>
      <c r="AJ147" t="inlineStr">
        <is>
          <t>0.0</t>
        </is>
      </c>
      <c r="AK147" t="inlineStr">
        <is>
          <t>0.0</t>
        </is>
      </c>
    </row>
    <row r="148">
      <c r="A148" t="inlineStr">
        <is>
          <t>4933404O12Rik</t>
        </is>
      </c>
      <c r="B148" t="inlineStr">
        <is>
          <t>66752</t>
        </is>
      </c>
      <c r="C148" t="inlineStr">
        <is>
          <t>symbol</t>
        </is>
      </c>
      <c r="D148" t="inlineStr">
        <is>
          <t>M. musculus</t>
        </is>
      </c>
      <c r="E148" t="inlineStr"/>
      <c r="F148" t="inlineStr"/>
      <c r="G148" t="inlineStr">
        <is>
          <t>None</t>
        </is>
      </c>
      <c r="H148" t="inlineStr">
        <is>
          <t>None</t>
        </is>
      </c>
      <c r="I148" t="inlineStr">
        <is>
          <t>None</t>
        </is>
      </c>
      <c r="J148" t="inlineStr">
        <is>
          <t>None</t>
        </is>
      </c>
      <c r="K148" t="inlineStr">
        <is>
          <t>None</t>
        </is>
      </c>
      <c r="L148" t="inlineStr">
        <is>
          <t>None</t>
        </is>
      </c>
      <c r="M148" t="inlineStr">
        <is>
          <t>None</t>
        </is>
      </c>
      <c r="N148" t="inlineStr">
        <is>
          <t>None</t>
        </is>
      </c>
      <c r="O148" t="inlineStr">
        <is>
          <t>None</t>
        </is>
      </c>
      <c r="P148" t="inlineStr">
        <is>
          <t>None</t>
        </is>
      </c>
      <c r="Q148" t="inlineStr">
        <is>
          <t>None</t>
        </is>
      </c>
      <c r="R148" t="inlineStr">
        <is>
          <t>nan</t>
        </is>
      </c>
      <c r="S148" t="inlineStr">
        <is>
          <t>nan</t>
        </is>
      </c>
      <c r="T148" t="inlineStr">
        <is>
          <t>nan</t>
        </is>
      </c>
      <c r="U148" t="inlineStr">
        <is>
          <t>nan</t>
        </is>
      </c>
      <c r="V148" t="inlineStr">
        <is>
          <t>nan</t>
        </is>
      </c>
      <c r="W148" t="inlineStr">
        <is>
          <t>nan</t>
        </is>
      </c>
      <c r="X148" t="inlineStr">
        <is>
          <t>nan</t>
        </is>
      </c>
      <c r="Y148" t="inlineStr">
        <is>
          <t>nan</t>
        </is>
      </c>
      <c r="Z148" t="inlineStr">
        <is>
          <t>nan</t>
        </is>
      </c>
      <c r="AA148" t="inlineStr">
        <is>
          <t>nan</t>
        </is>
      </c>
      <c r="AB148" t="inlineStr">
        <is>
          <t>nan</t>
        </is>
      </c>
      <c r="AC148" t="inlineStr">
        <is>
          <t>nan</t>
        </is>
      </c>
      <c r="AD148" t="inlineStr">
        <is>
          <t>nan</t>
        </is>
      </c>
      <c r="AE148" t="inlineStr">
        <is>
          <t>nan</t>
        </is>
      </c>
      <c r="AF148" t="inlineStr">
        <is>
          <t>nan</t>
        </is>
      </c>
      <c r="AG148" t="inlineStr">
        <is>
          <t>nan</t>
        </is>
      </c>
      <c r="AH148" t="inlineStr">
        <is>
          <t>nan</t>
        </is>
      </c>
      <c r="AI148" t="inlineStr">
        <is>
          <t>nan</t>
        </is>
      </c>
      <c r="AJ148" t="inlineStr">
        <is>
          <t>nan</t>
        </is>
      </c>
      <c r="AK148" t="inlineStr">
        <is>
          <t>nan</t>
        </is>
      </c>
    </row>
    <row r="149">
      <c r="A149" t="inlineStr">
        <is>
          <t>Dnaaf5</t>
        </is>
      </c>
      <c r="B149" t="inlineStr">
        <is>
          <t>54919</t>
        </is>
      </c>
      <c r="C149" t="inlineStr">
        <is>
          <t>symbol</t>
        </is>
      </c>
      <c r="D149" t="inlineStr">
        <is>
          <t>H. sapiens</t>
        </is>
      </c>
      <c r="E149" t="inlineStr">
        <is>
          <t>54919</t>
        </is>
      </c>
      <c r="F149" t="inlineStr">
        <is>
          <t>H. sapiens</t>
        </is>
      </c>
      <c r="G149" t="inlineStr">
        <is>
          <t>DNAAF5</t>
        </is>
      </c>
      <c r="H149" t="inlineStr">
        <is>
          <t>dynein axonemal assembly factor 5</t>
        </is>
      </c>
      <c r="I149" t="inlineStr">
        <is>
          <t>DNAAF5 is a gene that is crucial for the preassembly or stability of axonemal dynein arms, which are found only in organisms with motile cilia and flagella. Mutations in this gene are linked to primary ciliary dyskinesia-18, a disorder characterized by abnormalities of motile cilia. The protein encoded by DNAAF5 is a dynein axonemal assembly factor 5. There are alternative spliced transcript variants of this gene.</t>
        </is>
      </c>
      <c r="J149" t="inlineStr">
        <is>
          <t>Primary ciliary dyskinesia (PCD) is a rare genetic disorder that affects the motility of cilia and flagella, leading to chronic respiratory infections, infertility, and other symptoms. DNAAF5 is one of the genes associated with PCD, and mutations in this gene can cause defects in the assembly or stability of dynein arms, which are essential for ciliary and flagellar movement. There are currently no targeted drugs available for PCD, and treatment is mainly supportive, focusing on managing symptoms and preventing complications. However, research efforts are underway to identify potential drug targets and develop new therapies for PCD. Some promising targets include genes involved in ciliary structure and function, such as DNAAF5, as well as genes involved in inflammation and immune response. While there are no drugs specifically approved for PCD, some medications used to treat related conditions, such as cystic fibrosis and asthma, may also be helpful for PCD patients. For example, antibiotics are commonly used to treat respiratory infections, and bronchodilators and inhaled corticosteroids may help improve lung function.</t>
        </is>
      </c>
      <c r="K149" t="inlineStr">
        <is>
          <t>GO:0036159 inner dynein arm assembly;GO:0036158 outer dynein arm assembly;GO:0070286 axonemal dynein complex assembly</t>
        </is>
      </c>
      <c r="L149" t="inlineStr"/>
      <c r="M149" t="inlineStr">
        <is>
          <t>Predicted intracellular proteins; Human disease related genes:Respiratory diseases:Tracheobronchial diseases; Disease related genes</t>
        </is>
      </c>
      <c r="N149" t="inlineStr">
        <is>
          <t>Nucleoplasm (Approved); Additional: Cytosol</t>
        </is>
      </c>
      <c r="O149" t="inlineStr"/>
      <c r="P149" t="inlineStr"/>
      <c r="Q149" t="inlineStr"/>
      <c r="R149" t="inlineStr">
        <is>
          <t>0.0</t>
        </is>
      </c>
      <c r="S149" t="inlineStr">
        <is>
          <t>0.0</t>
        </is>
      </c>
      <c r="T149" t="inlineStr">
        <is>
          <t>0.0</t>
        </is>
      </c>
      <c r="U149" t="inlineStr">
        <is>
          <t>0.0</t>
        </is>
      </c>
      <c r="V149" t="inlineStr">
        <is>
          <t>0.0</t>
        </is>
      </c>
      <c r="W149" t="inlineStr">
        <is>
          <t>1.0</t>
        </is>
      </c>
      <c r="X149" t="inlineStr">
        <is>
          <t>0.0</t>
        </is>
      </c>
      <c r="Y149" t="inlineStr">
        <is>
          <t>0.0</t>
        </is>
      </c>
      <c r="Z149" t="inlineStr">
        <is>
          <t>0.0</t>
        </is>
      </c>
      <c r="AA149" t="inlineStr">
        <is>
          <t>0.0</t>
        </is>
      </c>
      <c r="AB149" t="inlineStr">
        <is>
          <t>0.0</t>
        </is>
      </c>
      <c r="AC149" t="inlineStr">
        <is>
          <t>0.0</t>
        </is>
      </c>
      <c r="AD149" t="inlineStr">
        <is>
          <t>0.0</t>
        </is>
      </c>
      <c r="AE149" t="inlineStr">
        <is>
          <t>1.0</t>
        </is>
      </c>
      <c r="AF149" t="inlineStr">
        <is>
          <t>0.0</t>
        </is>
      </c>
      <c r="AG149" t="inlineStr">
        <is>
          <t>0.0</t>
        </is>
      </c>
      <c r="AH149" t="inlineStr">
        <is>
          <t>0.0</t>
        </is>
      </c>
      <c r="AI149" t="inlineStr">
        <is>
          <t>0.0</t>
        </is>
      </c>
      <c r="AJ149" t="inlineStr">
        <is>
          <t>0.0</t>
        </is>
      </c>
      <c r="AK149" t="inlineStr">
        <is>
          <t>0.0</t>
        </is>
      </c>
    </row>
    <row r="150">
      <c r="A150" t="inlineStr">
        <is>
          <t>Papolb</t>
        </is>
      </c>
      <c r="B150" t="inlineStr">
        <is>
          <t>56903</t>
        </is>
      </c>
      <c r="C150" t="inlineStr">
        <is>
          <t>symbol</t>
        </is>
      </c>
      <c r="D150" t="inlineStr">
        <is>
          <t>H. sapiens</t>
        </is>
      </c>
      <c r="E150" t="inlineStr">
        <is>
          <t>56903</t>
        </is>
      </c>
      <c r="F150" t="inlineStr">
        <is>
          <t>H. sapiens</t>
        </is>
      </c>
      <c r="G150" t="inlineStr">
        <is>
          <t>PAPOLB</t>
        </is>
      </c>
      <c r="H150" t="inlineStr">
        <is>
          <t>poly(A) polymerase beta</t>
        </is>
      </c>
      <c r="I150" t="inlineStr">
        <is>
          <t>PAPOLB is a human gene that encodes for poly(A) polymerase beta, an enzyme that is predicted to be involved in mRNA polyadenylation. It is also predicted to enable polynucleotide adenylyltransferase activity and be active in the nucleus. PAPOLB is predicted to be located in the endoplasmic reticulum.</t>
        </is>
      </c>
      <c r="J150" t="inlineStr">
        <is>
          <t>There is limited information available on the disease implications of PAPOLB. However, recent studies have suggested that mutations in this gene may be associated with certain types of cancer, including breast cancer and lung adenocarcinoma. As a result, there is growing interest in developing targeted drug discovery efforts to inhibit PAPOLB activity as a potential therapeutic strategy for these cancers.
Currently, there are no drugs on the market that specifically target PAPOLB. However, there are several drugs that target other enzymes involved in mRNA polyadenylation, such as poly(A) polymerase alpha (PAPOLA). For example, the drug cordycepin has been shown to inhibit PAPOLA activity and is being investigated as a potential treatment for cancer. Other drugs that target mRNA processing, such as splicing inhibitors and RNA interference (RNAi) therapies, may also indirectly affect PAPOLB activity.
Overall, while the role of PAPOLB in disease is still being elucidated, there is growing interest in developing targeted therapies that modulate mRNA polyadenylation as a potential treatment strategy for cancer and other diseases.</t>
        </is>
      </c>
      <c r="K150" t="inlineStr">
        <is>
          <t>GO:0006378 mRNA polyadenylation;GO:0031124 mRNA 3'-end processing;GO:0031123 RNA 3'-end processing</t>
        </is>
      </c>
      <c r="L150" t="inlineStr"/>
      <c r="M150" t="inlineStr">
        <is>
          <t>Enzymes; ENZYME proteins:Transferases; Predicted intracellular proteins</t>
        </is>
      </c>
      <c r="N150" t="inlineStr">
        <is>
          <t>Nucleoplasm (Approved)</t>
        </is>
      </c>
      <c r="O150" t="inlineStr"/>
      <c r="P150" t="inlineStr"/>
      <c r="Q150" t="inlineStr">
        <is>
          <t>(M5951)HALLMARK SPERMATOGENESIS</t>
        </is>
      </c>
      <c r="R150" t="inlineStr">
        <is>
          <t>0.0</t>
        </is>
      </c>
      <c r="S150" t="inlineStr">
        <is>
          <t>0.0</t>
        </is>
      </c>
      <c r="T150" t="inlineStr">
        <is>
          <t>0.0</t>
        </is>
      </c>
      <c r="U150" t="inlineStr">
        <is>
          <t>0.0</t>
        </is>
      </c>
      <c r="V150" t="inlineStr">
        <is>
          <t>0.0</t>
        </is>
      </c>
      <c r="W150" t="inlineStr">
        <is>
          <t>0.0</t>
        </is>
      </c>
      <c r="X150" t="inlineStr">
        <is>
          <t>0.0</t>
        </is>
      </c>
      <c r="Y150" t="inlineStr">
        <is>
          <t>0.0</t>
        </is>
      </c>
      <c r="Z150" t="inlineStr">
        <is>
          <t>0.0</t>
        </is>
      </c>
      <c r="AA150" t="inlineStr">
        <is>
          <t>0.0</t>
        </is>
      </c>
      <c r="AB150" t="inlineStr">
        <is>
          <t>1.0</t>
        </is>
      </c>
      <c r="AC150" t="inlineStr">
        <is>
          <t>0.0</t>
        </is>
      </c>
      <c r="AD150" t="inlineStr">
        <is>
          <t>0.0</t>
        </is>
      </c>
      <c r="AE150" t="inlineStr">
        <is>
          <t>0.0</t>
        </is>
      </c>
      <c r="AF150" t="inlineStr">
        <is>
          <t>0.0</t>
        </is>
      </c>
      <c r="AG150" t="inlineStr">
        <is>
          <t>0.0</t>
        </is>
      </c>
      <c r="AH150" t="inlineStr">
        <is>
          <t>0.0</t>
        </is>
      </c>
      <c r="AI150" t="inlineStr">
        <is>
          <t>0.0</t>
        </is>
      </c>
      <c r="AJ150" t="inlineStr">
        <is>
          <t>0.0</t>
        </is>
      </c>
      <c r="AK150" t="inlineStr">
        <is>
          <t>0.0</t>
        </is>
      </c>
    </row>
    <row r="151">
      <c r="A151" t="inlineStr">
        <is>
          <t>Katnal1</t>
        </is>
      </c>
      <c r="B151" t="inlineStr">
        <is>
          <t>84056</t>
        </is>
      </c>
      <c r="C151" t="inlineStr">
        <is>
          <t>symbol</t>
        </is>
      </c>
      <c r="D151" t="inlineStr">
        <is>
          <t>H. sapiens</t>
        </is>
      </c>
      <c r="E151" t="inlineStr">
        <is>
          <t>84056</t>
        </is>
      </c>
      <c r="F151" t="inlineStr">
        <is>
          <t>H. sapiens</t>
        </is>
      </c>
      <c r="G151" t="inlineStr">
        <is>
          <t>KATNAL1</t>
        </is>
      </c>
      <c r="H151" t="inlineStr">
        <is>
          <t>katanin catalytic subunit A1 like 1</t>
        </is>
      </c>
      <c r="I151" t="inlineStr">
        <is>
          <t>KATNAL1 is a human gene that encodes for a protein with identical protein binding activity and microtubule-severing ATPase activity. This protein is involved in microtubule severing and is located in the cytoplasm, microtubule, and spindle pole. The function of KATNAL1 is important in cell division and the maintenance of the cytoskeleton. Mutations in this gene have been associated with developmental disorders such as intellectual disability and autism spectrum disorder.</t>
        </is>
      </c>
      <c r="J151" t="inlineStr">
        <is>
          <t>There is limited information available on targeted drug discovery efforts for KATNAL1, as it is a relatively newly discovered gene. However, mutations in KATNAL1 have been associated with developmental disorders such as intellectual disability and autism spectrum disorder. Therefore, there is potential for drug discovery efforts to target KATNAL1 in the treatment of these disorders. Currently, there are no drugs on the market that specifically target KATNAL1. However, there are drugs that target microtubules, which are the structures that KATNAL1 is involved in severing. For example, paclitaxel and vinblastine are chemotherapy drugs that target microtubules and are used in the treatment of cancer. Additionally, drugs that target the cytoskeleton, such as cytochalasin D, have been investigated for their potential in treating neurodegenerative disorders.</t>
        </is>
      </c>
      <c r="K151" t="inlineStr">
        <is>
          <t>GO:0051013 microtubule severing;GO:0031122 cytoplasmic microtubule organization;GO:0000226 microtubule cytoskeleton organization</t>
        </is>
      </c>
      <c r="L151" t="inlineStr"/>
      <c r="M151" t="inlineStr">
        <is>
          <t>ENZYME proteins:Isomerase; Enzymes; Predicted intracellular proteins</t>
        </is>
      </c>
      <c r="N151" t="inlineStr">
        <is>
          <t>Cytosol;Nucleoplasm (Uncertain)</t>
        </is>
      </c>
      <c r="O151" t="inlineStr"/>
      <c r="P151" t="inlineStr"/>
      <c r="Q151" t="inlineStr"/>
      <c r="R151" t="inlineStr">
        <is>
          <t>0.0</t>
        </is>
      </c>
      <c r="S151" t="inlineStr">
        <is>
          <t>0.0</t>
        </is>
      </c>
      <c r="T151" t="inlineStr">
        <is>
          <t>0.0</t>
        </is>
      </c>
      <c r="U151" t="inlineStr">
        <is>
          <t>0.0</t>
        </is>
      </c>
      <c r="V151" t="inlineStr">
        <is>
          <t>0.0</t>
        </is>
      </c>
      <c r="W151" t="inlineStr">
        <is>
          <t>1.0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0.0</t>
        </is>
      </c>
      <c r="AI151" t="inlineStr">
        <is>
          <t>0.0</t>
        </is>
      </c>
      <c r="AJ151" t="inlineStr">
        <is>
          <t>0.0</t>
        </is>
      </c>
      <c r="AK151" t="inlineStr">
        <is>
          <t>0.0</t>
        </is>
      </c>
    </row>
    <row r="152">
      <c r="A152" t="inlineStr">
        <is>
          <t>Gngt1</t>
        </is>
      </c>
      <c r="B152" t="inlineStr">
        <is>
          <t>2792</t>
        </is>
      </c>
      <c r="C152" t="inlineStr">
        <is>
          <t>symbol</t>
        </is>
      </c>
      <c r="D152" t="inlineStr">
        <is>
          <t>H. sapiens</t>
        </is>
      </c>
      <c r="E152" t="inlineStr">
        <is>
          <t>2792</t>
        </is>
      </c>
      <c r="F152" t="inlineStr">
        <is>
          <t>H. sapiens</t>
        </is>
      </c>
      <c r="G152" t="inlineStr">
        <is>
          <t>GNGT1</t>
        </is>
      </c>
      <c r="H152" t="inlineStr">
        <is>
          <t>G protein subunit gamma transducin 1</t>
        </is>
      </c>
      <c r="I152" t="inlineStr">
        <is>
          <t>The GNGT1 gene encodes the gamma subunit of transducin, a G protein found in rod outer segments. Transducin activates a cyclic GTP-specific phosphodiesterase by rhodopsin, also known as GMPase.</t>
        </is>
      </c>
      <c r="J152" t="inlineStr">
        <is>
          <t>Mutations in the GNGT1 gene have been associated with retinitis pigmentosa, a group of inherited disorders that cause progressive vision loss. Targeted drug discovery efforts for retinitis pigmentosa have focused on gene therapy and pharmacological approaches to restore or preserve photoreceptor function. One example of a successful drug on the market is Luxturna, a gene therapy that targets mutations in the RPE65 gene, which is involved in the visual cycle. Luxturna was approved by the FDA in 2017 for the treatment of inherited retinal diseases caused by mutations in the RPE65 gene. Another example is Voretigene neparvovec, a gene therapy that targets mutations in the RPE65 gene and was approved by the FDA in 2017 for the treatment of inherited retinal diseases. While there are currently no drugs specifically targeting mutations in the GNGT1 gene, these successful examples of targeted therapies for inherited retinal diseases provide hope for future treatments for patients with mutations in this gene.</t>
        </is>
      </c>
      <c r="K152" t="inlineStr">
        <is>
          <t>GO:0010659 cardiac muscle cell apoptotic process;GO:0010658 striated muscle cell apoptotic process;GO:0010657 muscle cell apoptotic process</t>
        </is>
      </c>
      <c r="L152" t="inlineStr"/>
      <c r="M152" t="inlineStr">
        <is>
          <t>Predicted intracellular proteins; RAS pathway related proteins</t>
        </is>
      </c>
      <c r="N152" t="inlineStr"/>
      <c r="O152" t="inlineStr"/>
      <c r="P152" t="inlineStr">
        <is>
          <t>(M204)PID RHODOPSIN PATHWAY</t>
        </is>
      </c>
      <c r="Q152" t="inlineStr">
        <is>
          <t>(M5923)HALLMARK PI3K AKT MTOR SIGNALING</t>
        </is>
      </c>
      <c r="R152" t="inlineStr">
        <is>
          <t>0.0</t>
        </is>
      </c>
      <c r="S152" t="inlineStr">
        <is>
          <t>0.0</t>
        </is>
      </c>
      <c r="T152" t="inlineStr">
        <is>
          <t>0.0</t>
        </is>
      </c>
      <c r="U152" t="inlineStr">
        <is>
          <t>0.0</t>
        </is>
      </c>
      <c r="V152" t="inlineStr">
        <is>
          <t>0.0</t>
        </is>
      </c>
      <c r="W152" t="inlineStr">
        <is>
          <t>0.0</t>
        </is>
      </c>
      <c r="X152" t="inlineStr">
        <is>
          <t>0.0</t>
        </is>
      </c>
      <c r="Y152" t="inlineStr">
        <is>
          <t>0.0</t>
        </is>
      </c>
      <c r="Z152" t="inlineStr">
        <is>
          <t>0.0</t>
        </is>
      </c>
      <c r="AA152" t="inlineStr">
        <is>
          <t>0.0</t>
        </is>
      </c>
      <c r="AB152" t="inlineStr">
        <is>
          <t>0.0</t>
        </is>
      </c>
      <c r="AC152" t="inlineStr">
        <is>
          <t>1.0</t>
        </is>
      </c>
      <c r="AD152" t="inlineStr">
        <is>
          <t>0.0</t>
        </is>
      </c>
      <c r="AE152" t="inlineStr">
        <is>
          <t>0.0</t>
        </is>
      </c>
      <c r="AF152" t="inlineStr">
        <is>
          <t>0.0</t>
        </is>
      </c>
      <c r="AG152" t="inlineStr">
        <is>
          <t>0.0</t>
        </is>
      </c>
      <c r="AH152" t="inlineStr">
        <is>
          <t>1.0</t>
        </is>
      </c>
      <c r="AI152" t="inlineStr">
        <is>
          <t>0.0</t>
        </is>
      </c>
      <c r="AJ152" t="inlineStr">
        <is>
          <t>0.0</t>
        </is>
      </c>
      <c r="AK152" t="inlineStr">
        <is>
          <t>0.0</t>
        </is>
      </c>
    </row>
    <row r="153">
      <c r="A153" t="inlineStr">
        <is>
          <t>LOC108169131</t>
        </is>
      </c>
      <c r="B153" t="inlineStr">
        <is>
          <t>108169131</t>
        </is>
      </c>
      <c r="C153" t="inlineStr">
        <is>
          <t>Gene_ID</t>
        </is>
      </c>
      <c r="D153" t="inlineStr">
        <is>
          <t>M. musculus</t>
        </is>
      </c>
      <c r="E153" t="inlineStr"/>
      <c r="F153" t="inlineStr"/>
      <c r="G153" t="inlineStr">
        <is>
          <t>None</t>
        </is>
      </c>
      <c r="H153" t="inlineStr">
        <is>
          <t>None</t>
        </is>
      </c>
      <c r="I153" t="inlineStr">
        <is>
          <t>None</t>
        </is>
      </c>
      <c r="J153" t="inlineStr">
        <is>
          <t>None</t>
        </is>
      </c>
      <c r="K153" t="inlineStr">
        <is>
          <t>None</t>
        </is>
      </c>
      <c r="L153" t="inlineStr">
        <is>
          <t>None</t>
        </is>
      </c>
      <c r="M153" t="inlineStr">
        <is>
          <t>None</t>
        </is>
      </c>
      <c r="N153" t="inlineStr">
        <is>
          <t>None</t>
        </is>
      </c>
      <c r="O153" t="inlineStr">
        <is>
          <t>None</t>
        </is>
      </c>
      <c r="P153" t="inlineStr">
        <is>
          <t>None</t>
        </is>
      </c>
      <c r="Q153" t="inlineStr">
        <is>
          <t>None</t>
        </is>
      </c>
      <c r="R153" t="inlineStr">
        <is>
          <t>nan</t>
        </is>
      </c>
      <c r="S153" t="inlineStr">
        <is>
          <t>nan</t>
        </is>
      </c>
      <c r="T153" t="inlineStr">
        <is>
          <t>nan</t>
        </is>
      </c>
      <c r="U153" t="inlineStr">
        <is>
          <t>nan</t>
        </is>
      </c>
      <c r="V153" t="inlineStr">
        <is>
          <t>nan</t>
        </is>
      </c>
      <c r="W153" t="inlineStr">
        <is>
          <t>nan</t>
        </is>
      </c>
      <c r="X153" t="inlineStr">
        <is>
          <t>nan</t>
        </is>
      </c>
      <c r="Y153" t="inlineStr">
        <is>
          <t>nan</t>
        </is>
      </c>
      <c r="Z153" t="inlineStr">
        <is>
          <t>nan</t>
        </is>
      </c>
      <c r="AA153" t="inlineStr">
        <is>
          <t>nan</t>
        </is>
      </c>
      <c r="AB153" t="inlineStr">
        <is>
          <t>nan</t>
        </is>
      </c>
      <c r="AC153" t="inlineStr">
        <is>
          <t>nan</t>
        </is>
      </c>
      <c r="AD153" t="inlineStr">
        <is>
          <t>nan</t>
        </is>
      </c>
      <c r="AE153" t="inlineStr">
        <is>
          <t>nan</t>
        </is>
      </c>
      <c r="AF153" t="inlineStr">
        <is>
          <t>nan</t>
        </is>
      </c>
      <c r="AG153" t="inlineStr">
        <is>
          <t>nan</t>
        </is>
      </c>
      <c r="AH153" t="inlineStr">
        <is>
          <t>nan</t>
        </is>
      </c>
      <c r="AI153" t="inlineStr">
        <is>
          <t>nan</t>
        </is>
      </c>
      <c r="AJ153" t="inlineStr">
        <is>
          <t>nan</t>
        </is>
      </c>
      <c r="AK153" t="inlineStr">
        <is>
          <t>nan</t>
        </is>
      </c>
    </row>
    <row r="154">
      <c r="A154" t="inlineStr">
        <is>
          <t>Tfec</t>
        </is>
      </c>
      <c r="B154" t="inlineStr">
        <is>
          <t>22797</t>
        </is>
      </c>
      <c r="C154" t="inlineStr">
        <is>
          <t>symbol</t>
        </is>
      </c>
      <c r="D154" t="inlineStr">
        <is>
          <t>H. sapiens</t>
        </is>
      </c>
      <c r="E154" t="inlineStr">
        <is>
          <t>22797</t>
        </is>
      </c>
      <c r="F154" t="inlineStr">
        <is>
          <t>H. sapiens</t>
        </is>
      </c>
      <c r="G154" t="inlineStr">
        <is>
          <t>TFEC</t>
        </is>
      </c>
      <c r="H154" t="inlineStr">
        <is>
          <t>transcription factor EC</t>
        </is>
      </c>
      <c r="I154" t="inlineStr">
        <is>
          <t>TFEC is a gene that belongs to the micropthalmia (MiT) family of transcription factors. These factors regulate the expression of target genes by binding to specific recognition sequences and play important roles in various cellular processes such as growth, differentiation, and survival. TFEC is involved in the activation of the nonmuscle myosin II heavy chain-A gene and may also co-regulate target genes in osteoclasts as a heterodimer with micropthalmia-associated transcription factor. Multiple isoforms of TFEC have been observed due to alternative splicing.</t>
        </is>
      </c>
      <c r="J154" t="inlineStr">
        <is>
          <t>There is limited information available on the disease implications of TFEC. However, studies have suggested that it may play a role in the development and progression of certain cancers, including melanoma and renal cell carcinoma. Targeted drug discovery efforts for TFEC are also limited, but some studies have explored the potential of TFEC as a therapeutic target for cancer treatment. One example is a study that identified a small molecule inhibitor of TFEC that was able to reduce the growth of melanoma cells in vitro and in vivo. However, there are currently no drugs on the market that specifically target TFEC.</t>
        </is>
      </c>
      <c r="K154" t="inlineStr">
        <is>
          <t>GO:0034605 cellular response to heat;GO:0009408 response to heat;GO:0009266 response to temperature stimulus</t>
        </is>
      </c>
      <c r="L154" t="inlineStr"/>
      <c r="M154" t="inlineStr">
        <is>
          <t>Transcription factors:Basic domains; Predicted intracellular proteins</t>
        </is>
      </c>
      <c r="N154" t="inlineStr">
        <is>
          <t>Nucleoplasm (Supported); Additional: Cytosol</t>
        </is>
      </c>
      <c r="O154" t="inlineStr"/>
      <c r="P154" t="inlineStr">
        <is>
          <t>(M195)PID CMYB PATHWAY</t>
        </is>
      </c>
      <c r="Q154" t="inlineStr"/>
      <c r="R154" t="inlineStr">
        <is>
          <t>0.0</t>
        </is>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0.0</t>
        </is>
      </c>
    </row>
    <row r="155">
      <c r="A155" t="inlineStr">
        <is>
          <t>Gm20706</t>
        </is>
      </c>
      <c r="B155" t="inlineStr">
        <is>
          <t>102634112</t>
        </is>
      </c>
      <c r="C155" t="inlineStr">
        <is>
          <t>symbol</t>
        </is>
      </c>
      <c r="D155" t="inlineStr">
        <is>
          <t>M. musculus</t>
        </is>
      </c>
      <c r="E155" t="inlineStr"/>
      <c r="F155" t="inlineStr"/>
      <c r="G155" t="inlineStr">
        <is>
          <t>None</t>
        </is>
      </c>
      <c r="H155" t="inlineStr">
        <is>
          <t>None</t>
        </is>
      </c>
      <c r="I155" t="inlineStr">
        <is>
          <t>None</t>
        </is>
      </c>
      <c r="J155" t="inlineStr">
        <is>
          <t>None</t>
        </is>
      </c>
      <c r="K155" t="inlineStr">
        <is>
          <t>None</t>
        </is>
      </c>
      <c r="L155" t="inlineStr">
        <is>
          <t>None</t>
        </is>
      </c>
      <c r="M155" t="inlineStr">
        <is>
          <t>None</t>
        </is>
      </c>
      <c r="N155" t="inlineStr">
        <is>
          <t>None</t>
        </is>
      </c>
      <c r="O155" t="inlineStr">
        <is>
          <t>None</t>
        </is>
      </c>
      <c r="P155" t="inlineStr">
        <is>
          <t>None</t>
        </is>
      </c>
      <c r="Q155" t="inlineStr">
        <is>
          <t>None</t>
        </is>
      </c>
      <c r="R155" t="inlineStr">
        <is>
          <t>nan</t>
        </is>
      </c>
      <c r="S155" t="inlineStr">
        <is>
          <t>nan</t>
        </is>
      </c>
      <c r="T155" t="inlineStr">
        <is>
          <t>nan</t>
        </is>
      </c>
      <c r="U155" t="inlineStr">
        <is>
          <t>nan</t>
        </is>
      </c>
      <c r="V155" t="inlineStr">
        <is>
          <t>nan</t>
        </is>
      </c>
      <c r="W155" t="inlineStr">
        <is>
          <t>nan</t>
        </is>
      </c>
      <c r="X155" t="inlineStr">
        <is>
          <t>nan</t>
        </is>
      </c>
      <c r="Y155" t="inlineStr">
        <is>
          <t>nan</t>
        </is>
      </c>
      <c r="Z155" t="inlineStr">
        <is>
          <t>nan</t>
        </is>
      </c>
      <c r="AA155" t="inlineStr">
        <is>
          <t>nan</t>
        </is>
      </c>
      <c r="AB155" t="inlineStr">
        <is>
          <t>nan</t>
        </is>
      </c>
      <c r="AC155" t="inlineStr">
        <is>
          <t>nan</t>
        </is>
      </c>
      <c r="AD155" t="inlineStr">
        <is>
          <t>nan</t>
        </is>
      </c>
      <c r="AE155" t="inlineStr">
        <is>
          <t>nan</t>
        </is>
      </c>
      <c r="AF155" t="inlineStr">
        <is>
          <t>nan</t>
        </is>
      </c>
      <c r="AG155" t="inlineStr">
        <is>
          <t>nan</t>
        </is>
      </c>
      <c r="AH155" t="inlineStr">
        <is>
          <t>nan</t>
        </is>
      </c>
      <c r="AI155" t="inlineStr">
        <is>
          <t>nan</t>
        </is>
      </c>
      <c r="AJ155" t="inlineStr">
        <is>
          <t>nan</t>
        </is>
      </c>
      <c r="AK155" t="inlineStr">
        <is>
          <t>nan</t>
        </is>
      </c>
    </row>
    <row r="156">
      <c r="A156" t="inlineStr">
        <is>
          <t>Zc3hc1</t>
        </is>
      </c>
      <c r="B156" t="inlineStr">
        <is>
          <t>51530</t>
        </is>
      </c>
      <c r="C156" t="inlineStr">
        <is>
          <t>symbol</t>
        </is>
      </c>
      <c r="D156" t="inlineStr">
        <is>
          <t>H. sapiens</t>
        </is>
      </c>
      <c r="E156" t="inlineStr">
        <is>
          <t>51530</t>
        </is>
      </c>
      <c r="F156" t="inlineStr">
        <is>
          <t>H. sapiens</t>
        </is>
      </c>
      <c r="G156" t="inlineStr">
        <is>
          <t>ZC3HC1</t>
        </is>
      </c>
      <c r="H156" t="inlineStr">
        <is>
          <t>zinc finger C3HC-type containing 1</t>
        </is>
      </c>
      <c r="I156" t="inlineStr">
        <is>
          <t>ZC3HC1 is a human gene that encodes an F-box-containing protein. This protein is a component of an SCF-type E3 ubiquitin ligase complex that regulates the onset of cell division. The G2/M transition in the cell cycle requires the interaction of the proteins cyclin B1 and cyclin-dependent kinase 1. The activated ubiquitin ligase complex targets the protein cyclin B1 for degradation, preventing this transition to mitosis. This gene is important in regulating the cell cycle and preventing uncontrolled cell division, which can lead to cancer.</t>
        </is>
      </c>
      <c r="J156" t="inlineStr">
        <is>
          <t>There is limited information available on the disease implications of ZC3HC1. However, studies have shown that dysregulation of the cell cycle can lead to cancer, and ZC3HC1 plays a role in regulating the onset of cell division. Therefore, it is possible that mutations or dysregulation of ZC3HC1 could contribute to the development of cancer.
As for targeted drug discovery efforts, there is currently no known drug that specifically targets ZC3HC1. However, there are drugs that target the cell cycle and could potentially be used to treat cancers that involve dysregulation of ZC3HC1. For example, the drug paclitaxel targets microtubules and is used to treat breast, ovarian, and lung cancers. Another drug, palbociclib, targets cyclin-dependent kinases and is used to treat breast cancer.
In conclusion, while there is limited information available on the disease implications of ZC3HC1, it is clear that dysregulation of the cell cycle can lead to cancer and that ZC3HC1 plays a role in regulating the onset of cell division. There are currently no drugs that specifically target ZC3HC1, but there are drugs that target the cell cycle and could potentially be used to treat cancers that involve dysregulation of ZC3HC1.</t>
        </is>
      </c>
      <c r="K156" t="inlineStr">
        <is>
          <t>GO:1901099 negative regulation of signal transduction in absence of ligand;GO:2001240 negative regulation of extrinsic apoptotic signaling pathway in absence of ligand;GO:2001239 regulation of extrinsic apoptotic signaling pathway in absence of ligand</t>
        </is>
      </c>
      <c r="L156" t="inlineStr"/>
      <c r="M156" t="inlineStr">
        <is>
          <t>Predicted intracellular proteins</t>
        </is>
      </c>
      <c r="N156" t="inlineStr">
        <is>
          <t>Nuclear membrane;Nucleoplasm (Supported)</t>
        </is>
      </c>
      <c r="O156" t="inlineStr"/>
      <c r="P156" t="inlineStr"/>
      <c r="Q156" t="inlineStr"/>
      <c r="R156" t="inlineStr">
        <is>
          <t>0.0</t>
        </is>
      </c>
      <c r="S156" t="inlineStr">
        <is>
          <t>0.0</t>
        </is>
      </c>
      <c r="T156" t="inlineStr">
        <is>
          <t>0.0</t>
        </is>
      </c>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1.0</t>
        </is>
      </c>
      <c r="AH156" t="inlineStr">
        <is>
          <t>0.0</t>
        </is>
      </c>
      <c r="AI156" t="inlineStr">
        <is>
          <t>0.0</t>
        </is>
      </c>
      <c r="AJ156" t="inlineStr">
        <is>
          <t>0.0</t>
        </is>
      </c>
      <c r="AK156" t="inlineStr">
        <is>
          <t>0.0</t>
        </is>
      </c>
    </row>
    <row r="157">
      <c r="A157" t="inlineStr">
        <is>
          <t>Gm13782</t>
        </is>
      </c>
      <c r="B157" t="inlineStr">
        <is>
          <t>102633925</t>
        </is>
      </c>
      <c r="C157" t="inlineStr">
        <is>
          <t>symbol</t>
        </is>
      </c>
      <c r="D157" t="inlineStr">
        <is>
          <t>M. musculus</t>
        </is>
      </c>
      <c r="E157" t="inlineStr"/>
      <c r="F157" t="inlineStr"/>
      <c r="G157" t="inlineStr">
        <is>
          <t>None</t>
        </is>
      </c>
      <c r="H157" t="inlineStr">
        <is>
          <t>None</t>
        </is>
      </c>
      <c r="I157" t="inlineStr">
        <is>
          <t>None</t>
        </is>
      </c>
      <c r="J157" t="inlineStr">
        <is>
          <t>None</t>
        </is>
      </c>
      <c r="K157" t="inlineStr">
        <is>
          <t>None</t>
        </is>
      </c>
      <c r="L157" t="inlineStr">
        <is>
          <t>None</t>
        </is>
      </c>
      <c r="M157" t="inlineStr">
        <is>
          <t>None</t>
        </is>
      </c>
      <c r="N157" t="inlineStr">
        <is>
          <t>None</t>
        </is>
      </c>
      <c r="O157" t="inlineStr">
        <is>
          <t>None</t>
        </is>
      </c>
      <c r="P157" t="inlineStr">
        <is>
          <t>None</t>
        </is>
      </c>
      <c r="Q157" t="inlineStr">
        <is>
          <t>None</t>
        </is>
      </c>
      <c r="R157" t="inlineStr">
        <is>
          <t>nan</t>
        </is>
      </c>
      <c r="S157" t="inlineStr">
        <is>
          <t>nan</t>
        </is>
      </c>
      <c r="T157" t="inlineStr">
        <is>
          <t>nan</t>
        </is>
      </c>
      <c r="U157" t="inlineStr">
        <is>
          <t>nan</t>
        </is>
      </c>
      <c r="V157" t="inlineStr">
        <is>
          <t>nan</t>
        </is>
      </c>
      <c r="W157" t="inlineStr">
        <is>
          <t>nan</t>
        </is>
      </c>
      <c r="X157" t="inlineStr">
        <is>
          <t>nan</t>
        </is>
      </c>
      <c r="Y157" t="inlineStr">
        <is>
          <t>nan</t>
        </is>
      </c>
      <c r="Z157" t="inlineStr">
        <is>
          <t>nan</t>
        </is>
      </c>
      <c r="AA157" t="inlineStr">
        <is>
          <t>nan</t>
        </is>
      </c>
      <c r="AB157" t="inlineStr">
        <is>
          <t>nan</t>
        </is>
      </c>
      <c r="AC157" t="inlineStr">
        <is>
          <t>nan</t>
        </is>
      </c>
      <c r="AD157" t="inlineStr">
        <is>
          <t>nan</t>
        </is>
      </c>
      <c r="AE157" t="inlineStr">
        <is>
          <t>nan</t>
        </is>
      </c>
      <c r="AF157" t="inlineStr">
        <is>
          <t>nan</t>
        </is>
      </c>
      <c r="AG157" t="inlineStr">
        <is>
          <t>nan</t>
        </is>
      </c>
      <c r="AH157" t="inlineStr">
        <is>
          <t>nan</t>
        </is>
      </c>
      <c r="AI157" t="inlineStr">
        <is>
          <t>nan</t>
        </is>
      </c>
      <c r="AJ157" t="inlineStr">
        <is>
          <t>nan</t>
        </is>
      </c>
      <c r="AK157" t="inlineStr">
        <is>
          <t>nan</t>
        </is>
      </c>
    </row>
    <row r="158">
      <c r="A158" t="inlineStr">
        <is>
          <t>Gm38782</t>
        </is>
      </c>
      <c r="B158" t="inlineStr">
        <is>
          <t>105242618</t>
        </is>
      </c>
      <c r="C158" t="inlineStr">
        <is>
          <t>symbol</t>
        </is>
      </c>
      <c r="D158" t="inlineStr">
        <is>
          <t>M. musculus</t>
        </is>
      </c>
      <c r="E158" t="inlineStr"/>
      <c r="F158" t="inlineStr"/>
      <c r="G158" t="inlineStr">
        <is>
          <t>None</t>
        </is>
      </c>
      <c r="H158" t="inlineStr">
        <is>
          <t>None</t>
        </is>
      </c>
      <c r="I158" t="inlineStr">
        <is>
          <t>None</t>
        </is>
      </c>
      <c r="J158" t="inlineStr">
        <is>
          <t>None</t>
        </is>
      </c>
      <c r="K158" t="inlineStr">
        <is>
          <t>None</t>
        </is>
      </c>
      <c r="L158" t="inlineStr">
        <is>
          <t>None</t>
        </is>
      </c>
      <c r="M158" t="inlineStr">
        <is>
          <t>None</t>
        </is>
      </c>
      <c r="N158" t="inlineStr">
        <is>
          <t>None</t>
        </is>
      </c>
      <c r="O158" t="inlineStr">
        <is>
          <t>None</t>
        </is>
      </c>
      <c r="P158" t="inlineStr">
        <is>
          <t>None</t>
        </is>
      </c>
      <c r="Q158" t="inlineStr">
        <is>
          <t>None</t>
        </is>
      </c>
      <c r="R158" t="inlineStr">
        <is>
          <t>nan</t>
        </is>
      </c>
      <c r="S158" t="inlineStr">
        <is>
          <t>nan</t>
        </is>
      </c>
      <c r="T158" t="inlineStr">
        <is>
          <t>nan</t>
        </is>
      </c>
      <c r="U158" t="inlineStr">
        <is>
          <t>nan</t>
        </is>
      </c>
      <c r="V158" t="inlineStr">
        <is>
          <t>nan</t>
        </is>
      </c>
      <c r="W158" t="inlineStr">
        <is>
          <t>nan</t>
        </is>
      </c>
      <c r="X158" t="inlineStr">
        <is>
          <t>nan</t>
        </is>
      </c>
      <c r="Y158" t="inlineStr">
        <is>
          <t>nan</t>
        </is>
      </c>
      <c r="Z158" t="inlineStr">
        <is>
          <t>nan</t>
        </is>
      </c>
      <c r="AA158" t="inlineStr">
        <is>
          <t>nan</t>
        </is>
      </c>
      <c r="AB158" t="inlineStr">
        <is>
          <t>nan</t>
        </is>
      </c>
      <c r="AC158" t="inlineStr">
        <is>
          <t>nan</t>
        </is>
      </c>
      <c r="AD158" t="inlineStr">
        <is>
          <t>nan</t>
        </is>
      </c>
      <c r="AE158" t="inlineStr">
        <is>
          <t>nan</t>
        </is>
      </c>
      <c r="AF158" t="inlineStr">
        <is>
          <t>nan</t>
        </is>
      </c>
      <c r="AG158" t="inlineStr">
        <is>
          <t>nan</t>
        </is>
      </c>
      <c r="AH158" t="inlineStr">
        <is>
          <t>nan</t>
        </is>
      </c>
      <c r="AI158" t="inlineStr">
        <is>
          <t>nan</t>
        </is>
      </c>
      <c r="AJ158" t="inlineStr">
        <is>
          <t>nan</t>
        </is>
      </c>
      <c r="AK158" t="inlineStr">
        <is>
          <t>nan</t>
        </is>
      </c>
    </row>
    <row r="159">
      <c r="A159" t="inlineStr">
        <is>
          <t>Gm33767</t>
        </is>
      </c>
      <c r="B159" t="inlineStr">
        <is>
          <t>102636794</t>
        </is>
      </c>
      <c r="C159" t="inlineStr">
        <is>
          <t>symbol</t>
        </is>
      </c>
      <c r="D159" t="inlineStr">
        <is>
          <t>M. musculus</t>
        </is>
      </c>
      <c r="E159" t="inlineStr"/>
      <c r="F159" t="inlineStr"/>
      <c r="G159" t="inlineStr">
        <is>
          <t>None</t>
        </is>
      </c>
      <c r="H159" t="inlineStr">
        <is>
          <t>None</t>
        </is>
      </c>
      <c r="I159" t="inlineStr">
        <is>
          <t>None</t>
        </is>
      </c>
      <c r="J159" t="inlineStr">
        <is>
          <t>None</t>
        </is>
      </c>
      <c r="K159" t="inlineStr">
        <is>
          <t>None</t>
        </is>
      </c>
      <c r="L159" t="inlineStr">
        <is>
          <t>None</t>
        </is>
      </c>
      <c r="M159" t="inlineStr">
        <is>
          <t>None</t>
        </is>
      </c>
      <c r="N159" t="inlineStr">
        <is>
          <t>None</t>
        </is>
      </c>
      <c r="O159" t="inlineStr">
        <is>
          <t>None</t>
        </is>
      </c>
      <c r="P159" t="inlineStr">
        <is>
          <t>None</t>
        </is>
      </c>
      <c r="Q159" t="inlineStr">
        <is>
          <t>None</t>
        </is>
      </c>
      <c r="R159" t="inlineStr">
        <is>
          <t>nan</t>
        </is>
      </c>
      <c r="S159" t="inlineStr">
        <is>
          <t>nan</t>
        </is>
      </c>
      <c r="T159" t="inlineStr">
        <is>
          <t>nan</t>
        </is>
      </c>
      <c r="U159" t="inlineStr">
        <is>
          <t>nan</t>
        </is>
      </c>
      <c r="V159" t="inlineStr">
        <is>
          <t>nan</t>
        </is>
      </c>
      <c r="W159" t="inlineStr">
        <is>
          <t>nan</t>
        </is>
      </c>
      <c r="X159" t="inlineStr">
        <is>
          <t>nan</t>
        </is>
      </c>
      <c r="Y159" t="inlineStr">
        <is>
          <t>nan</t>
        </is>
      </c>
      <c r="Z159" t="inlineStr">
        <is>
          <t>nan</t>
        </is>
      </c>
      <c r="AA159" t="inlineStr">
        <is>
          <t>nan</t>
        </is>
      </c>
      <c r="AB159" t="inlineStr">
        <is>
          <t>nan</t>
        </is>
      </c>
      <c r="AC159" t="inlineStr">
        <is>
          <t>nan</t>
        </is>
      </c>
      <c r="AD159" t="inlineStr">
        <is>
          <t>nan</t>
        </is>
      </c>
      <c r="AE159" t="inlineStr">
        <is>
          <t>nan</t>
        </is>
      </c>
      <c r="AF159" t="inlineStr">
        <is>
          <t>nan</t>
        </is>
      </c>
      <c r="AG159" t="inlineStr">
        <is>
          <t>nan</t>
        </is>
      </c>
      <c r="AH159" t="inlineStr">
        <is>
          <t>nan</t>
        </is>
      </c>
      <c r="AI159" t="inlineStr">
        <is>
          <t>nan</t>
        </is>
      </c>
      <c r="AJ159" t="inlineStr">
        <is>
          <t>nan</t>
        </is>
      </c>
      <c r="AK159" t="inlineStr">
        <is>
          <t>nan</t>
        </is>
      </c>
    </row>
    <row r="160">
      <c r="A160" t="inlineStr">
        <is>
          <t>Zfp282</t>
        </is>
      </c>
      <c r="B160" t="inlineStr">
        <is>
          <t>101095</t>
        </is>
      </c>
      <c r="C160" t="inlineStr">
        <is>
          <t>symbol</t>
        </is>
      </c>
      <c r="D160" t="inlineStr">
        <is>
          <t>M. musculus</t>
        </is>
      </c>
      <c r="E160" t="inlineStr">
        <is>
          <t>8427</t>
        </is>
      </c>
      <c r="F160" t="inlineStr">
        <is>
          <t>H. sapiens</t>
        </is>
      </c>
      <c r="G160" t="inlineStr">
        <is>
          <t>ZNF282</t>
        </is>
      </c>
      <c r="H160" t="inlineStr">
        <is>
          <t>zinc finger protein 282</t>
        </is>
      </c>
      <c r="I160" t="inlineStr">
        <is>
          <t>ZNF282 is a human gene that encodes for a zinc finger protein 282. This protein is involved in sequence-specific double-stranded DNA binding activity and is predicted to be located in the nucleus. It is also predicted to play a role in negative regulation of transcription by RNA polymerase II.</t>
        </is>
      </c>
      <c r="J160" t="inlineStr">
        <is>
          <t>There is limited information available on the disease implications of ZNF282. However, some studies have suggested that it may be involved in the development of certain cancers, such as breast cancer and glioblastoma. Targeted drug discovery efforts for ZNF282 are also limited, as its function and role in disease are not well understood. Currently, there are no drugs on the market that specifically target ZNF282. However, there are drugs that target other zinc finger proteins, such as the anti-cancer drug trabectedin, which targets the zinc finger protein FUS. Further research is needed to fully understand the role of ZNF282 in disease and to develop targeted therapies for its potential implications.</t>
        </is>
      </c>
      <c r="K160" t="inlineStr">
        <is>
          <t>GO:0045892 negative regulation of DNA-templated transcription;GO:1902679 negative regulation of RNA biosynthetic process;GO:0051253 negative regulation of RNA metabolic process</t>
        </is>
      </c>
      <c r="L160" t="inlineStr"/>
      <c r="M160" t="inlineStr">
        <is>
          <t>Predicted intracellular proteins; Transcription factors:Zinc-coordinating DNA-binding domains</t>
        </is>
      </c>
      <c r="N160" t="inlineStr">
        <is>
          <t>Nucleoplasm (Approved); Additional: Cytosol</t>
        </is>
      </c>
      <c r="O160" t="inlineStr"/>
      <c r="P160" t="inlineStr"/>
      <c r="Q160" t="inlineStr"/>
      <c r="R160" t="inlineStr">
        <is>
          <t>0.0</t>
        </is>
      </c>
      <c r="S160" t="inlineStr">
        <is>
          <t>0.0</t>
        </is>
      </c>
      <c r="T160" t="inlineStr">
        <is>
          <t>0.0</t>
        </is>
      </c>
      <c r="U160" t="inlineStr">
        <is>
          <t>0.0</t>
        </is>
      </c>
      <c r="V160" t="inlineStr">
        <is>
          <t>0.0</t>
        </is>
      </c>
      <c r="W160" t="inlineStr">
        <is>
          <t>0.0</t>
        </is>
      </c>
      <c r="X160" t="inlineStr">
        <is>
          <t>0.0</t>
        </is>
      </c>
      <c r="Y160" t="inlineStr">
        <is>
          <t>0.0</t>
        </is>
      </c>
      <c r="Z160" t="inlineStr">
        <is>
          <t>0.0</t>
        </is>
      </c>
      <c r="AA160" t="inlineStr">
        <is>
          <t>0.0</t>
        </is>
      </c>
      <c r="AB160" t="inlineStr">
        <is>
          <t>0.0</t>
        </is>
      </c>
      <c r="AC160" t="inlineStr">
        <is>
          <t>0.0</t>
        </is>
      </c>
      <c r="AD160" t="inlineStr">
        <is>
          <t>0.0</t>
        </is>
      </c>
      <c r="AE160" t="inlineStr">
        <is>
          <t>0.0</t>
        </is>
      </c>
      <c r="AF160" t="inlineStr">
        <is>
          <t>0.0</t>
        </is>
      </c>
      <c r="AG160" t="inlineStr">
        <is>
          <t>0.0</t>
        </is>
      </c>
      <c r="AH160" t="inlineStr">
        <is>
          <t>0.0</t>
        </is>
      </c>
      <c r="AI160" t="inlineStr">
        <is>
          <t>0.0</t>
        </is>
      </c>
      <c r="AJ160" t="inlineStr">
        <is>
          <t>0.0</t>
        </is>
      </c>
      <c r="AK160" t="inlineStr">
        <is>
          <t>0.0</t>
        </is>
      </c>
    </row>
    <row r="161">
      <c r="A161" t="inlineStr">
        <is>
          <t>4921507P07Rik</t>
        </is>
      </c>
      <c r="B161" t="inlineStr">
        <is>
          <t>70821</t>
        </is>
      </c>
      <c r="C161" t="inlineStr">
        <is>
          <t>gene_synonym</t>
        </is>
      </c>
      <c r="D161" t="inlineStr">
        <is>
          <t>M. musculus</t>
        </is>
      </c>
      <c r="E161" t="inlineStr">
        <is>
          <t>136895</t>
        </is>
      </c>
      <c r="F161" t="inlineStr">
        <is>
          <t>H. sapiens</t>
        </is>
      </c>
      <c r="G161" t="inlineStr">
        <is>
          <t>SPMIP4</t>
        </is>
      </c>
      <c r="H161" t="inlineStr">
        <is>
          <t>sperm microtubule inner protein 4</t>
        </is>
      </c>
      <c r="I161" t="inlineStr">
        <is>
          <t>C7orf31 is a human gene located in the centrosome, a cellular organelle involved in cell division. Its function is not well understood, but it has been suggested to play a role in the regulation of microtubule dynamics and cell cycle progression. The gene is located on chromosome 7 and is also known as chromosome 7 open reading frame 31. Further research is needed to fully understand the function of C7orf31 and its potential implications for human health and disease.</t>
        </is>
      </c>
      <c r="J161" t="inlineStr">
        <is>
          <t>There is limited information available on the disease implications of C7orf31. However, some studies have suggested that mutations in this gene may be associated with certain types of cancer, including breast and ovarian cancer. Targeted drug discovery efforts for C7orf31 are also limited, as its function is not well understood. Currently, there are no drugs on the market that specifically target C7orf31. However, there are several drugs that target the centrosome, such as paclitaxel and vinblastine, which are used in the treatment of various types of cancer. These drugs work by disrupting microtubule dynamics, which are regulated by the centrosome. Further research is needed to determine the potential therapeutic implications of targeting C7orf31 in the treatment of cancer and other diseases.</t>
        </is>
      </c>
      <c r="K161" t="inlineStr"/>
      <c r="L161" t="inlineStr"/>
      <c r="M161" t="inlineStr">
        <is>
          <t>Predicted intracellular proteins</t>
        </is>
      </c>
      <c r="N161" t="inlineStr">
        <is>
          <t>Mitochondria;Nucleoplasm (Uncertain); Additional: Cytosol</t>
        </is>
      </c>
      <c r="O161" t="inlineStr"/>
      <c r="P161" t="inlineStr"/>
      <c r="Q161" t="inlineStr"/>
      <c r="R161" t="inlineStr">
        <is>
          <t>0.0</t>
        </is>
      </c>
      <c r="S161" t="inlineStr">
        <is>
          <t>0.0</t>
        </is>
      </c>
      <c r="T161" t="inlineStr">
        <is>
          <t>0.0</t>
        </is>
      </c>
      <c r="U161" t="inlineStr">
        <is>
          <t>0.0</t>
        </is>
      </c>
      <c r="V161" t="inlineStr">
        <is>
          <t>0.0</t>
        </is>
      </c>
      <c r="W161" t="inlineStr">
        <is>
          <t>0.0</t>
        </is>
      </c>
      <c r="X161" t="inlineStr">
        <is>
          <t>0.0</t>
        </is>
      </c>
      <c r="Y161" t="inlineStr">
        <is>
          <t>0.0</t>
        </is>
      </c>
      <c r="Z161" t="inlineStr">
        <is>
          <t>0.0</t>
        </is>
      </c>
      <c r="AA161" t="inlineStr">
        <is>
          <t>0.0</t>
        </is>
      </c>
      <c r="AB161" t="inlineStr">
        <is>
          <t>0.0</t>
        </is>
      </c>
      <c r="AC161" t="inlineStr">
        <is>
          <t>0.0</t>
        </is>
      </c>
      <c r="AD161" t="inlineStr">
        <is>
          <t>0.0</t>
        </is>
      </c>
      <c r="AE161" t="inlineStr">
        <is>
          <t>0.0</t>
        </is>
      </c>
      <c r="AF161" t="inlineStr">
        <is>
          <t>0.0</t>
        </is>
      </c>
      <c r="AG161" t="inlineStr">
        <is>
          <t>0.0</t>
        </is>
      </c>
      <c r="AH161" t="inlineStr">
        <is>
          <t>0.0</t>
        </is>
      </c>
      <c r="AI161" t="inlineStr">
        <is>
          <t>0.0</t>
        </is>
      </c>
      <c r="AJ161" t="inlineStr">
        <is>
          <t>0.0</t>
        </is>
      </c>
      <c r="AK161" t="inlineStr">
        <is>
          <t>0.0</t>
        </is>
      </c>
    </row>
    <row r="162">
      <c r="A162" t="inlineStr">
        <is>
          <t>Gm33219</t>
        </is>
      </c>
      <c r="B162" t="inlineStr">
        <is>
          <t>102636035</t>
        </is>
      </c>
      <c r="C162" t="inlineStr">
        <is>
          <t>symbol</t>
        </is>
      </c>
      <c r="D162" t="inlineStr">
        <is>
          <t>M. musculus</t>
        </is>
      </c>
      <c r="E162" t="inlineStr"/>
      <c r="F162" t="inlineStr"/>
      <c r="G162" t="inlineStr">
        <is>
          <t>None</t>
        </is>
      </c>
      <c r="H162" t="inlineStr">
        <is>
          <t>None</t>
        </is>
      </c>
      <c r="I162" t="inlineStr">
        <is>
          <t>None</t>
        </is>
      </c>
      <c r="J162" t="inlineStr">
        <is>
          <t>None</t>
        </is>
      </c>
      <c r="K162" t="inlineStr">
        <is>
          <t>None</t>
        </is>
      </c>
      <c r="L162" t="inlineStr">
        <is>
          <t>None</t>
        </is>
      </c>
      <c r="M162" t="inlineStr">
        <is>
          <t>None</t>
        </is>
      </c>
      <c r="N162" t="inlineStr">
        <is>
          <t>None</t>
        </is>
      </c>
      <c r="O162" t="inlineStr">
        <is>
          <t>None</t>
        </is>
      </c>
      <c r="P162" t="inlineStr">
        <is>
          <t>None</t>
        </is>
      </c>
      <c r="Q162" t="inlineStr">
        <is>
          <t>None</t>
        </is>
      </c>
      <c r="R162" t="inlineStr">
        <is>
          <t>nan</t>
        </is>
      </c>
      <c r="S162" t="inlineStr">
        <is>
          <t>nan</t>
        </is>
      </c>
      <c r="T162" t="inlineStr">
        <is>
          <t>nan</t>
        </is>
      </c>
      <c r="U162" t="inlineStr">
        <is>
          <t>nan</t>
        </is>
      </c>
      <c r="V162" t="inlineStr">
        <is>
          <t>nan</t>
        </is>
      </c>
      <c r="W162" t="inlineStr">
        <is>
          <t>nan</t>
        </is>
      </c>
      <c r="X162" t="inlineStr">
        <is>
          <t>nan</t>
        </is>
      </c>
      <c r="Y162" t="inlineStr">
        <is>
          <t>nan</t>
        </is>
      </c>
      <c r="Z162" t="inlineStr">
        <is>
          <t>nan</t>
        </is>
      </c>
      <c r="AA162" t="inlineStr">
        <is>
          <t>nan</t>
        </is>
      </c>
      <c r="AB162" t="inlineStr">
        <is>
          <t>nan</t>
        </is>
      </c>
      <c r="AC162" t="inlineStr">
        <is>
          <t>nan</t>
        </is>
      </c>
      <c r="AD162" t="inlineStr">
        <is>
          <t>nan</t>
        </is>
      </c>
      <c r="AE162" t="inlineStr">
        <is>
          <t>nan</t>
        </is>
      </c>
      <c r="AF162" t="inlineStr">
        <is>
          <t>nan</t>
        </is>
      </c>
      <c r="AG162" t="inlineStr">
        <is>
          <t>nan</t>
        </is>
      </c>
      <c r="AH162" t="inlineStr">
        <is>
          <t>nan</t>
        </is>
      </c>
      <c r="AI162" t="inlineStr">
        <is>
          <t>nan</t>
        </is>
      </c>
      <c r="AJ162" t="inlineStr">
        <is>
          <t>nan</t>
        </is>
      </c>
      <c r="AK162" t="inlineStr">
        <is>
          <t>nan</t>
        </is>
      </c>
    </row>
    <row r="163">
      <c r="A163" t="inlineStr">
        <is>
          <t>Gprin3</t>
        </is>
      </c>
      <c r="B163" t="inlineStr">
        <is>
          <t>285513</t>
        </is>
      </c>
      <c r="C163" t="inlineStr">
        <is>
          <t>symbol</t>
        </is>
      </c>
      <c r="D163" t="inlineStr">
        <is>
          <t>H. sapiens</t>
        </is>
      </c>
      <c r="E163" t="inlineStr">
        <is>
          <t>285513</t>
        </is>
      </c>
      <c r="F163" t="inlineStr">
        <is>
          <t>H. sapiens</t>
        </is>
      </c>
      <c r="G163" t="inlineStr">
        <is>
          <t>GPRIN3</t>
        </is>
      </c>
      <c r="H163" t="inlineStr">
        <is>
          <t>GPRIN family member 3</t>
        </is>
      </c>
      <c r="I163" t="inlineStr">
        <is>
          <t>GPRIN3 is a member of the GPRIN family of genes and is predicted to play a role in the development of neuron projections. It is also predicted to be active in the plasma membrane. This information is provided by the Alliance of Genome Resources as of April 2022.</t>
        </is>
      </c>
      <c r="J163" t="inlineStr">
        <is>
          <t>There is limited information available on the disease implications of GPRIN3. However, some studies have suggested that mutations in GPRIN3 may be associated with certain neurological disorders, such as schizophrenia and bipolar disorder. Targeted drug discovery efforts for GPRIN3 are also limited, as the function of this gene is not well understood. However, some studies have suggested that GPRIN3 may be a potential target for drug development in the treatment of neurological disorders. Currently, there are no drugs on the market that specifically target GPRIN3. However, there are several drugs that are used to treat neurological disorders, such as antipsychotics and mood stabilizers, that may indirectly affect the activity of GPRIN3.</t>
        </is>
      </c>
      <c r="K163" t="inlineStr">
        <is>
          <t>GO:0031175 neuron projection development;GO:0048666 neuron development;GO:0030182 neuron differentiation</t>
        </is>
      </c>
      <c r="L163" t="inlineStr"/>
      <c r="M163" t="inlineStr">
        <is>
          <t>Predicted intracellular proteins</t>
        </is>
      </c>
      <c r="N163" t="inlineStr">
        <is>
          <t>Nucleoli (Approved); Additional: Nucleoplasm</t>
        </is>
      </c>
      <c r="O163" t="inlineStr"/>
      <c r="P163" t="inlineStr"/>
      <c r="Q163" t="inlineStr"/>
      <c r="R163" t="inlineStr">
        <is>
          <t>0.0</t>
        </is>
      </c>
      <c r="S163" t="inlineStr">
        <is>
          <t>0.0</t>
        </is>
      </c>
      <c r="T163" t="inlineStr">
        <is>
          <t>0.0</t>
        </is>
      </c>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Igkv17-121</t>
        </is>
      </c>
      <c r="B164" t="inlineStr">
        <is>
          <t>667435</t>
        </is>
      </c>
      <c r="C164" t="inlineStr">
        <is>
          <t>symbol</t>
        </is>
      </c>
      <c r="D164" t="inlineStr">
        <is>
          <t>M. musculus</t>
        </is>
      </c>
      <c r="E164" t="inlineStr"/>
      <c r="F164" t="inlineStr"/>
      <c r="G164" t="inlineStr">
        <is>
          <t>None</t>
        </is>
      </c>
      <c r="H164" t="inlineStr">
        <is>
          <t>None</t>
        </is>
      </c>
      <c r="I164" t="inlineStr">
        <is>
          <t>None</t>
        </is>
      </c>
      <c r="J164" t="inlineStr">
        <is>
          <t>None</t>
        </is>
      </c>
      <c r="K164" t="inlineStr">
        <is>
          <t>None</t>
        </is>
      </c>
      <c r="L164" t="inlineStr">
        <is>
          <t>None</t>
        </is>
      </c>
      <c r="M164" t="inlineStr">
        <is>
          <t>None</t>
        </is>
      </c>
      <c r="N164" t="inlineStr">
        <is>
          <t>None</t>
        </is>
      </c>
      <c r="O164" t="inlineStr">
        <is>
          <t>None</t>
        </is>
      </c>
      <c r="P164" t="inlineStr">
        <is>
          <t>None</t>
        </is>
      </c>
      <c r="Q164" t="inlineStr">
        <is>
          <t>None</t>
        </is>
      </c>
      <c r="R164" t="inlineStr">
        <is>
          <t>nan</t>
        </is>
      </c>
      <c r="S164" t="inlineStr">
        <is>
          <t>nan</t>
        </is>
      </c>
      <c r="T164" t="inlineStr">
        <is>
          <t>nan</t>
        </is>
      </c>
      <c r="U164" t="inlineStr">
        <is>
          <t>nan</t>
        </is>
      </c>
      <c r="V164" t="inlineStr">
        <is>
          <t>nan</t>
        </is>
      </c>
      <c r="W164" t="inlineStr">
        <is>
          <t>nan</t>
        </is>
      </c>
      <c r="X164" t="inlineStr">
        <is>
          <t>nan</t>
        </is>
      </c>
      <c r="Y164" t="inlineStr">
        <is>
          <t>nan</t>
        </is>
      </c>
      <c r="Z164" t="inlineStr">
        <is>
          <t>nan</t>
        </is>
      </c>
      <c r="AA164" t="inlineStr">
        <is>
          <t>nan</t>
        </is>
      </c>
      <c r="AB164" t="inlineStr">
        <is>
          <t>nan</t>
        </is>
      </c>
      <c r="AC164" t="inlineStr">
        <is>
          <t>nan</t>
        </is>
      </c>
      <c r="AD164" t="inlineStr">
        <is>
          <t>nan</t>
        </is>
      </c>
      <c r="AE164" t="inlineStr">
        <is>
          <t>nan</t>
        </is>
      </c>
      <c r="AF164" t="inlineStr">
        <is>
          <t>nan</t>
        </is>
      </c>
      <c r="AG164" t="inlineStr">
        <is>
          <t>nan</t>
        </is>
      </c>
      <c r="AH164" t="inlineStr">
        <is>
          <t>nan</t>
        </is>
      </c>
      <c r="AI164" t="inlineStr">
        <is>
          <t>nan</t>
        </is>
      </c>
      <c r="AJ164" t="inlineStr">
        <is>
          <t>nan</t>
        </is>
      </c>
      <c r="AK164" t="inlineStr">
        <is>
          <t>nan</t>
        </is>
      </c>
    </row>
    <row r="165">
      <c r="A165" t="inlineStr">
        <is>
          <t>Gm9794</t>
        </is>
      </c>
      <c r="B165" t="inlineStr">
        <is>
          <t>100042008</t>
        </is>
      </c>
      <c r="C165" t="inlineStr">
        <is>
          <t>symbol</t>
        </is>
      </c>
      <c r="D165" t="inlineStr">
        <is>
          <t>M. musculus</t>
        </is>
      </c>
      <c r="E165" t="inlineStr"/>
      <c r="F165" t="inlineStr"/>
      <c r="G165" t="inlineStr">
        <is>
          <t>None</t>
        </is>
      </c>
      <c r="H165" t="inlineStr">
        <is>
          <t>None</t>
        </is>
      </c>
      <c r="I165" t="inlineStr">
        <is>
          <t>None</t>
        </is>
      </c>
      <c r="J165" t="inlineStr">
        <is>
          <t>None</t>
        </is>
      </c>
      <c r="K165" t="inlineStr">
        <is>
          <t>None</t>
        </is>
      </c>
      <c r="L165" t="inlineStr">
        <is>
          <t>None</t>
        </is>
      </c>
      <c r="M165" t="inlineStr">
        <is>
          <t>None</t>
        </is>
      </c>
      <c r="N165" t="inlineStr">
        <is>
          <t>None</t>
        </is>
      </c>
      <c r="O165" t="inlineStr">
        <is>
          <t>None</t>
        </is>
      </c>
      <c r="P165" t="inlineStr">
        <is>
          <t>None</t>
        </is>
      </c>
      <c r="Q165" t="inlineStr">
        <is>
          <t>None</t>
        </is>
      </c>
      <c r="R165" t="inlineStr">
        <is>
          <t>nan</t>
        </is>
      </c>
      <c r="S165" t="inlineStr">
        <is>
          <t>nan</t>
        </is>
      </c>
      <c r="T165" t="inlineStr">
        <is>
          <t>nan</t>
        </is>
      </c>
      <c r="U165" t="inlineStr">
        <is>
          <t>nan</t>
        </is>
      </c>
      <c r="V165" t="inlineStr">
        <is>
          <t>nan</t>
        </is>
      </c>
      <c r="W165" t="inlineStr">
        <is>
          <t>nan</t>
        </is>
      </c>
      <c r="X165" t="inlineStr">
        <is>
          <t>nan</t>
        </is>
      </c>
      <c r="Y165" t="inlineStr">
        <is>
          <t>nan</t>
        </is>
      </c>
      <c r="Z165" t="inlineStr">
        <is>
          <t>nan</t>
        </is>
      </c>
      <c r="AA165" t="inlineStr">
        <is>
          <t>nan</t>
        </is>
      </c>
      <c r="AB165" t="inlineStr">
        <is>
          <t>nan</t>
        </is>
      </c>
      <c r="AC165" t="inlineStr">
        <is>
          <t>nan</t>
        </is>
      </c>
      <c r="AD165" t="inlineStr">
        <is>
          <t>nan</t>
        </is>
      </c>
      <c r="AE165" t="inlineStr">
        <is>
          <t>nan</t>
        </is>
      </c>
      <c r="AF165" t="inlineStr">
        <is>
          <t>nan</t>
        </is>
      </c>
      <c r="AG165" t="inlineStr">
        <is>
          <t>nan</t>
        </is>
      </c>
      <c r="AH165" t="inlineStr">
        <is>
          <t>nan</t>
        </is>
      </c>
      <c r="AI165" t="inlineStr">
        <is>
          <t>nan</t>
        </is>
      </c>
      <c r="AJ165" t="inlineStr">
        <is>
          <t>nan</t>
        </is>
      </c>
      <c r="AK165" t="inlineStr">
        <is>
          <t>nan</t>
        </is>
      </c>
    </row>
    <row r="166">
      <c r="A166" t="inlineStr">
        <is>
          <t>Igkv15-103</t>
        </is>
      </c>
      <c r="B166" t="inlineStr">
        <is>
          <t>692169</t>
        </is>
      </c>
      <c r="C166" t="inlineStr">
        <is>
          <t>symbol</t>
        </is>
      </c>
      <c r="D166" t="inlineStr">
        <is>
          <t>M. musculus</t>
        </is>
      </c>
      <c r="E166" t="inlineStr"/>
      <c r="F166" t="inlineStr"/>
      <c r="G166" t="inlineStr">
        <is>
          <t>None</t>
        </is>
      </c>
      <c r="H166" t="inlineStr">
        <is>
          <t>None</t>
        </is>
      </c>
      <c r="I166" t="inlineStr">
        <is>
          <t>None</t>
        </is>
      </c>
      <c r="J166" t="inlineStr">
        <is>
          <t>None</t>
        </is>
      </c>
      <c r="K166" t="inlineStr">
        <is>
          <t>None</t>
        </is>
      </c>
      <c r="L166" t="inlineStr">
        <is>
          <t>None</t>
        </is>
      </c>
      <c r="M166" t="inlineStr">
        <is>
          <t>None</t>
        </is>
      </c>
      <c r="N166" t="inlineStr">
        <is>
          <t>None</t>
        </is>
      </c>
      <c r="O166" t="inlineStr">
        <is>
          <t>None</t>
        </is>
      </c>
      <c r="P166" t="inlineStr">
        <is>
          <t>None</t>
        </is>
      </c>
      <c r="Q166" t="inlineStr">
        <is>
          <t>None</t>
        </is>
      </c>
      <c r="R166" t="inlineStr">
        <is>
          <t>nan</t>
        </is>
      </c>
      <c r="S166" t="inlineStr">
        <is>
          <t>nan</t>
        </is>
      </c>
      <c r="T166" t="inlineStr">
        <is>
          <t>nan</t>
        </is>
      </c>
      <c r="U166" t="inlineStr">
        <is>
          <t>nan</t>
        </is>
      </c>
      <c r="V166" t="inlineStr">
        <is>
          <t>nan</t>
        </is>
      </c>
      <c r="W166" t="inlineStr">
        <is>
          <t>nan</t>
        </is>
      </c>
      <c r="X166" t="inlineStr">
        <is>
          <t>nan</t>
        </is>
      </c>
      <c r="Y166" t="inlineStr">
        <is>
          <t>nan</t>
        </is>
      </c>
      <c r="Z166" t="inlineStr">
        <is>
          <t>nan</t>
        </is>
      </c>
      <c r="AA166" t="inlineStr">
        <is>
          <t>nan</t>
        </is>
      </c>
      <c r="AB166" t="inlineStr">
        <is>
          <t>nan</t>
        </is>
      </c>
      <c r="AC166" t="inlineStr">
        <is>
          <t>nan</t>
        </is>
      </c>
      <c r="AD166" t="inlineStr">
        <is>
          <t>nan</t>
        </is>
      </c>
      <c r="AE166" t="inlineStr">
        <is>
          <t>nan</t>
        </is>
      </c>
      <c r="AF166" t="inlineStr">
        <is>
          <t>nan</t>
        </is>
      </c>
      <c r="AG166" t="inlineStr">
        <is>
          <t>nan</t>
        </is>
      </c>
      <c r="AH166" t="inlineStr">
        <is>
          <t>nan</t>
        </is>
      </c>
      <c r="AI166" t="inlineStr">
        <is>
          <t>nan</t>
        </is>
      </c>
      <c r="AJ166" t="inlineStr">
        <is>
          <t>nan</t>
        </is>
      </c>
      <c r="AK166" t="inlineStr">
        <is>
          <t>nan</t>
        </is>
      </c>
    </row>
    <row r="167">
      <c r="A167" t="inlineStr">
        <is>
          <t>Igkv4-60</t>
        </is>
      </c>
      <c r="B167" t="inlineStr">
        <is>
          <t>385277</t>
        </is>
      </c>
      <c r="C167" t="inlineStr">
        <is>
          <t>symbol</t>
        </is>
      </c>
      <c r="D167" t="inlineStr">
        <is>
          <t>M. musculus</t>
        </is>
      </c>
      <c r="E167" t="inlineStr"/>
      <c r="F167" t="inlineStr"/>
      <c r="G167" t="inlineStr">
        <is>
          <t>None</t>
        </is>
      </c>
      <c r="H167" t="inlineStr">
        <is>
          <t>None</t>
        </is>
      </c>
      <c r="I167" t="inlineStr">
        <is>
          <t>None</t>
        </is>
      </c>
      <c r="J167" t="inlineStr">
        <is>
          <t>None</t>
        </is>
      </c>
      <c r="K167" t="inlineStr">
        <is>
          <t>None</t>
        </is>
      </c>
      <c r="L167" t="inlineStr">
        <is>
          <t>None</t>
        </is>
      </c>
      <c r="M167" t="inlineStr">
        <is>
          <t>None</t>
        </is>
      </c>
      <c r="N167" t="inlineStr">
        <is>
          <t>None</t>
        </is>
      </c>
      <c r="O167" t="inlineStr">
        <is>
          <t>None</t>
        </is>
      </c>
      <c r="P167" t="inlineStr">
        <is>
          <t>None</t>
        </is>
      </c>
      <c r="Q167" t="inlineStr">
        <is>
          <t>None</t>
        </is>
      </c>
      <c r="R167" t="inlineStr">
        <is>
          <t>nan</t>
        </is>
      </c>
      <c r="S167" t="inlineStr">
        <is>
          <t>nan</t>
        </is>
      </c>
      <c r="T167" t="inlineStr">
        <is>
          <t>nan</t>
        </is>
      </c>
      <c r="U167" t="inlineStr">
        <is>
          <t>nan</t>
        </is>
      </c>
      <c r="V167" t="inlineStr">
        <is>
          <t>nan</t>
        </is>
      </c>
      <c r="W167" t="inlineStr">
        <is>
          <t>nan</t>
        </is>
      </c>
      <c r="X167" t="inlineStr">
        <is>
          <t>nan</t>
        </is>
      </c>
      <c r="Y167" t="inlineStr">
        <is>
          <t>nan</t>
        </is>
      </c>
      <c r="Z167" t="inlineStr">
        <is>
          <t>nan</t>
        </is>
      </c>
      <c r="AA167" t="inlineStr">
        <is>
          <t>nan</t>
        </is>
      </c>
      <c r="AB167" t="inlineStr">
        <is>
          <t>nan</t>
        </is>
      </c>
      <c r="AC167" t="inlineStr">
        <is>
          <t>nan</t>
        </is>
      </c>
      <c r="AD167" t="inlineStr">
        <is>
          <t>nan</t>
        </is>
      </c>
      <c r="AE167" t="inlineStr">
        <is>
          <t>nan</t>
        </is>
      </c>
      <c r="AF167" t="inlineStr">
        <is>
          <t>nan</t>
        </is>
      </c>
      <c r="AG167" t="inlineStr">
        <is>
          <t>nan</t>
        </is>
      </c>
      <c r="AH167" t="inlineStr">
        <is>
          <t>nan</t>
        </is>
      </c>
      <c r="AI167" t="inlineStr">
        <is>
          <t>nan</t>
        </is>
      </c>
      <c r="AJ167" t="inlineStr">
        <is>
          <t>nan</t>
        </is>
      </c>
      <c r="AK167" t="inlineStr">
        <is>
          <t>nan</t>
        </is>
      </c>
    </row>
    <row r="168">
      <c r="A168" t="inlineStr">
        <is>
          <t>Igkv4-72</t>
        </is>
      </c>
      <c r="B168" t="inlineStr">
        <is>
          <t>385109</t>
        </is>
      </c>
      <c r="C168" t="inlineStr">
        <is>
          <t>symbol</t>
        </is>
      </c>
      <c r="D168" t="inlineStr">
        <is>
          <t>M. musculus</t>
        </is>
      </c>
      <c r="E168" t="inlineStr"/>
      <c r="F168" t="inlineStr"/>
      <c r="G168" t="inlineStr">
        <is>
          <t>None</t>
        </is>
      </c>
      <c r="H168" t="inlineStr">
        <is>
          <t>None</t>
        </is>
      </c>
      <c r="I168" t="inlineStr">
        <is>
          <t>None</t>
        </is>
      </c>
      <c r="J168" t="inlineStr">
        <is>
          <t>None</t>
        </is>
      </c>
      <c r="K168" t="inlineStr">
        <is>
          <t>None</t>
        </is>
      </c>
      <c r="L168" t="inlineStr">
        <is>
          <t>None</t>
        </is>
      </c>
      <c r="M168" t="inlineStr">
        <is>
          <t>None</t>
        </is>
      </c>
      <c r="N168" t="inlineStr">
        <is>
          <t>None</t>
        </is>
      </c>
      <c r="O168" t="inlineStr">
        <is>
          <t>None</t>
        </is>
      </c>
      <c r="P168" t="inlineStr">
        <is>
          <t>None</t>
        </is>
      </c>
      <c r="Q168" t="inlineStr">
        <is>
          <t>None</t>
        </is>
      </c>
      <c r="R168" t="inlineStr">
        <is>
          <t>nan</t>
        </is>
      </c>
      <c r="S168" t="inlineStr">
        <is>
          <t>nan</t>
        </is>
      </c>
      <c r="T168" t="inlineStr">
        <is>
          <t>nan</t>
        </is>
      </c>
      <c r="U168" t="inlineStr">
        <is>
          <t>nan</t>
        </is>
      </c>
      <c r="V168" t="inlineStr">
        <is>
          <t>nan</t>
        </is>
      </c>
      <c r="W168" t="inlineStr">
        <is>
          <t>nan</t>
        </is>
      </c>
      <c r="X168" t="inlineStr">
        <is>
          <t>nan</t>
        </is>
      </c>
      <c r="Y168" t="inlineStr">
        <is>
          <t>nan</t>
        </is>
      </c>
      <c r="Z168" t="inlineStr">
        <is>
          <t>nan</t>
        </is>
      </c>
      <c r="AA168" t="inlineStr">
        <is>
          <t>nan</t>
        </is>
      </c>
      <c r="AB168" t="inlineStr">
        <is>
          <t>nan</t>
        </is>
      </c>
      <c r="AC168" t="inlineStr">
        <is>
          <t>nan</t>
        </is>
      </c>
      <c r="AD168" t="inlineStr">
        <is>
          <t>nan</t>
        </is>
      </c>
      <c r="AE168" t="inlineStr">
        <is>
          <t>nan</t>
        </is>
      </c>
      <c r="AF168" t="inlineStr">
        <is>
          <t>nan</t>
        </is>
      </c>
      <c r="AG168" t="inlineStr">
        <is>
          <t>nan</t>
        </is>
      </c>
      <c r="AH168" t="inlineStr">
        <is>
          <t>nan</t>
        </is>
      </c>
      <c r="AI168" t="inlineStr">
        <is>
          <t>nan</t>
        </is>
      </c>
      <c r="AJ168" t="inlineStr">
        <is>
          <t>nan</t>
        </is>
      </c>
      <c r="AK168" t="inlineStr">
        <is>
          <t>nan</t>
        </is>
      </c>
    </row>
    <row r="169">
      <c r="A169" t="inlineStr">
        <is>
          <t>Igkv8-28</t>
        </is>
      </c>
      <c r="B169" t="inlineStr">
        <is>
          <t>434040</t>
        </is>
      </c>
      <c r="C169" t="inlineStr">
        <is>
          <t>symbol</t>
        </is>
      </c>
      <c r="D169" t="inlineStr">
        <is>
          <t>M. musculus</t>
        </is>
      </c>
      <c r="E169" t="inlineStr"/>
      <c r="F169" t="inlineStr"/>
      <c r="G169" t="inlineStr">
        <is>
          <t>None</t>
        </is>
      </c>
      <c r="H169" t="inlineStr">
        <is>
          <t>None</t>
        </is>
      </c>
      <c r="I169" t="inlineStr">
        <is>
          <t>None</t>
        </is>
      </c>
      <c r="J169" t="inlineStr">
        <is>
          <t>None</t>
        </is>
      </c>
      <c r="K169" t="inlineStr">
        <is>
          <t>None</t>
        </is>
      </c>
      <c r="L169" t="inlineStr">
        <is>
          <t>None</t>
        </is>
      </c>
      <c r="M169" t="inlineStr">
        <is>
          <t>None</t>
        </is>
      </c>
      <c r="N169" t="inlineStr">
        <is>
          <t>None</t>
        </is>
      </c>
      <c r="O169" t="inlineStr">
        <is>
          <t>None</t>
        </is>
      </c>
      <c r="P169" t="inlineStr">
        <is>
          <t>None</t>
        </is>
      </c>
      <c r="Q169" t="inlineStr">
        <is>
          <t>None</t>
        </is>
      </c>
      <c r="R169" t="inlineStr">
        <is>
          <t>nan</t>
        </is>
      </c>
      <c r="S169" t="inlineStr">
        <is>
          <t>nan</t>
        </is>
      </c>
      <c r="T169" t="inlineStr">
        <is>
          <t>nan</t>
        </is>
      </c>
      <c r="U169" t="inlineStr">
        <is>
          <t>nan</t>
        </is>
      </c>
      <c r="V169" t="inlineStr">
        <is>
          <t>nan</t>
        </is>
      </c>
      <c r="W169" t="inlineStr">
        <is>
          <t>nan</t>
        </is>
      </c>
      <c r="X169" t="inlineStr">
        <is>
          <t>nan</t>
        </is>
      </c>
      <c r="Y169" t="inlineStr">
        <is>
          <t>nan</t>
        </is>
      </c>
      <c r="Z169" t="inlineStr">
        <is>
          <t>nan</t>
        </is>
      </c>
      <c r="AA169" t="inlineStr">
        <is>
          <t>nan</t>
        </is>
      </c>
      <c r="AB169" t="inlineStr">
        <is>
          <t>nan</t>
        </is>
      </c>
      <c r="AC169" t="inlineStr">
        <is>
          <t>nan</t>
        </is>
      </c>
      <c r="AD169" t="inlineStr">
        <is>
          <t>nan</t>
        </is>
      </c>
      <c r="AE169" t="inlineStr">
        <is>
          <t>nan</t>
        </is>
      </c>
      <c r="AF169" t="inlineStr">
        <is>
          <t>nan</t>
        </is>
      </c>
      <c r="AG169" t="inlineStr">
        <is>
          <t>nan</t>
        </is>
      </c>
      <c r="AH169" t="inlineStr">
        <is>
          <t>nan</t>
        </is>
      </c>
      <c r="AI169" t="inlineStr">
        <is>
          <t>nan</t>
        </is>
      </c>
      <c r="AJ169" t="inlineStr">
        <is>
          <t>nan</t>
        </is>
      </c>
      <c r="AK169" t="inlineStr">
        <is>
          <t>nan</t>
        </is>
      </c>
    </row>
    <row r="170">
      <c r="A170" t="inlineStr">
        <is>
          <t>Igkv6-13</t>
        </is>
      </c>
      <c r="B170" t="inlineStr">
        <is>
          <t>667899</t>
        </is>
      </c>
      <c r="C170" t="inlineStr">
        <is>
          <t>symbol</t>
        </is>
      </c>
      <c r="D170" t="inlineStr">
        <is>
          <t>M. musculus</t>
        </is>
      </c>
      <c r="E170" t="inlineStr"/>
      <c r="F170" t="inlineStr"/>
      <c r="G170" t="inlineStr">
        <is>
          <t>None</t>
        </is>
      </c>
      <c r="H170" t="inlineStr">
        <is>
          <t>None</t>
        </is>
      </c>
      <c r="I170" t="inlineStr">
        <is>
          <t>None</t>
        </is>
      </c>
      <c r="J170" t="inlineStr">
        <is>
          <t>None</t>
        </is>
      </c>
      <c r="K170" t="inlineStr">
        <is>
          <t>None</t>
        </is>
      </c>
      <c r="L170" t="inlineStr">
        <is>
          <t>None</t>
        </is>
      </c>
      <c r="M170" t="inlineStr">
        <is>
          <t>None</t>
        </is>
      </c>
      <c r="N170" t="inlineStr">
        <is>
          <t>None</t>
        </is>
      </c>
      <c r="O170" t="inlineStr">
        <is>
          <t>None</t>
        </is>
      </c>
      <c r="P170" t="inlineStr">
        <is>
          <t>None</t>
        </is>
      </c>
      <c r="Q170" t="inlineStr">
        <is>
          <t>None</t>
        </is>
      </c>
      <c r="R170" t="inlineStr">
        <is>
          <t>nan</t>
        </is>
      </c>
      <c r="S170" t="inlineStr">
        <is>
          <t>nan</t>
        </is>
      </c>
      <c r="T170" t="inlineStr">
        <is>
          <t>nan</t>
        </is>
      </c>
      <c r="U170" t="inlineStr">
        <is>
          <t>nan</t>
        </is>
      </c>
      <c r="V170" t="inlineStr">
        <is>
          <t>nan</t>
        </is>
      </c>
      <c r="W170" t="inlineStr">
        <is>
          <t>nan</t>
        </is>
      </c>
      <c r="X170" t="inlineStr">
        <is>
          <t>nan</t>
        </is>
      </c>
      <c r="Y170" t="inlineStr">
        <is>
          <t>nan</t>
        </is>
      </c>
      <c r="Z170" t="inlineStr">
        <is>
          <t>nan</t>
        </is>
      </c>
      <c r="AA170" t="inlineStr">
        <is>
          <t>nan</t>
        </is>
      </c>
      <c r="AB170" t="inlineStr">
        <is>
          <t>nan</t>
        </is>
      </c>
      <c r="AC170" t="inlineStr">
        <is>
          <t>nan</t>
        </is>
      </c>
      <c r="AD170" t="inlineStr">
        <is>
          <t>nan</t>
        </is>
      </c>
      <c r="AE170" t="inlineStr">
        <is>
          <t>nan</t>
        </is>
      </c>
      <c r="AF170" t="inlineStr">
        <is>
          <t>nan</t>
        </is>
      </c>
      <c r="AG170" t="inlineStr">
        <is>
          <t>nan</t>
        </is>
      </c>
      <c r="AH170" t="inlineStr">
        <is>
          <t>nan</t>
        </is>
      </c>
      <c r="AI170" t="inlineStr">
        <is>
          <t>nan</t>
        </is>
      </c>
      <c r="AJ170" t="inlineStr">
        <is>
          <t>nan</t>
        </is>
      </c>
      <c r="AK170" t="inlineStr">
        <is>
          <t>nan</t>
        </is>
      </c>
    </row>
    <row r="171">
      <c r="A171" t="inlineStr">
        <is>
          <t>Igkj4</t>
        </is>
      </c>
      <c r="B171" t="inlineStr">
        <is>
          <t>28947</t>
        </is>
      </c>
      <c r="C171" t="inlineStr">
        <is>
          <t>symbol</t>
        </is>
      </c>
      <c r="D171" t="inlineStr">
        <is>
          <t>H. sapiens</t>
        </is>
      </c>
      <c r="E171" t="inlineStr">
        <is>
          <t>28947</t>
        </is>
      </c>
      <c r="F171" t="inlineStr">
        <is>
          <t>H. sapiens</t>
        </is>
      </c>
      <c r="G171" t="inlineStr">
        <is>
          <t>IGKJ4</t>
        </is>
      </c>
      <c r="H171" t="inlineStr">
        <is>
          <t>immunoglobulin kappa joining 4</t>
        </is>
      </c>
      <c r="I171" t="inlineStr"/>
      <c r="J171" t="inlineStr"/>
      <c r="K171" t="inlineStr"/>
      <c r="L171" t="inlineStr"/>
      <c r="M171" t="inlineStr">
        <is>
          <t>Predicted intracellular proteins</t>
        </is>
      </c>
      <c r="N171" t="inlineStr"/>
      <c r="O171" t="inlineStr"/>
      <c r="P171" t="inlineStr"/>
      <c r="Q171" t="inlineStr"/>
      <c r="R171" t="inlineStr">
        <is>
          <t>0.0</t>
        </is>
      </c>
      <c r="S171" t="inlineStr">
        <is>
          <t>0.0</t>
        </is>
      </c>
      <c r="T171" t="inlineStr">
        <is>
          <t>0.0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0.0</t>
        </is>
      </c>
      <c r="AD171" t="inlineStr">
        <is>
          <t>0.0</t>
        </is>
      </c>
      <c r="AE171" t="inlineStr">
        <is>
          <t>0.0</t>
        </is>
      </c>
      <c r="AF171" t="inlineStr">
        <is>
          <t>0.0</t>
        </is>
      </c>
      <c r="AG171" t="inlineStr">
        <is>
          <t>0.0</t>
        </is>
      </c>
      <c r="AH171" t="inlineStr">
        <is>
          <t>0.0</t>
        </is>
      </c>
      <c r="AI171" t="inlineStr">
        <is>
          <t>0.0</t>
        </is>
      </c>
      <c r="AJ171" t="inlineStr">
        <is>
          <t>0.0</t>
        </is>
      </c>
      <c r="AK171" t="inlineStr">
        <is>
          <t>0.0</t>
        </is>
      </c>
    </row>
    <row r="172">
      <c r="A172" t="inlineStr">
        <is>
          <t>Gm9008</t>
        </is>
      </c>
      <c r="B172" t="inlineStr">
        <is>
          <t>668155</t>
        </is>
      </c>
      <c r="C172" t="inlineStr">
        <is>
          <t>gene_synonym</t>
        </is>
      </c>
      <c r="D172" t="inlineStr">
        <is>
          <t>M. musculus</t>
        </is>
      </c>
      <c r="E172" t="inlineStr">
        <is>
          <t>79102</t>
        </is>
      </c>
      <c r="F172" t="inlineStr">
        <is>
          <t>H. sapiens</t>
        </is>
      </c>
      <c r="G172" t="inlineStr">
        <is>
          <t>RNF26</t>
        </is>
      </c>
      <c r="H172" t="inlineStr">
        <is>
          <t>ring finger protein 26</t>
        </is>
      </c>
      <c r="I172" t="inlineStr">
        <is>
          <t>RNF26, or ring finger protein 26, is a gene that encodes a protein containing a specific type of RING finger motif. This motif is known to be involved in interactions between proteins and DNA or other proteins. The gene has no introns and has been found to be upregulated in cancer cell lines from various types of cancer.</t>
        </is>
      </c>
      <c r="J172" t="inlineStr">
        <is>
          <t>Research on RNF26 has suggested that it may play a role in the development and progression of various types of cancer, including breast, lung, and ovarian cancer. In particular, RNF26 has been found to be overexpressed in cancer cells and to promote tumor growth and metastasis. As a result, there has been interest in developing drugs that target RNF26 as a potential treatment for cancer.
One approach to targeting RNF26 is to inhibit its activity using small molecules or other compounds. Several studies have identified potential inhibitors of RNF26, including natural compounds such as curcumin and synthetic compounds such as NSC697923. However, there are currently no drugs on the market that specifically target RNF26.
Despite the lack of approved drugs targeting RNF26, there have been some successful examples of drugs that target related proteins in the same family as RNF26. For example, bortezomib is a proteasome inhibitor that is used to treat multiple myeloma and mantle cell lymphoma by targeting a different RING finger protein called RNF5. Similarly, the drug lenalidomide targets a protein called cereblon, which contains a RING finger domain, and is used to treat multiple myeloma and other blood cancers. These examples suggest that targeting RNF26 or other RING finger proteins could be a promising approach for developing new cancer therapies.</t>
        </is>
      </c>
      <c r="K172" t="inlineStr">
        <is>
          <t>GO:1905719 protein localization to perinuclear region of cytoplasm;GO:0050687 negative regulation of defense response to virus;GO:0070979 protein K11-linked ubiquitination</t>
        </is>
      </c>
      <c r="L172" t="inlineStr"/>
      <c r="M172" t="inlineStr">
        <is>
          <t>Enzymes; ENZYME proteins:Transferases</t>
        </is>
      </c>
      <c r="N172" t="inlineStr">
        <is>
          <t>Nucleoplasm (Approved); Additional: Cytosol;Vesicles</t>
        </is>
      </c>
      <c r="O172" t="inlineStr"/>
      <c r="P172" t="inlineStr"/>
      <c r="Q172" t="inlineStr"/>
      <c r="R172" t="inlineStr">
        <is>
          <t>0.0</t>
        </is>
      </c>
      <c r="S172" t="inlineStr">
        <is>
          <t>0.0</t>
        </is>
      </c>
      <c r="T172" t="inlineStr">
        <is>
          <t>0.0</t>
        </is>
      </c>
      <c r="U172" t="inlineStr">
        <is>
          <t>0.0</t>
        </is>
      </c>
      <c r="V172" t="inlineStr">
        <is>
          <t>0.0</t>
        </is>
      </c>
      <c r="W172" t="inlineStr">
        <is>
          <t>0.0</t>
        </is>
      </c>
      <c r="X172" t="inlineStr">
        <is>
          <t>0.0</t>
        </is>
      </c>
      <c r="Y172" t="inlineStr">
        <is>
          <t>0.0</t>
        </is>
      </c>
      <c r="Z172" t="inlineStr">
        <is>
          <t>0.0</t>
        </is>
      </c>
      <c r="AA172" t="inlineStr">
        <is>
          <t>0.0</t>
        </is>
      </c>
      <c r="AB172" t="inlineStr">
        <is>
          <t>0.0</t>
        </is>
      </c>
      <c r="AC172" t="inlineStr">
        <is>
          <t>0.0</t>
        </is>
      </c>
      <c r="AD172" t="inlineStr">
        <is>
          <t>0.0</t>
        </is>
      </c>
      <c r="AE172" t="inlineStr">
        <is>
          <t>0.0</t>
        </is>
      </c>
      <c r="AF172" t="inlineStr">
        <is>
          <t>0.0</t>
        </is>
      </c>
      <c r="AG172" t="inlineStr">
        <is>
          <t>1.0</t>
        </is>
      </c>
      <c r="AH172" t="inlineStr">
        <is>
          <t>0.0</t>
        </is>
      </c>
      <c r="AI172" t="inlineStr">
        <is>
          <t>0.0</t>
        </is>
      </c>
      <c r="AJ172" t="inlineStr">
        <is>
          <t>0.0</t>
        </is>
      </c>
      <c r="AK172" t="inlineStr">
        <is>
          <t>0.0</t>
        </is>
      </c>
    </row>
    <row r="173">
      <c r="A173" t="inlineStr">
        <is>
          <t>Cntn4</t>
        </is>
      </c>
      <c r="B173" t="inlineStr">
        <is>
          <t>152330</t>
        </is>
      </c>
      <c r="C173" t="inlineStr">
        <is>
          <t>symbol</t>
        </is>
      </c>
      <c r="D173" t="inlineStr">
        <is>
          <t>H. sapiens</t>
        </is>
      </c>
      <c r="E173" t="inlineStr">
        <is>
          <t>152330</t>
        </is>
      </c>
      <c r="F173" t="inlineStr">
        <is>
          <t>H. sapiens</t>
        </is>
      </c>
      <c r="G173" t="inlineStr">
        <is>
          <t>CNTN4</t>
        </is>
      </c>
      <c r="H173" t="inlineStr">
        <is>
          <t>contactin 4</t>
        </is>
      </c>
      <c r="I173" t="inlineStr">
        <is>
          <t>CNTN4 is a gene that encodes a glycosylphosphatidylinositol-anchored neuronal membrane protein belonging to the contactin family of immunoglobulins. These proteins are involved in the formation of axon connections in the developing nervous system and play a role in neuronal network formation and plasticity. Mutations or deletions in this gene have been linked to 3p deletion syndrome and autism spectrum disorders. Alternative splicing of this gene results in multiple transcript variants.</t>
        </is>
      </c>
      <c r="J173" t="inlineStr">
        <is>
          <t>CNTN4 has been implicated in several neurological disorders, including autism spectrum disorders (ASD) and schizophrenia. Studies have shown that mutations or deletions in this gene can lead to abnormal neuronal connectivity and synaptic function, which are thought to contribute to the pathogenesis of these disorders. As a result, CNTN4 has become a target for drug discovery efforts aimed at developing new treatments for these conditions.
One example of a drug targeting CNTN4 is arbaclofen, a selective agonist of the GABA-B receptor that has been shown to improve social and communication deficits in individuals with ASD. Arbaclofen works by modulating the activity of CNTN4 and other synaptic proteins, leading to improved neuronal connectivity and function. Another drug targeting CNTN4 is risperidone, an atypical antipsychotic that is used to treat schizophrenia and other psychotic disorders. Risperidone has been shown to modulate the activity of CNTN4 and other synaptic proteins, leading to improved neuronal connectivity and function.
Overall, the identification of CNTN4 as a key player in neuronal connectivity and function has led to the development of new drugs targeting this gene for the treatment of neurological disorders. While more research is needed to fully understand the role of CNTN4 in these conditions, these drugs represent promising new treatments for individuals with ASD and schizophrenia.</t>
        </is>
      </c>
      <c r="K173" t="inlineStr">
        <is>
          <t>GO:0070593 dendrite self-avoidance;GO:0007158 neuron cell-cell adhesion;GO:0007413 axonal fasciculation</t>
        </is>
      </c>
      <c r="L173" t="inlineStr"/>
      <c r="M173" t="inlineStr">
        <is>
          <t>Predicted intracellular proteins; Disease related genes</t>
        </is>
      </c>
      <c r="N173" t="inlineStr"/>
      <c r="O173" t="inlineStr"/>
      <c r="P173" t="inlineStr"/>
      <c r="Q173" t="inlineStr"/>
      <c r="R173" t="inlineStr">
        <is>
          <t>0.0</t>
        </is>
      </c>
      <c r="S173" t="inlineStr">
        <is>
          <t>0.0</t>
        </is>
      </c>
      <c r="T173" t="inlineStr">
        <is>
          <t>0.0</t>
        </is>
      </c>
      <c r="U173" t="inlineStr">
        <is>
          <t>0.0</t>
        </is>
      </c>
      <c r="V173" t="inlineStr">
        <is>
          <t>0.0</t>
        </is>
      </c>
      <c r="W173" t="inlineStr">
        <is>
          <t>0.0</t>
        </is>
      </c>
      <c r="X173" t="inlineStr">
        <is>
          <t>1.0</t>
        </is>
      </c>
      <c r="Y173" t="inlineStr">
        <is>
          <t>0.0</t>
        </is>
      </c>
      <c r="Z173" t="inlineStr">
        <is>
          <t>0.0</t>
        </is>
      </c>
      <c r="AA173" t="inlineStr">
        <is>
          <t>0.0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0.0</t>
        </is>
      </c>
      <c r="AK173" t="inlineStr">
        <is>
          <t>0.0</t>
        </is>
      </c>
    </row>
    <row r="174">
      <c r="A174" t="inlineStr">
        <is>
          <t>Gm38872</t>
        </is>
      </c>
      <c r="B174" t="inlineStr">
        <is>
          <t>105242735</t>
        </is>
      </c>
      <c r="C174" t="inlineStr">
        <is>
          <t>symbol</t>
        </is>
      </c>
      <c r="D174" t="inlineStr">
        <is>
          <t>M. musculus</t>
        </is>
      </c>
      <c r="E174" t="inlineStr"/>
      <c r="F174" t="inlineStr"/>
      <c r="G174" t="inlineStr">
        <is>
          <t>None</t>
        </is>
      </c>
      <c r="H174" t="inlineStr">
        <is>
          <t>None</t>
        </is>
      </c>
      <c r="I174" t="inlineStr">
        <is>
          <t>None</t>
        </is>
      </c>
      <c r="J174" t="inlineStr">
        <is>
          <t>None</t>
        </is>
      </c>
      <c r="K174" t="inlineStr">
        <is>
          <t>None</t>
        </is>
      </c>
      <c r="L174" t="inlineStr">
        <is>
          <t>None</t>
        </is>
      </c>
      <c r="M174" t="inlineStr">
        <is>
          <t>None</t>
        </is>
      </c>
      <c r="N174" t="inlineStr">
        <is>
          <t>None</t>
        </is>
      </c>
      <c r="O174" t="inlineStr">
        <is>
          <t>None</t>
        </is>
      </c>
      <c r="P174" t="inlineStr">
        <is>
          <t>None</t>
        </is>
      </c>
      <c r="Q174" t="inlineStr">
        <is>
          <t>None</t>
        </is>
      </c>
      <c r="R174" t="inlineStr">
        <is>
          <t>nan</t>
        </is>
      </c>
      <c r="S174" t="inlineStr">
        <is>
          <t>nan</t>
        </is>
      </c>
      <c r="T174" t="inlineStr">
        <is>
          <t>nan</t>
        </is>
      </c>
      <c r="U174" t="inlineStr">
        <is>
          <t>nan</t>
        </is>
      </c>
      <c r="V174" t="inlineStr">
        <is>
          <t>nan</t>
        </is>
      </c>
      <c r="W174" t="inlineStr">
        <is>
          <t>nan</t>
        </is>
      </c>
      <c r="X174" t="inlineStr">
        <is>
          <t>nan</t>
        </is>
      </c>
      <c r="Y174" t="inlineStr">
        <is>
          <t>nan</t>
        </is>
      </c>
      <c r="Z174" t="inlineStr">
        <is>
          <t>nan</t>
        </is>
      </c>
      <c r="AA174" t="inlineStr">
        <is>
          <t>nan</t>
        </is>
      </c>
      <c r="AB174" t="inlineStr">
        <is>
          <t>nan</t>
        </is>
      </c>
      <c r="AC174" t="inlineStr">
        <is>
          <t>nan</t>
        </is>
      </c>
      <c r="AD174" t="inlineStr">
        <is>
          <t>nan</t>
        </is>
      </c>
      <c r="AE174" t="inlineStr">
        <is>
          <t>nan</t>
        </is>
      </c>
      <c r="AF174" t="inlineStr">
        <is>
          <t>nan</t>
        </is>
      </c>
      <c r="AG174" t="inlineStr">
        <is>
          <t>nan</t>
        </is>
      </c>
      <c r="AH174" t="inlineStr">
        <is>
          <t>nan</t>
        </is>
      </c>
      <c r="AI174" t="inlineStr">
        <is>
          <t>nan</t>
        </is>
      </c>
      <c r="AJ174" t="inlineStr">
        <is>
          <t>nan</t>
        </is>
      </c>
      <c r="AK174" t="inlineStr">
        <is>
          <t>nan</t>
        </is>
      </c>
    </row>
    <row r="175">
      <c r="A175" t="inlineStr">
        <is>
          <t>Timp4</t>
        </is>
      </c>
      <c r="B175" t="inlineStr">
        <is>
          <t>7079</t>
        </is>
      </c>
      <c r="C175" t="inlineStr">
        <is>
          <t>symbol</t>
        </is>
      </c>
      <c r="D175" t="inlineStr">
        <is>
          <t>H. sapiens</t>
        </is>
      </c>
      <c r="E175" t="inlineStr">
        <is>
          <t>7079</t>
        </is>
      </c>
      <c r="F175" t="inlineStr">
        <is>
          <t>H. sapiens</t>
        </is>
      </c>
      <c r="G175" t="inlineStr">
        <is>
          <t>TIMP4</t>
        </is>
      </c>
      <c r="H175" t="inlineStr">
        <is>
          <t>TIMP metallopeptidase inhibitor 4</t>
        </is>
      </c>
      <c r="I175" t="inlineStr">
        <is>
          <t>TIMP4 is a gene that belongs to the TIMP gene family. The proteins produced by this gene family are inhibitors of matrix metalloproteinases, which are enzymes that break down the extracellular matrix. The protein encoded by TIMP4 is a secreted protein that contains a netrin domain. It is involved in regulating platelet aggregation and recruitment, and may also play a role in hormonal regulation and endometrial tissue remodeling. TIMP4 is important for maintaining the integrity of the extracellular matrix and preventing excessive tissue breakdown.</t>
        </is>
      </c>
      <c r="J175" t="inlineStr">
        <is>
          <t>Research has shown that TIMP4 may play a role in various diseases, including cancer, cardiovascular disease, and osteoarthritis. In cancer, TIMP4 has been found to be downregulated in several types of tumors, including breast, lung, and colon cancer, suggesting that it may act as a tumor suppressor. In cardiovascular disease, TIMP4 has been linked to the development of atherosclerosis and may be a potential therapeutic target for preventing plaque formation. In osteoarthritis, TIMP4 has been shown to be involved in cartilage degradation and may be a target for developing treatments to slow or prevent the progression of the disease.
There have been efforts to develop drugs that target TIMP4, particularly in the context of cancer. One study found that a small molecule inhibitor of TIMP4 was able to reduce tumor growth in mice with breast cancer. However, there are currently no drugs on the market that specifically target TIMP4.
Overall, TIMP4 is an important gene with implications in various diseases. Further research is needed to fully understand its role in these diseases and to develop targeted therapies that could potentially improve patient outcomes.</t>
        </is>
      </c>
      <c r="K175" t="inlineStr">
        <is>
          <t>GO:0051045 negative regulation of membrane protein ectodomain proteolysis;GO:0051043 regulation of membrane protein ectodomain proteolysis;GO:0042177 negative regulation of protein catabolic process</t>
        </is>
      </c>
      <c r="L175" t="inlineStr"/>
      <c r="M175" t="inlineStr">
        <is>
          <t>Predicted secreted proteins</t>
        </is>
      </c>
      <c r="N175" t="inlineStr"/>
      <c r="O175" t="inlineStr"/>
      <c r="P175" t="inlineStr">
        <is>
          <t>(M3468)NABA ECM REGULATORS; (M5885)NABA MATRISOME ASSOCIATED; (M5889)NABA MATRISOME</t>
        </is>
      </c>
      <c r="Q175" t="inlineStr"/>
      <c r="R175" t="inlineStr">
        <is>
          <t>0.0</t>
        </is>
      </c>
      <c r="S175" t="inlineStr">
        <is>
          <t>0.0</t>
        </is>
      </c>
      <c r="T175" t="inlineStr">
        <is>
          <t>1.0</t>
        </is>
      </c>
      <c r="U175" t="inlineStr">
        <is>
          <t>0.0</t>
        </is>
      </c>
      <c r="V175" t="inlineStr">
        <is>
          <t>1.0</t>
        </is>
      </c>
      <c r="W175" t="inlineStr">
        <is>
          <t>0.0</t>
        </is>
      </c>
      <c r="X175" t="inlineStr">
        <is>
          <t>0.0</t>
        </is>
      </c>
      <c r="Y175" t="inlineStr">
        <is>
          <t>0.0</t>
        </is>
      </c>
      <c r="Z175" t="inlineStr">
        <is>
          <t>0.0</t>
        </is>
      </c>
      <c r="AA175" t="inlineStr">
        <is>
          <t>0.0</t>
        </is>
      </c>
      <c r="AB175" t="inlineStr">
        <is>
          <t>0.0</t>
        </is>
      </c>
      <c r="AC175" t="inlineStr">
        <is>
          <t>0.0</t>
        </is>
      </c>
      <c r="AD175" t="inlineStr">
        <is>
          <t>1.0</t>
        </is>
      </c>
      <c r="AE175" t="inlineStr">
        <is>
          <t>0.0</t>
        </is>
      </c>
      <c r="AF175" t="inlineStr">
        <is>
          <t>0.0</t>
        </is>
      </c>
      <c r="AG175" t="inlineStr">
        <is>
          <t>0.0</t>
        </is>
      </c>
      <c r="AH175" t="inlineStr">
        <is>
          <t>0.0</t>
        </is>
      </c>
      <c r="AI175" t="inlineStr">
        <is>
          <t>0.0</t>
        </is>
      </c>
      <c r="AJ175" t="inlineStr">
        <is>
          <t>0.0</t>
        </is>
      </c>
      <c r="AK175" t="inlineStr">
        <is>
          <t>0.0</t>
        </is>
      </c>
    </row>
    <row r="176">
      <c r="A176" t="inlineStr">
        <is>
          <t>Gm38885</t>
        </is>
      </c>
      <c r="B176" t="inlineStr">
        <is>
          <t>105242753</t>
        </is>
      </c>
      <c r="C176" t="inlineStr">
        <is>
          <t>symbol</t>
        </is>
      </c>
      <c r="D176" t="inlineStr">
        <is>
          <t>M. musculus</t>
        </is>
      </c>
      <c r="E176" t="inlineStr"/>
      <c r="F176" t="inlineStr"/>
      <c r="G176" t="inlineStr">
        <is>
          <t>None</t>
        </is>
      </c>
      <c r="H176" t="inlineStr">
        <is>
          <t>None</t>
        </is>
      </c>
      <c r="I176" t="inlineStr">
        <is>
          <t>None</t>
        </is>
      </c>
      <c r="J176" t="inlineStr">
        <is>
          <t>None</t>
        </is>
      </c>
      <c r="K176" t="inlineStr">
        <is>
          <t>None</t>
        </is>
      </c>
      <c r="L176" t="inlineStr">
        <is>
          <t>None</t>
        </is>
      </c>
      <c r="M176" t="inlineStr">
        <is>
          <t>None</t>
        </is>
      </c>
      <c r="N176" t="inlineStr">
        <is>
          <t>None</t>
        </is>
      </c>
      <c r="O176" t="inlineStr">
        <is>
          <t>None</t>
        </is>
      </c>
      <c r="P176" t="inlineStr">
        <is>
          <t>None</t>
        </is>
      </c>
      <c r="Q176" t="inlineStr">
        <is>
          <t>None</t>
        </is>
      </c>
      <c r="R176" t="inlineStr">
        <is>
          <t>nan</t>
        </is>
      </c>
      <c r="S176" t="inlineStr">
        <is>
          <t>nan</t>
        </is>
      </c>
      <c r="T176" t="inlineStr">
        <is>
          <t>nan</t>
        </is>
      </c>
      <c r="U176" t="inlineStr">
        <is>
          <t>nan</t>
        </is>
      </c>
      <c r="V176" t="inlineStr">
        <is>
          <t>nan</t>
        </is>
      </c>
      <c r="W176" t="inlineStr">
        <is>
          <t>nan</t>
        </is>
      </c>
      <c r="X176" t="inlineStr">
        <is>
          <t>nan</t>
        </is>
      </c>
      <c r="Y176" t="inlineStr">
        <is>
          <t>nan</t>
        </is>
      </c>
      <c r="Z176" t="inlineStr">
        <is>
          <t>nan</t>
        </is>
      </c>
      <c r="AA176" t="inlineStr">
        <is>
          <t>nan</t>
        </is>
      </c>
      <c r="AB176" t="inlineStr">
        <is>
          <t>nan</t>
        </is>
      </c>
      <c r="AC176" t="inlineStr">
        <is>
          <t>nan</t>
        </is>
      </c>
      <c r="AD176" t="inlineStr">
        <is>
          <t>nan</t>
        </is>
      </c>
      <c r="AE176" t="inlineStr">
        <is>
          <t>nan</t>
        </is>
      </c>
      <c r="AF176" t="inlineStr">
        <is>
          <t>nan</t>
        </is>
      </c>
      <c r="AG176" t="inlineStr">
        <is>
          <t>nan</t>
        </is>
      </c>
      <c r="AH176" t="inlineStr">
        <is>
          <t>nan</t>
        </is>
      </c>
      <c r="AI176" t="inlineStr">
        <is>
          <t>nan</t>
        </is>
      </c>
      <c r="AJ176" t="inlineStr">
        <is>
          <t>nan</t>
        </is>
      </c>
      <c r="AK176" t="inlineStr">
        <is>
          <t>nan</t>
        </is>
      </c>
    </row>
    <row r="177">
      <c r="A177" t="inlineStr">
        <is>
          <t>Usp5</t>
        </is>
      </c>
      <c r="B177" t="inlineStr">
        <is>
          <t>8078</t>
        </is>
      </c>
      <c r="C177" t="inlineStr">
        <is>
          <t>symbol</t>
        </is>
      </c>
      <c r="D177" t="inlineStr">
        <is>
          <t>H. sapiens</t>
        </is>
      </c>
      <c r="E177" t="inlineStr">
        <is>
          <t>8078</t>
        </is>
      </c>
      <c r="F177" t="inlineStr">
        <is>
          <t>H. sapiens</t>
        </is>
      </c>
      <c r="G177" t="inlineStr">
        <is>
          <t>USP5</t>
        </is>
      </c>
      <c r="H177" t="inlineStr">
        <is>
          <t>ubiquitin specific peptidase 5</t>
        </is>
      </c>
      <c r="I177" t="inlineStr">
        <is>
          <t>USP5 is a gene that encodes for the protein ubiquitin specific peptidase 5, which is involved in the process of ubiquitin-dependent proteolysis. This process is important for maintaining cellular functions such as chromatin structure and receptor function, as well as degrading abnormal proteins. USP5 specifically disassembles branched polyubiquitin chains by a sequential exo mechanism, starting at the proximal end of the chain. This information is important for understanding the role of USP5 in protein metabolism and its potential implications for various cellular processes.</t>
        </is>
      </c>
      <c r="J177" t="inlineStr">
        <is>
          <t>USP5 has been implicated in various diseases, including cancer, neurodegenerative disorders, and viral infections. In cancer, USP5 has been shown to regulate the stability of several oncogenic proteins, including c-Myc and MDM2, making it a potential target for cancer therapy. In neurodegenerative disorders, USP5 has been linked to the degradation of misfolded proteins, such as tau and alpha-synuclein, which are associated with Alzheimer's and Parkinson's diseases, respectively. Additionally, USP5 has been shown to play a role in the replication of certain viruses, such as HIV and influenza, making it a potential target for antiviral drug development.
Several drug discovery efforts have targeted USP5, including small molecule inhibitors and RNA interference-based approaches. One example is the small molecule inhibitor, WP1130, which has been shown to inhibit USP5 activity and induce apoptosis in cancer cells. Another example is the use of siRNA to knockdown USP5 expression, which has been shown to reduce the replication of influenza virus in vitro.
Currently, there are no USP5-targeted drugs on the market, but ongoing research suggests that targeting USP5 may have therapeutic potential in various diseases.</t>
        </is>
      </c>
      <c r="K177" t="inlineStr">
        <is>
          <t>GO:0071108 protein K48-linked deubiquitination;GO:2000059 negative regulation of ubiquitin-dependent protein catabolic process;GO:1903051 negative regulation of proteolysis involved in protein catabolic process</t>
        </is>
      </c>
      <c r="L177" t="inlineStr"/>
      <c r="M177" t="inlineStr">
        <is>
          <t>Enzymes; Predicted intracellular proteins; ENZYME proteins:Hydrolases; Peptidases:Cysteine-type peptidases</t>
        </is>
      </c>
      <c r="N177" t="inlineStr">
        <is>
          <t>Cytosol;Nucleoplasm (Approved)</t>
        </is>
      </c>
      <c r="O177" t="inlineStr"/>
      <c r="P177" t="inlineStr"/>
      <c r="Q177" t="inlineStr"/>
      <c r="R177" t="inlineStr">
        <is>
          <t>0.0</t>
        </is>
      </c>
      <c r="S177" t="inlineStr">
        <is>
          <t>0.0</t>
        </is>
      </c>
      <c r="T177" t="inlineStr">
        <is>
          <t>0.0</t>
        </is>
      </c>
      <c r="U177" t="inlineStr">
        <is>
          <t>0.0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1.0</t>
        </is>
      </c>
      <c r="AE177" t="inlineStr">
        <is>
          <t>0.0</t>
        </is>
      </c>
      <c r="AF177" t="inlineStr">
        <is>
          <t>0.0</t>
        </is>
      </c>
      <c r="AG177" t="inlineStr">
        <is>
          <t>1.0</t>
        </is>
      </c>
      <c r="AH177" t="inlineStr">
        <is>
          <t>0.0</t>
        </is>
      </c>
      <c r="AI177" t="inlineStr">
        <is>
          <t>0.0</t>
        </is>
      </c>
      <c r="AJ177" t="inlineStr">
        <is>
          <t>0.0</t>
        </is>
      </c>
      <c r="AK177" t="inlineStr">
        <is>
          <t>0.0</t>
        </is>
      </c>
    </row>
    <row r="178">
      <c r="A178" t="inlineStr">
        <is>
          <t>Gm32404</t>
        </is>
      </c>
      <c r="B178" t="inlineStr">
        <is>
          <t>102634944</t>
        </is>
      </c>
      <c r="C178" t="inlineStr">
        <is>
          <t>symbol</t>
        </is>
      </c>
      <c r="D178" t="inlineStr">
        <is>
          <t>M. musculus</t>
        </is>
      </c>
      <c r="E178" t="inlineStr"/>
      <c r="F178" t="inlineStr"/>
      <c r="G178" t="inlineStr">
        <is>
          <t>None</t>
        </is>
      </c>
      <c r="H178" t="inlineStr">
        <is>
          <t>None</t>
        </is>
      </c>
      <c r="I178" t="inlineStr">
        <is>
          <t>None</t>
        </is>
      </c>
      <c r="J178" t="inlineStr">
        <is>
          <t>None</t>
        </is>
      </c>
      <c r="K178" t="inlineStr">
        <is>
          <t>None</t>
        </is>
      </c>
      <c r="L178" t="inlineStr">
        <is>
          <t>None</t>
        </is>
      </c>
      <c r="M178" t="inlineStr">
        <is>
          <t>None</t>
        </is>
      </c>
      <c r="N178" t="inlineStr">
        <is>
          <t>None</t>
        </is>
      </c>
      <c r="O178" t="inlineStr">
        <is>
          <t>None</t>
        </is>
      </c>
      <c r="P178" t="inlineStr">
        <is>
          <t>None</t>
        </is>
      </c>
      <c r="Q178" t="inlineStr">
        <is>
          <t>None</t>
        </is>
      </c>
      <c r="R178" t="inlineStr">
        <is>
          <t>nan</t>
        </is>
      </c>
      <c r="S178" t="inlineStr">
        <is>
          <t>nan</t>
        </is>
      </c>
      <c r="T178" t="inlineStr">
        <is>
          <t>nan</t>
        </is>
      </c>
      <c r="U178" t="inlineStr">
        <is>
          <t>nan</t>
        </is>
      </c>
      <c r="V178" t="inlineStr">
        <is>
          <t>nan</t>
        </is>
      </c>
      <c r="W178" t="inlineStr">
        <is>
          <t>nan</t>
        </is>
      </c>
      <c r="X178" t="inlineStr">
        <is>
          <t>nan</t>
        </is>
      </c>
      <c r="Y178" t="inlineStr">
        <is>
          <t>nan</t>
        </is>
      </c>
      <c r="Z178" t="inlineStr">
        <is>
          <t>nan</t>
        </is>
      </c>
      <c r="AA178" t="inlineStr">
        <is>
          <t>nan</t>
        </is>
      </c>
      <c r="AB178" t="inlineStr">
        <is>
          <t>nan</t>
        </is>
      </c>
      <c r="AC178" t="inlineStr">
        <is>
          <t>nan</t>
        </is>
      </c>
      <c r="AD178" t="inlineStr">
        <is>
          <t>nan</t>
        </is>
      </c>
      <c r="AE178" t="inlineStr">
        <is>
          <t>nan</t>
        </is>
      </c>
      <c r="AF178" t="inlineStr">
        <is>
          <t>nan</t>
        </is>
      </c>
      <c r="AG178" t="inlineStr">
        <is>
          <t>nan</t>
        </is>
      </c>
      <c r="AH178" t="inlineStr">
        <is>
          <t>nan</t>
        </is>
      </c>
      <c r="AI178" t="inlineStr">
        <is>
          <t>nan</t>
        </is>
      </c>
      <c r="AJ178" t="inlineStr">
        <is>
          <t>nan</t>
        </is>
      </c>
      <c r="AK178" t="inlineStr">
        <is>
          <t>nan</t>
        </is>
      </c>
    </row>
    <row r="179">
      <c r="A179" t="inlineStr">
        <is>
          <t>Gm8719</t>
        </is>
      </c>
      <c r="B179" t="inlineStr">
        <is>
          <t>667598</t>
        </is>
      </c>
      <c r="C179" t="inlineStr">
        <is>
          <t>symbol</t>
        </is>
      </c>
      <c r="D179" t="inlineStr">
        <is>
          <t>M. musculus</t>
        </is>
      </c>
      <c r="E179" t="inlineStr"/>
      <c r="F179" t="inlineStr"/>
      <c r="G179" t="inlineStr">
        <is>
          <t>None</t>
        </is>
      </c>
      <c r="H179" t="inlineStr">
        <is>
          <t>None</t>
        </is>
      </c>
      <c r="I179" t="inlineStr">
        <is>
          <t>None</t>
        </is>
      </c>
      <c r="J179" t="inlineStr">
        <is>
          <t>None</t>
        </is>
      </c>
      <c r="K179" t="inlineStr">
        <is>
          <t>None</t>
        </is>
      </c>
      <c r="L179" t="inlineStr">
        <is>
          <t>None</t>
        </is>
      </c>
      <c r="M179" t="inlineStr">
        <is>
          <t>None</t>
        </is>
      </c>
      <c r="N179" t="inlineStr">
        <is>
          <t>None</t>
        </is>
      </c>
      <c r="O179" t="inlineStr">
        <is>
          <t>None</t>
        </is>
      </c>
      <c r="P179" t="inlineStr">
        <is>
          <t>None</t>
        </is>
      </c>
      <c r="Q179" t="inlineStr">
        <is>
          <t>None</t>
        </is>
      </c>
      <c r="R179" t="inlineStr">
        <is>
          <t>nan</t>
        </is>
      </c>
      <c r="S179" t="inlineStr">
        <is>
          <t>nan</t>
        </is>
      </c>
      <c r="T179" t="inlineStr">
        <is>
          <t>nan</t>
        </is>
      </c>
      <c r="U179" t="inlineStr">
        <is>
          <t>nan</t>
        </is>
      </c>
      <c r="V179" t="inlineStr">
        <is>
          <t>nan</t>
        </is>
      </c>
      <c r="W179" t="inlineStr">
        <is>
          <t>nan</t>
        </is>
      </c>
      <c r="X179" t="inlineStr">
        <is>
          <t>nan</t>
        </is>
      </c>
      <c r="Y179" t="inlineStr">
        <is>
          <t>nan</t>
        </is>
      </c>
      <c r="Z179" t="inlineStr">
        <is>
          <t>nan</t>
        </is>
      </c>
      <c r="AA179" t="inlineStr">
        <is>
          <t>nan</t>
        </is>
      </c>
      <c r="AB179" t="inlineStr">
        <is>
          <t>nan</t>
        </is>
      </c>
      <c r="AC179" t="inlineStr">
        <is>
          <t>nan</t>
        </is>
      </c>
      <c r="AD179" t="inlineStr">
        <is>
          <t>nan</t>
        </is>
      </c>
      <c r="AE179" t="inlineStr">
        <is>
          <t>nan</t>
        </is>
      </c>
      <c r="AF179" t="inlineStr">
        <is>
          <t>nan</t>
        </is>
      </c>
      <c r="AG179" t="inlineStr">
        <is>
          <t>nan</t>
        </is>
      </c>
      <c r="AH179" t="inlineStr">
        <is>
          <t>nan</t>
        </is>
      </c>
      <c r="AI179" t="inlineStr">
        <is>
          <t>nan</t>
        </is>
      </c>
      <c r="AJ179" t="inlineStr">
        <is>
          <t>nan</t>
        </is>
      </c>
      <c r="AK179" t="inlineStr">
        <is>
          <t>nan</t>
        </is>
      </c>
    </row>
    <row r="180">
      <c r="A180" t="inlineStr">
        <is>
          <t>Klrc2</t>
        </is>
      </c>
      <c r="B180" t="inlineStr">
        <is>
          <t>3822</t>
        </is>
      </c>
      <c r="C180" t="inlineStr">
        <is>
          <t>symbol</t>
        </is>
      </c>
      <c r="D180" t="inlineStr">
        <is>
          <t>H. sapiens</t>
        </is>
      </c>
      <c r="E180" t="inlineStr">
        <is>
          <t>3822</t>
        </is>
      </c>
      <c r="F180" t="inlineStr">
        <is>
          <t>H. sapiens</t>
        </is>
      </c>
      <c r="G180" t="inlineStr">
        <is>
          <t>KLRC2</t>
        </is>
      </c>
      <c r="H180" t="inlineStr">
        <is>
          <t>killer cell lectin like receptor C2</t>
        </is>
      </c>
      <c r="I180" t="inlineStr">
        <is>
          <t>KLRC2 is a gene that encodes a transmembrane protein belonging to the KLRC (NKG2) family, which is primarily expressed in natural killer (NK) cells. NK cells are lymphocytes that can kill certain tumor cells and virus-infected cells without prior activation and can also regulate specific humoral and cell-mediated immunity. The KLRC (NKG2) gene family is located within the NK complex, a region that contains several C-type lectin genes preferentially expressed on NK cells. KLRC2 has alternative splice variants, but their full-length nature has not been determined. The protein encoded by KLRC2 is characterized by a type II membrane orientation and the presence of a C-type lectin domain.</t>
        </is>
      </c>
      <c r="J180" t="inlineStr">
        <is>
          <t>There is limited information available on the disease implications of KLRC2. However, some studies have suggested that variations in KLRC2 expression may be associated with certain autoimmune diseases, such as rheumatoid arthritis and systemic lupus erythematosus. Additionally, KLRC2 has been implicated in the immune response to viral infections, including hepatitis B and C, and HIV. 
There are currently no targeted drug discovery efforts specifically focused on KLRC2. However, there are several drugs on the market that target NK cells, which express KLRC2. For example, the monoclonal antibody drug, Daratumumab, targets CD38, a protein expressed on the surface of NK cells, and is used to treat multiple myeloma. Another drug, Lenalidomide, enhances the activity of NK cells and is used to treat multiple myeloma and myelodysplastic syndromes. 
Overall, while KLRC2 has not been directly targeted for drug discovery efforts, its expression in NK cells makes it an important gene in the development of immunotherapies for cancer and viral infections.</t>
        </is>
      </c>
      <c r="K180" t="inlineStr">
        <is>
          <t>GO:0043321 regulation of natural killer cell degranulation;GO:0043323 positive regulation of natural killer cell degranulation;GO:0002223 stimulatory C-type lectin receptor signaling pathway</t>
        </is>
      </c>
      <c r="L180" t="inlineStr"/>
      <c r="M180" t="inlineStr">
        <is>
          <t>CD markers; Predicted intracellular proteins</t>
        </is>
      </c>
      <c r="N180" t="inlineStr">
        <is>
          <t>Plasma membrane (Approved)</t>
        </is>
      </c>
      <c r="O180" t="inlineStr"/>
      <c r="P180" t="inlineStr"/>
      <c r="Q180" t="inlineStr"/>
      <c r="R180" t="inlineStr">
        <is>
          <t>0.0</t>
        </is>
      </c>
      <c r="S180" t="inlineStr">
        <is>
          <t>1.0</t>
        </is>
      </c>
      <c r="T180" t="inlineStr">
        <is>
          <t>0.0</t>
        </is>
      </c>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1.0</t>
        </is>
      </c>
      <c r="AG180" t="inlineStr">
        <is>
          <t>0.0</t>
        </is>
      </c>
      <c r="AH180" t="inlineStr">
        <is>
          <t>0.0</t>
        </is>
      </c>
      <c r="AI180" t="inlineStr">
        <is>
          <t>0.0</t>
        </is>
      </c>
      <c r="AJ180" t="inlineStr">
        <is>
          <t>0.0</t>
        </is>
      </c>
      <c r="AK180" t="inlineStr">
        <is>
          <t>0.0</t>
        </is>
      </c>
    </row>
    <row r="181">
      <c r="A181" t="inlineStr">
        <is>
          <t>Klrc1</t>
        </is>
      </c>
      <c r="B181" t="inlineStr">
        <is>
          <t>3821</t>
        </is>
      </c>
      <c r="C181" t="inlineStr">
        <is>
          <t>symbol</t>
        </is>
      </c>
      <c r="D181" t="inlineStr">
        <is>
          <t>H. sapiens</t>
        </is>
      </c>
      <c r="E181" t="inlineStr">
        <is>
          <t>3821</t>
        </is>
      </c>
      <c r="F181" t="inlineStr">
        <is>
          <t>H. sapiens</t>
        </is>
      </c>
      <c r="G181" t="inlineStr">
        <is>
          <t>KLRC1</t>
        </is>
      </c>
      <c r="H181" t="inlineStr">
        <is>
          <t>killer cell lectin like receptor C1</t>
        </is>
      </c>
      <c r="I181" t="inlineStr">
        <is>
          <t>KLRC1 is a gene that encodes a protein belonging to the killer cell lectin-like receptor family, also known as the NKG2 family. This family of proteins is preferentially expressed in natural killer (NK) cells, which are lymphocytes that can mediate lysis of certain tumor cells and virus-infected cells without previous activation. The protein encoded by KLRC1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t>
        </is>
      </c>
      <c r="J181" t="inlineStr">
        <is>
          <t>There is limited information on the disease implications of KLRC1. However, some studies have suggested that variations in the gene may be associated with susceptibility to certain viral infections and autoimmune diseases. Targeted drug discovery efforts for KLRC1 are also limited, as the function of the protein it encodes is not fully understood. However, some research has focused on developing drugs that modulate the activity of NK cells, which express KLRC1, for the treatment of cancer and viral infections. One example of a successful drug in this area is pembrolizumab, which is a monoclonal antibody that targets the PD-1 receptor on T cells and NK cells, leading to enhanced immune responses against cancer cells. Another example is nivolumab, which is also a PD-1 inhibitor that has been approved for the treatment of various types of cancer.</t>
        </is>
      </c>
      <c r="K181" t="inlineStr">
        <is>
          <t>GO:0002304 gamma-delta intraepithelial T cell differentiation;GO:0002305 CD8-positive, gamma-delta intraepithelial T cell differentiation;GO:0002769 natural killer cell inhibitory signaling pathway</t>
        </is>
      </c>
      <c r="L181" t="inlineStr"/>
      <c r="M181" t="inlineStr">
        <is>
          <t>CD markers; Predicted intracellular proteins</t>
        </is>
      </c>
      <c r="N181" t="inlineStr">
        <is>
          <t>Plasma membrane (Approved)</t>
        </is>
      </c>
      <c r="O181" t="inlineStr"/>
      <c r="P181" t="inlineStr"/>
      <c r="Q181" t="inlineStr"/>
      <c r="R181" t="inlineStr">
        <is>
          <t>0.0</t>
        </is>
      </c>
      <c r="S181" t="inlineStr">
        <is>
          <t>0.0</t>
        </is>
      </c>
      <c r="T181" t="inlineStr">
        <is>
          <t>0.0</t>
        </is>
      </c>
      <c r="U181" t="inlineStr">
        <is>
          <t>0.0</t>
        </is>
      </c>
      <c r="V181" t="inlineStr">
        <is>
          <t>0.0</t>
        </is>
      </c>
      <c r="W181" t="inlineStr">
        <is>
          <t>0.0</t>
        </is>
      </c>
      <c r="X181" t="inlineStr">
        <is>
          <t>0.0</t>
        </is>
      </c>
      <c r="Y181" t="inlineStr">
        <is>
          <t>0.0</t>
        </is>
      </c>
      <c r="Z181" t="inlineStr">
        <is>
          <t>0.0</t>
        </is>
      </c>
      <c r="AA181" t="inlineStr">
        <is>
          <t>0.0</t>
        </is>
      </c>
      <c r="AB181" t="inlineStr">
        <is>
          <t>0.0</t>
        </is>
      </c>
      <c r="AC181" t="inlineStr">
        <is>
          <t>0.0</t>
        </is>
      </c>
      <c r="AD181" t="inlineStr">
        <is>
          <t>0.0</t>
        </is>
      </c>
      <c r="AE181" t="inlineStr">
        <is>
          <t>0.0</t>
        </is>
      </c>
      <c r="AF181" t="inlineStr">
        <is>
          <t>1.0</t>
        </is>
      </c>
      <c r="AG181" t="inlineStr">
        <is>
          <t>0.0</t>
        </is>
      </c>
      <c r="AH181" t="inlineStr">
        <is>
          <t>0.0</t>
        </is>
      </c>
      <c r="AI181" t="inlineStr">
        <is>
          <t>0.0</t>
        </is>
      </c>
      <c r="AJ181" t="inlineStr">
        <is>
          <t>0.0</t>
        </is>
      </c>
      <c r="AK181" t="inlineStr">
        <is>
          <t>0.0</t>
        </is>
      </c>
    </row>
    <row r="182">
      <c r="A182" t="inlineStr">
        <is>
          <t>Slc15a5</t>
        </is>
      </c>
      <c r="B182" t="inlineStr">
        <is>
          <t>729025</t>
        </is>
      </c>
      <c r="C182" t="inlineStr">
        <is>
          <t>symbol</t>
        </is>
      </c>
      <c r="D182" t="inlineStr">
        <is>
          <t>H. sapiens</t>
        </is>
      </c>
      <c r="E182" t="inlineStr">
        <is>
          <t>729025</t>
        </is>
      </c>
      <c r="F182" t="inlineStr">
        <is>
          <t>H. sapiens</t>
        </is>
      </c>
      <c r="G182" t="inlineStr">
        <is>
          <t>SLC15A5</t>
        </is>
      </c>
      <c r="H182" t="inlineStr">
        <is>
          <t>solute carrier family 15 member 5</t>
        </is>
      </c>
      <c r="I182" t="inlineStr">
        <is>
          <t>SLC15A5 is a human gene that is predicted to enable symporter activity and be involved in peptide transport, protein transport, and transmembrane transport. It is also predicted to be an integral component of the membrane.</t>
        </is>
      </c>
      <c r="J182" t="inlineStr">
        <is>
          <t>Unfortunately, there is limited information available on the disease implications and targeted drug discovery efforts for SLC15A5. However, some studies have suggested that mutations in this gene may be associated with certain neurological disorders, such as autism spectrum disorder and attention deficit hyperactivity disorder. As for drug discovery efforts, there are currently no drugs on the market that specifically target SLC15A5. However, there are drugs that target other transporters in the same family, such as SLC6A4, which is targeted by selective serotonin reuptake inhibitors (SSRIs) used to treat depression and anxiety. Further research is needed to fully understand the role of SLC15A5 in disease and to develop targeted therapies.</t>
        </is>
      </c>
      <c r="K182" t="inlineStr">
        <is>
          <t>GO:0015833 peptide transport;GO:0042886 amide transport;GO:0015031 protein transport</t>
        </is>
      </c>
      <c r="L182" t="inlineStr"/>
      <c r="M182" t="inlineStr">
        <is>
          <t>Transporters:Electrochemical Potential-driven transporters</t>
        </is>
      </c>
      <c r="N182" t="inlineStr"/>
      <c r="O182" t="inlineStr"/>
      <c r="P182" t="inlineStr"/>
      <c r="Q182" t="inlineStr"/>
      <c r="R182" t="inlineStr">
        <is>
          <t>0.0</t>
        </is>
      </c>
      <c r="S182" t="inlineStr">
        <is>
          <t>0.0</t>
        </is>
      </c>
      <c r="T182" t="inlineStr">
        <is>
          <t>0.0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0.0</t>
        </is>
      </c>
      <c r="AI182" t="inlineStr">
        <is>
          <t>0.0</t>
        </is>
      </c>
      <c r="AJ182" t="inlineStr">
        <is>
          <t>0.0</t>
        </is>
      </c>
      <c r="AK182" t="inlineStr">
        <is>
          <t>0.0</t>
        </is>
      </c>
    </row>
    <row r="183">
      <c r="A183" t="inlineStr">
        <is>
          <t>Rpl38-ps2</t>
        </is>
      </c>
      <c r="B183" t="inlineStr">
        <is>
          <t>664868</t>
        </is>
      </c>
      <c r="C183" t="inlineStr">
        <is>
          <t>symbol</t>
        </is>
      </c>
      <c r="D183" t="inlineStr">
        <is>
          <t>M. musculus</t>
        </is>
      </c>
      <c r="E183" t="inlineStr"/>
      <c r="F183" t="inlineStr"/>
      <c r="G183" t="inlineStr">
        <is>
          <t>None</t>
        </is>
      </c>
      <c r="H183" t="inlineStr">
        <is>
          <t>None</t>
        </is>
      </c>
      <c r="I183" t="inlineStr">
        <is>
          <t>None</t>
        </is>
      </c>
      <c r="J183" t="inlineStr">
        <is>
          <t>None</t>
        </is>
      </c>
      <c r="K183" t="inlineStr">
        <is>
          <t>None</t>
        </is>
      </c>
      <c r="L183" t="inlineStr">
        <is>
          <t>None</t>
        </is>
      </c>
      <c r="M183" t="inlineStr">
        <is>
          <t>None</t>
        </is>
      </c>
      <c r="N183" t="inlineStr">
        <is>
          <t>None</t>
        </is>
      </c>
      <c r="O183" t="inlineStr">
        <is>
          <t>None</t>
        </is>
      </c>
      <c r="P183" t="inlineStr">
        <is>
          <t>None</t>
        </is>
      </c>
      <c r="Q183" t="inlineStr">
        <is>
          <t>None</t>
        </is>
      </c>
      <c r="R183" t="inlineStr">
        <is>
          <t>nan</t>
        </is>
      </c>
      <c r="S183" t="inlineStr">
        <is>
          <t>nan</t>
        </is>
      </c>
      <c r="T183" t="inlineStr">
        <is>
          <t>nan</t>
        </is>
      </c>
      <c r="U183" t="inlineStr">
        <is>
          <t>nan</t>
        </is>
      </c>
      <c r="V183" t="inlineStr">
        <is>
          <t>nan</t>
        </is>
      </c>
      <c r="W183" t="inlineStr">
        <is>
          <t>nan</t>
        </is>
      </c>
      <c r="X183" t="inlineStr">
        <is>
          <t>nan</t>
        </is>
      </c>
      <c r="Y183" t="inlineStr">
        <is>
          <t>nan</t>
        </is>
      </c>
      <c r="Z183" t="inlineStr">
        <is>
          <t>nan</t>
        </is>
      </c>
      <c r="AA183" t="inlineStr">
        <is>
          <t>nan</t>
        </is>
      </c>
      <c r="AB183" t="inlineStr">
        <is>
          <t>nan</t>
        </is>
      </c>
      <c r="AC183" t="inlineStr">
        <is>
          <t>nan</t>
        </is>
      </c>
      <c r="AD183" t="inlineStr">
        <is>
          <t>nan</t>
        </is>
      </c>
      <c r="AE183" t="inlineStr">
        <is>
          <t>nan</t>
        </is>
      </c>
      <c r="AF183" t="inlineStr">
        <is>
          <t>nan</t>
        </is>
      </c>
      <c r="AG183" t="inlineStr">
        <is>
          <t>nan</t>
        </is>
      </c>
      <c r="AH183" t="inlineStr">
        <is>
          <t>nan</t>
        </is>
      </c>
      <c r="AI183" t="inlineStr">
        <is>
          <t>nan</t>
        </is>
      </c>
      <c r="AJ183" t="inlineStr">
        <is>
          <t>nan</t>
        </is>
      </c>
      <c r="AK183" t="inlineStr">
        <is>
          <t>nan</t>
        </is>
      </c>
    </row>
    <row r="184">
      <c r="A184" t="inlineStr">
        <is>
          <t>Gm10400</t>
        </is>
      </c>
      <c r="B184" t="inlineStr">
        <is>
          <t>100093700</t>
        </is>
      </c>
      <c r="C184" t="inlineStr">
        <is>
          <t>symbol</t>
        </is>
      </c>
      <c r="D184" t="inlineStr">
        <is>
          <t>M. musculus</t>
        </is>
      </c>
      <c r="E184" t="inlineStr"/>
      <c r="F184" t="inlineStr"/>
      <c r="G184" t="inlineStr">
        <is>
          <t>None</t>
        </is>
      </c>
      <c r="H184" t="inlineStr">
        <is>
          <t>None</t>
        </is>
      </c>
      <c r="I184" t="inlineStr">
        <is>
          <t>None</t>
        </is>
      </c>
      <c r="J184" t="inlineStr">
        <is>
          <t>None</t>
        </is>
      </c>
      <c r="K184" t="inlineStr">
        <is>
          <t>None</t>
        </is>
      </c>
      <c r="L184" t="inlineStr">
        <is>
          <t>None</t>
        </is>
      </c>
      <c r="M184" t="inlineStr">
        <is>
          <t>None</t>
        </is>
      </c>
      <c r="N184" t="inlineStr">
        <is>
          <t>None</t>
        </is>
      </c>
      <c r="O184" t="inlineStr">
        <is>
          <t>None</t>
        </is>
      </c>
      <c r="P184" t="inlineStr">
        <is>
          <t>None</t>
        </is>
      </c>
      <c r="Q184" t="inlineStr">
        <is>
          <t>None</t>
        </is>
      </c>
      <c r="R184" t="inlineStr">
        <is>
          <t>nan</t>
        </is>
      </c>
      <c r="S184" t="inlineStr">
        <is>
          <t>nan</t>
        </is>
      </c>
      <c r="T184" t="inlineStr">
        <is>
          <t>nan</t>
        </is>
      </c>
      <c r="U184" t="inlineStr">
        <is>
          <t>nan</t>
        </is>
      </c>
      <c r="V184" t="inlineStr">
        <is>
          <t>nan</t>
        </is>
      </c>
      <c r="W184" t="inlineStr">
        <is>
          <t>nan</t>
        </is>
      </c>
      <c r="X184" t="inlineStr">
        <is>
          <t>nan</t>
        </is>
      </c>
      <c r="Y184" t="inlineStr">
        <is>
          <t>nan</t>
        </is>
      </c>
      <c r="Z184" t="inlineStr">
        <is>
          <t>nan</t>
        </is>
      </c>
      <c r="AA184" t="inlineStr">
        <is>
          <t>nan</t>
        </is>
      </c>
      <c r="AB184" t="inlineStr">
        <is>
          <t>nan</t>
        </is>
      </c>
      <c r="AC184" t="inlineStr">
        <is>
          <t>nan</t>
        </is>
      </c>
      <c r="AD184" t="inlineStr">
        <is>
          <t>nan</t>
        </is>
      </c>
      <c r="AE184" t="inlineStr">
        <is>
          <t>nan</t>
        </is>
      </c>
      <c r="AF184" t="inlineStr">
        <is>
          <t>nan</t>
        </is>
      </c>
      <c r="AG184" t="inlineStr">
        <is>
          <t>nan</t>
        </is>
      </c>
      <c r="AH184" t="inlineStr">
        <is>
          <t>nan</t>
        </is>
      </c>
      <c r="AI184" t="inlineStr">
        <is>
          <t>nan</t>
        </is>
      </c>
      <c r="AJ184" t="inlineStr">
        <is>
          <t>nan</t>
        </is>
      </c>
      <c r="AK184" t="inlineStr">
        <is>
          <t>nan</t>
        </is>
      </c>
    </row>
    <row r="185">
      <c r="A185" t="inlineStr">
        <is>
          <t>Gm10693</t>
        </is>
      </c>
      <c r="B185" t="inlineStr">
        <is>
          <t>675749</t>
        </is>
      </c>
      <c r="C185" t="inlineStr">
        <is>
          <t>symbol</t>
        </is>
      </c>
      <c r="D185" t="inlineStr">
        <is>
          <t>M. musculus</t>
        </is>
      </c>
      <c r="E185" t="inlineStr"/>
      <c r="F185" t="inlineStr"/>
      <c r="G185" t="inlineStr">
        <is>
          <t>None</t>
        </is>
      </c>
      <c r="H185" t="inlineStr">
        <is>
          <t>None</t>
        </is>
      </c>
      <c r="I185" t="inlineStr">
        <is>
          <t>None</t>
        </is>
      </c>
      <c r="J185" t="inlineStr">
        <is>
          <t>None</t>
        </is>
      </c>
      <c r="K185" t="inlineStr">
        <is>
          <t>None</t>
        </is>
      </c>
      <c r="L185" t="inlineStr">
        <is>
          <t>None</t>
        </is>
      </c>
      <c r="M185" t="inlineStr">
        <is>
          <t>None</t>
        </is>
      </c>
      <c r="N185" t="inlineStr">
        <is>
          <t>None</t>
        </is>
      </c>
      <c r="O185" t="inlineStr">
        <is>
          <t>None</t>
        </is>
      </c>
      <c r="P185" t="inlineStr">
        <is>
          <t>None</t>
        </is>
      </c>
      <c r="Q185" t="inlineStr">
        <is>
          <t>None</t>
        </is>
      </c>
      <c r="R185" t="inlineStr">
        <is>
          <t>nan</t>
        </is>
      </c>
      <c r="S185" t="inlineStr">
        <is>
          <t>nan</t>
        </is>
      </c>
      <c r="T185" t="inlineStr">
        <is>
          <t>nan</t>
        </is>
      </c>
      <c r="U185" t="inlineStr">
        <is>
          <t>nan</t>
        </is>
      </c>
      <c r="V185" t="inlineStr">
        <is>
          <t>nan</t>
        </is>
      </c>
      <c r="W185" t="inlineStr">
        <is>
          <t>nan</t>
        </is>
      </c>
      <c r="X185" t="inlineStr">
        <is>
          <t>nan</t>
        </is>
      </c>
      <c r="Y185" t="inlineStr">
        <is>
          <t>nan</t>
        </is>
      </c>
      <c r="Z185" t="inlineStr">
        <is>
          <t>nan</t>
        </is>
      </c>
      <c r="AA185" t="inlineStr">
        <is>
          <t>nan</t>
        </is>
      </c>
      <c r="AB185" t="inlineStr">
        <is>
          <t>nan</t>
        </is>
      </c>
      <c r="AC185" t="inlineStr">
        <is>
          <t>nan</t>
        </is>
      </c>
      <c r="AD185" t="inlineStr">
        <is>
          <t>nan</t>
        </is>
      </c>
      <c r="AE185" t="inlineStr">
        <is>
          <t>nan</t>
        </is>
      </c>
      <c r="AF185" t="inlineStr">
        <is>
          <t>nan</t>
        </is>
      </c>
      <c r="AG185" t="inlineStr">
        <is>
          <t>nan</t>
        </is>
      </c>
      <c r="AH185" t="inlineStr">
        <is>
          <t>nan</t>
        </is>
      </c>
      <c r="AI185" t="inlineStr">
        <is>
          <t>nan</t>
        </is>
      </c>
      <c r="AJ185" t="inlineStr">
        <is>
          <t>nan</t>
        </is>
      </c>
      <c r="AK185" t="inlineStr">
        <is>
          <t>nan</t>
        </is>
      </c>
    </row>
    <row r="186">
      <c r="A186" t="inlineStr">
        <is>
          <t>Prpf31</t>
        </is>
      </c>
      <c r="B186" t="inlineStr">
        <is>
          <t>26121</t>
        </is>
      </c>
      <c r="C186" t="inlineStr">
        <is>
          <t>symbol</t>
        </is>
      </c>
      <c r="D186" t="inlineStr">
        <is>
          <t>H. sapiens</t>
        </is>
      </c>
      <c r="E186" t="inlineStr">
        <is>
          <t>26121</t>
        </is>
      </c>
      <c r="F186" t="inlineStr">
        <is>
          <t>H. sapiens</t>
        </is>
      </c>
      <c r="G186" t="inlineStr">
        <is>
          <t>PRPF31</t>
        </is>
      </c>
      <c r="H186" t="inlineStr">
        <is>
          <t>pre-mRNA processing factor 31</t>
        </is>
      </c>
      <c r="I186" t="inlineStr">
        <is>
          <t>PRPF31 is a human gene that encodes a protein that is a component of the spliceosome complex. This gene is one of several genes that have been linked to retinitis pigmentosa, a genetic disorder that causes progressive vision loss. The protein encoded by PRPF31 plays a role in activating the spliceosome complex, which is involved in the processing of pre-mRNA molecules. Mutations in this gene can lead to defects in pre-mRNA processing, which can ultimately result in retinal degeneration and vision loss.</t>
        </is>
      </c>
      <c r="J186" t="inlineStr">
        <is>
          <t>Retinitis pigmentosa (RP) is a genetic disorder that affects the retina, leading to progressive vision loss and eventual blindness. Mutations in the PRPF31 gene have been identified as a cause of autosomal dominant RP, accounting for up to 10% of cases. There are currently no approved drugs for the treatment of RP, but there are ongoing efforts to develop targeted therapies. One approach is to use antisense oligonucleotides (ASOs) to target and correct the specific genetic mutation causing the disease. In preclinical studies, ASOs targeting PRPF31 have shown promising results in restoring normal splicing and improving retinal function in animal models of RP. Another approach is to use gene therapy to deliver a functional copy of the PRPF31 gene to affected cells. While there are no drugs currently on the market targeting PRPF31, these emerging therapies hold promise for the treatment of RP caused by mutations in this gene.</t>
        </is>
      </c>
      <c r="K186" t="inlineStr">
        <is>
          <t>GO:0071166 ribonucleoprotein complex localization;GO:0000244 spliceosomal tri-snRNP complex assembly;GO:0000387 spliceosomal snRNP assembly</t>
        </is>
      </c>
      <c r="L186" t="inlineStr"/>
      <c r="M186" t="inlineStr">
        <is>
          <t>Human disease related genes:Nervous system diseases:Eye disease; Predicted intracellular proteins; Disease related genes</t>
        </is>
      </c>
      <c r="N186" t="inlineStr">
        <is>
          <t>Nucleoplasm (Supported)</t>
        </is>
      </c>
      <c r="O186" t="inlineStr"/>
      <c r="P186" t="inlineStr"/>
      <c r="Q186" t="inlineStr">
        <is>
          <t>(M5926)HALLMARK MYC TARGETS V1</t>
        </is>
      </c>
      <c r="R186" t="inlineStr">
        <is>
          <t>0.0</t>
        </is>
      </c>
      <c r="S186" t="inlineStr">
        <is>
          <t>0.0</t>
        </is>
      </c>
      <c r="T186" t="inlineStr">
        <is>
          <t>0.0</t>
        </is>
      </c>
      <c r="U186" t="inlineStr">
        <is>
          <t>0.0</t>
        </is>
      </c>
      <c r="V186" t="inlineStr">
        <is>
          <t>0.0</t>
        </is>
      </c>
      <c r="W186" t="inlineStr">
        <is>
          <t>0.0</t>
        </is>
      </c>
      <c r="X186" t="inlineStr">
        <is>
          <t>0.0</t>
        </is>
      </c>
      <c r="Y186" t="inlineStr">
        <is>
          <t>1.0</t>
        </is>
      </c>
      <c r="Z186" t="inlineStr">
        <is>
          <t>0.0</t>
        </is>
      </c>
      <c r="AA186" t="inlineStr">
        <is>
          <t>0.0</t>
        </is>
      </c>
      <c r="AB186" t="inlineStr">
        <is>
          <t>1.0</t>
        </is>
      </c>
      <c r="AC186" t="inlineStr">
        <is>
          <t>0.0</t>
        </is>
      </c>
      <c r="AD186" t="inlineStr">
        <is>
          <t>0.0</t>
        </is>
      </c>
      <c r="AE186" t="inlineStr">
        <is>
          <t>0.0</t>
        </is>
      </c>
      <c r="AF186" t="inlineStr">
        <is>
          <t>0.0</t>
        </is>
      </c>
      <c r="AG186" t="inlineStr">
        <is>
          <t>0.0</t>
        </is>
      </c>
      <c r="AH186" t="inlineStr">
        <is>
          <t>0.0</t>
        </is>
      </c>
      <c r="AI186" t="inlineStr">
        <is>
          <t>0.0</t>
        </is>
      </c>
      <c r="AJ186" t="inlineStr">
        <is>
          <t>0.0</t>
        </is>
      </c>
      <c r="AK186" t="inlineStr">
        <is>
          <t>0.0</t>
        </is>
      </c>
    </row>
    <row r="187">
      <c r="A187" t="inlineStr">
        <is>
          <t>Tsen34</t>
        </is>
      </c>
      <c r="B187" t="inlineStr">
        <is>
          <t>79042</t>
        </is>
      </c>
      <c r="C187" t="inlineStr">
        <is>
          <t>symbol</t>
        </is>
      </c>
      <c r="D187" t="inlineStr">
        <is>
          <t>H. sapiens</t>
        </is>
      </c>
      <c r="E187" t="inlineStr">
        <is>
          <t>79042</t>
        </is>
      </c>
      <c r="F187" t="inlineStr">
        <is>
          <t>H. sapiens</t>
        </is>
      </c>
      <c r="G187" t="inlineStr">
        <is>
          <t>TSEN34</t>
        </is>
      </c>
      <c r="H187" t="inlineStr">
        <is>
          <t>tRNA splicing endonuclease subunit 34</t>
        </is>
      </c>
      <c r="I187" t="inlineStr">
        <is>
          <t>TSEN34 is a gene that encodes a catalytic subunit of the tRNA splicing endonuclease, which is responsible for removing introns from precursor tRNAs. This gene is also associated with a pre-mRNA 3-prime end processing factor. Mutations in TSEN34 have been linked to pontocerebellar hypoplasia type 2, a neurological disorder. Multiple variants of the gene have been identified, but they all encode the same protein.</t>
        </is>
      </c>
      <c r="J187" t="inlineStr">
        <is>
          <t>Pontocerebellar hypoplasia type 2 (PCH2) is a rare autosomal recessive neurological disorder caused by mutations in the TSEN34 gene. PCH2 is characterized by progressive microcephaly, cerebellar atrophy, and spasticity, leading to severe intellectual disability and early death. There is currently no cure for PCH2, and treatment is mainly supportive. However, targeted drug discovery efforts are underway to identify potential therapies for this devastating disease. One approach is to develop drugs that can restore the function of the TSEN34 protein or compensate for its loss. Another strategy is to target downstream pathways that are affected by TSEN34 mutations. While there are currently no drugs on the market specifically for PCH2, there have been successful drug development efforts for other neurological disorders caused by mutations in genes involved in RNA processing, such as spinal muscular atrophy (SMA). For example, nusinersen, an antisense oligonucleotide that targets the SMN2 gene, has been approved for the treatment of SMA.</t>
        </is>
      </c>
      <c r="K187" t="inlineStr">
        <is>
          <t>GO:0000379 tRNA-type intron splice site recognition and cleavage;GO:0006388 tRNA splicing, via endonucleolytic cleavage and ligation;GO:0000394 RNA splicing, via endonucleolytic cleavage and ligation</t>
        </is>
      </c>
      <c r="L187" t="inlineStr"/>
      <c r="M187" t="inlineStr">
        <is>
          <t>Enzymes; Disease related genes; Human disease related genes:Congenital malformations:Congenital malformations of the nervous system; Predicted intracellular proteins; ENZYME proteins:Lyases; Potential drug targets</t>
        </is>
      </c>
      <c r="N187" t="inlineStr">
        <is>
          <t>Nucleoplasm (Supported)</t>
        </is>
      </c>
      <c r="O187" t="inlineStr"/>
      <c r="P187" t="inlineStr"/>
      <c r="Q187" t="inlineStr"/>
      <c r="R187" t="inlineStr">
        <is>
          <t>0.0</t>
        </is>
      </c>
      <c r="S187" t="inlineStr">
        <is>
          <t>0.0</t>
        </is>
      </c>
      <c r="T187" t="inlineStr">
        <is>
          <t>0.0</t>
        </is>
      </c>
      <c r="U187" t="inlineStr">
        <is>
          <t>0.0</t>
        </is>
      </c>
      <c r="V187" t="inlineStr">
        <is>
          <t>0.0</t>
        </is>
      </c>
      <c r="W187" t="inlineStr">
        <is>
          <t>0.0</t>
        </is>
      </c>
      <c r="X187" t="inlineStr">
        <is>
          <t>0.0</t>
        </is>
      </c>
      <c r="Y187" t="inlineStr">
        <is>
          <t>1.0</t>
        </is>
      </c>
      <c r="Z187" t="inlineStr">
        <is>
          <t>0.0</t>
        </is>
      </c>
      <c r="AA187" t="inlineStr">
        <is>
          <t>0.0</t>
        </is>
      </c>
      <c r="AB187" t="inlineStr">
        <is>
          <t>1.0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row>
    <row r="188">
      <c r="A188" t="inlineStr">
        <is>
          <t>Gm15925</t>
        </is>
      </c>
      <c r="B188" t="inlineStr">
        <is>
          <t>100502662</t>
        </is>
      </c>
      <c r="C188" t="inlineStr">
        <is>
          <t>gene_synonym</t>
        </is>
      </c>
      <c r="D188" t="inlineStr">
        <is>
          <t>M. musculus</t>
        </is>
      </c>
      <c r="E188" t="inlineStr"/>
      <c r="F188" t="inlineStr"/>
      <c r="G188" t="inlineStr">
        <is>
          <t>None</t>
        </is>
      </c>
      <c r="H188" t="inlineStr">
        <is>
          <t>None</t>
        </is>
      </c>
      <c r="I188" t="inlineStr">
        <is>
          <t>None</t>
        </is>
      </c>
      <c r="J188" t="inlineStr">
        <is>
          <t>None</t>
        </is>
      </c>
      <c r="K188" t="inlineStr">
        <is>
          <t>None</t>
        </is>
      </c>
      <c r="L188" t="inlineStr">
        <is>
          <t>None</t>
        </is>
      </c>
      <c r="M188" t="inlineStr">
        <is>
          <t>None</t>
        </is>
      </c>
      <c r="N188" t="inlineStr">
        <is>
          <t>None</t>
        </is>
      </c>
      <c r="O188" t="inlineStr">
        <is>
          <t>None</t>
        </is>
      </c>
      <c r="P188" t="inlineStr">
        <is>
          <t>None</t>
        </is>
      </c>
      <c r="Q188" t="inlineStr">
        <is>
          <t>None</t>
        </is>
      </c>
      <c r="R188" t="inlineStr">
        <is>
          <t>nan</t>
        </is>
      </c>
      <c r="S188" t="inlineStr">
        <is>
          <t>nan</t>
        </is>
      </c>
      <c r="T188" t="inlineStr">
        <is>
          <t>nan</t>
        </is>
      </c>
      <c r="U188" t="inlineStr">
        <is>
          <t>nan</t>
        </is>
      </c>
      <c r="V188" t="inlineStr">
        <is>
          <t>nan</t>
        </is>
      </c>
      <c r="W188" t="inlineStr">
        <is>
          <t>nan</t>
        </is>
      </c>
      <c r="X188" t="inlineStr">
        <is>
          <t>nan</t>
        </is>
      </c>
      <c r="Y188" t="inlineStr">
        <is>
          <t>nan</t>
        </is>
      </c>
      <c r="Z188" t="inlineStr">
        <is>
          <t>nan</t>
        </is>
      </c>
      <c r="AA188" t="inlineStr">
        <is>
          <t>nan</t>
        </is>
      </c>
      <c r="AB188" t="inlineStr">
        <is>
          <t>nan</t>
        </is>
      </c>
      <c r="AC188" t="inlineStr">
        <is>
          <t>nan</t>
        </is>
      </c>
      <c r="AD188" t="inlineStr">
        <is>
          <t>nan</t>
        </is>
      </c>
      <c r="AE188" t="inlineStr">
        <is>
          <t>nan</t>
        </is>
      </c>
      <c r="AF188" t="inlineStr">
        <is>
          <t>nan</t>
        </is>
      </c>
      <c r="AG188" t="inlineStr">
        <is>
          <t>nan</t>
        </is>
      </c>
      <c r="AH188" t="inlineStr">
        <is>
          <t>nan</t>
        </is>
      </c>
      <c r="AI188" t="inlineStr">
        <is>
          <t>nan</t>
        </is>
      </c>
      <c r="AJ188" t="inlineStr">
        <is>
          <t>nan</t>
        </is>
      </c>
      <c r="AK188" t="inlineStr">
        <is>
          <t>nan</t>
        </is>
      </c>
    </row>
    <row r="189">
      <c r="A189" t="inlineStr">
        <is>
          <t>Il11</t>
        </is>
      </c>
      <c r="B189" t="inlineStr">
        <is>
          <t>3589</t>
        </is>
      </c>
      <c r="C189" t="inlineStr">
        <is>
          <t>symbol</t>
        </is>
      </c>
      <c r="D189" t="inlineStr">
        <is>
          <t>H. sapiens</t>
        </is>
      </c>
      <c r="E189" t="inlineStr">
        <is>
          <t>3589</t>
        </is>
      </c>
      <c r="F189" t="inlineStr">
        <is>
          <t>H. sapiens</t>
        </is>
      </c>
      <c r="G189" t="inlineStr">
        <is>
          <t>IL11</t>
        </is>
      </c>
      <c r="H189" t="inlineStr">
        <is>
          <t>interleukin 11</t>
        </is>
      </c>
      <c r="I189" t="inlineStr">
        <is>
          <t>IL11, or interleukin 11, is a cytokine that belongs to the gp130 family. It plays a role in the development of immunoglobulin-producing B cells and supports the proliferation of hematopoietic stem cells and megakaryocyte progenitor cells. IL11 drives the assembly of multisubunit receptor complexes, all of which contain at least one molecule of the transmembrane signaling receptor IL6ST (gp130). The gene encoding IL11 produces alternatively spliced transcript variants that encode distinct isoforms.</t>
        </is>
      </c>
      <c r="J189" t="inlineStr">
        <is>
          <t>IL11 has been implicated in various diseases, including cancer, inflammatory bowel disease, and osteoporosis. In cancer, IL11 promotes tumor growth and metastasis by stimulating angiogenesis and suppressing immune responses. Inflammatory bowel disease is characterized by chronic inflammation of the gastrointestinal tract, and IL11 has been shown to play a role in the pathogenesis of this disease by promoting inflammation and tissue damage. In osteoporosis, IL11 promotes bone resorption by stimulating the differentiation and activity of osteoclasts.
Targeted drug discovery efforts have focused on developing drugs that inhibit IL11 signaling as a potential therapeutic strategy for these diseases. One example is the monoclonal antibody drug, siltuximab, which targets IL6ST and has been approved for the treatment of Castleman's disease, a rare lymphoproliferative disorder. Another example is the small molecule drug, BMS-986165, which inhibits the IL11 receptor and is currently in clinical trials for the treatment of inflammatory bowel disease.
In conclusion, IL11 is a cytokine that plays a role in various diseases, and targeted drug discovery efforts have led to the development of drugs that inhibit IL11 signaling as a potential therapeutic strategy. Successful drugs on the market include siltuximab for Castleman's disease, and drugs in clinical trials include BMS-986165 for inflammatory bowel disease.</t>
        </is>
      </c>
      <c r="K189" t="inlineStr">
        <is>
          <t>GO:0038154 interleukin-11-mediated signaling pathway;GO:0030219 megakaryocyte differentiation;GO:0046888 negative regulation of hormone secretion</t>
        </is>
      </c>
      <c r="L189" t="inlineStr"/>
      <c r="M189" t="inlineStr">
        <is>
          <t>Cancer-related genes:Candidate cancer biomarkers; Predicted secreted proteins; Predicted intracellular proteins</t>
        </is>
      </c>
      <c r="N189" t="inlineStr"/>
      <c r="O189" t="inlineStr"/>
      <c r="P189" t="inlineStr">
        <is>
          <t>(M5883)NABA SECRETED FACTORS; (M5885)NABA MATRISOME ASSOCIATED; (M5889)NABA MATRISOME</t>
        </is>
      </c>
      <c r="Q189" t="inlineStr">
        <is>
          <t>(M5950)HALLMARK ALLOGRAFT REJECTION</t>
        </is>
      </c>
      <c r="R189" t="inlineStr">
        <is>
          <t>0.0</t>
        </is>
      </c>
      <c r="S189" t="inlineStr">
        <is>
          <t>1.0</t>
        </is>
      </c>
      <c r="T189" t="inlineStr">
        <is>
          <t>1.0</t>
        </is>
      </c>
      <c r="U189" t="inlineStr">
        <is>
          <t>1.0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1.0</t>
        </is>
      </c>
      <c r="AJ189" t="inlineStr">
        <is>
          <t>0.0</t>
        </is>
      </c>
      <c r="AK189" t="inlineStr">
        <is>
          <t>0.0</t>
        </is>
      </c>
    </row>
    <row r="190">
      <c r="A190" t="inlineStr">
        <is>
          <t>Gm15510</t>
        </is>
      </c>
      <c r="B190" t="inlineStr">
        <is>
          <t>102640192</t>
        </is>
      </c>
      <c r="C190" t="inlineStr">
        <is>
          <t>symbol</t>
        </is>
      </c>
      <c r="D190" t="inlineStr">
        <is>
          <t>M. musculus</t>
        </is>
      </c>
      <c r="E190" t="inlineStr"/>
      <c r="F190" t="inlineStr"/>
      <c r="G190" t="inlineStr">
        <is>
          <t>None</t>
        </is>
      </c>
      <c r="H190" t="inlineStr">
        <is>
          <t>None</t>
        </is>
      </c>
      <c r="I190" t="inlineStr">
        <is>
          <t>None</t>
        </is>
      </c>
      <c r="J190" t="inlineStr">
        <is>
          <t>None</t>
        </is>
      </c>
      <c r="K190" t="inlineStr">
        <is>
          <t>None</t>
        </is>
      </c>
      <c r="L190" t="inlineStr">
        <is>
          <t>None</t>
        </is>
      </c>
      <c r="M190" t="inlineStr">
        <is>
          <t>None</t>
        </is>
      </c>
      <c r="N190" t="inlineStr">
        <is>
          <t>None</t>
        </is>
      </c>
      <c r="O190" t="inlineStr">
        <is>
          <t>None</t>
        </is>
      </c>
      <c r="P190" t="inlineStr">
        <is>
          <t>None</t>
        </is>
      </c>
      <c r="Q190" t="inlineStr">
        <is>
          <t>None</t>
        </is>
      </c>
      <c r="R190" t="inlineStr">
        <is>
          <t>nan</t>
        </is>
      </c>
      <c r="S190" t="inlineStr">
        <is>
          <t>nan</t>
        </is>
      </c>
      <c r="T190" t="inlineStr">
        <is>
          <t>nan</t>
        </is>
      </c>
      <c r="U190" t="inlineStr">
        <is>
          <t>nan</t>
        </is>
      </c>
      <c r="V190" t="inlineStr">
        <is>
          <t>nan</t>
        </is>
      </c>
      <c r="W190" t="inlineStr">
        <is>
          <t>nan</t>
        </is>
      </c>
      <c r="X190" t="inlineStr">
        <is>
          <t>nan</t>
        </is>
      </c>
      <c r="Y190" t="inlineStr">
        <is>
          <t>nan</t>
        </is>
      </c>
      <c r="Z190" t="inlineStr">
        <is>
          <t>nan</t>
        </is>
      </c>
      <c r="AA190" t="inlineStr">
        <is>
          <t>nan</t>
        </is>
      </c>
      <c r="AB190" t="inlineStr">
        <is>
          <t>nan</t>
        </is>
      </c>
      <c r="AC190" t="inlineStr">
        <is>
          <t>nan</t>
        </is>
      </c>
      <c r="AD190" t="inlineStr">
        <is>
          <t>nan</t>
        </is>
      </c>
      <c r="AE190" t="inlineStr">
        <is>
          <t>nan</t>
        </is>
      </c>
      <c r="AF190" t="inlineStr">
        <is>
          <t>nan</t>
        </is>
      </c>
      <c r="AG190" t="inlineStr">
        <is>
          <t>nan</t>
        </is>
      </c>
      <c r="AH190" t="inlineStr">
        <is>
          <t>nan</t>
        </is>
      </c>
      <c r="AI190" t="inlineStr">
        <is>
          <t>nan</t>
        </is>
      </c>
      <c r="AJ190" t="inlineStr">
        <is>
          <t>nan</t>
        </is>
      </c>
      <c r="AK190" t="inlineStr">
        <is>
          <t>nan</t>
        </is>
      </c>
    </row>
    <row r="191">
      <c r="A191" t="inlineStr">
        <is>
          <t>Rps8-ps4</t>
        </is>
      </c>
      <c r="B191" t="inlineStr">
        <is>
          <t>100502877</t>
        </is>
      </c>
      <c r="C191" t="inlineStr">
        <is>
          <t>symbol</t>
        </is>
      </c>
      <c r="D191" t="inlineStr">
        <is>
          <t>M. musculus</t>
        </is>
      </c>
      <c r="E191" t="inlineStr"/>
      <c r="F191" t="inlineStr"/>
      <c r="G191" t="inlineStr">
        <is>
          <t>None</t>
        </is>
      </c>
      <c r="H191" t="inlineStr">
        <is>
          <t>None</t>
        </is>
      </c>
      <c r="I191" t="inlineStr">
        <is>
          <t>None</t>
        </is>
      </c>
      <c r="J191" t="inlineStr">
        <is>
          <t>None</t>
        </is>
      </c>
      <c r="K191" t="inlineStr">
        <is>
          <t>None</t>
        </is>
      </c>
      <c r="L191" t="inlineStr">
        <is>
          <t>None</t>
        </is>
      </c>
      <c r="M191" t="inlineStr">
        <is>
          <t>None</t>
        </is>
      </c>
      <c r="N191" t="inlineStr">
        <is>
          <t>None</t>
        </is>
      </c>
      <c r="O191" t="inlineStr">
        <is>
          <t>None</t>
        </is>
      </c>
      <c r="P191" t="inlineStr">
        <is>
          <t>None</t>
        </is>
      </c>
      <c r="Q191" t="inlineStr">
        <is>
          <t>None</t>
        </is>
      </c>
      <c r="R191" t="inlineStr">
        <is>
          <t>nan</t>
        </is>
      </c>
      <c r="S191" t="inlineStr">
        <is>
          <t>nan</t>
        </is>
      </c>
      <c r="T191" t="inlineStr">
        <is>
          <t>nan</t>
        </is>
      </c>
      <c r="U191" t="inlineStr">
        <is>
          <t>nan</t>
        </is>
      </c>
      <c r="V191" t="inlineStr">
        <is>
          <t>nan</t>
        </is>
      </c>
      <c r="W191" t="inlineStr">
        <is>
          <t>nan</t>
        </is>
      </c>
      <c r="X191" t="inlineStr">
        <is>
          <t>nan</t>
        </is>
      </c>
      <c r="Y191" t="inlineStr">
        <is>
          <t>nan</t>
        </is>
      </c>
      <c r="Z191" t="inlineStr">
        <is>
          <t>nan</t>
        </is>
      </c>
      <c r="AA191" t="inlineStr">
        <is>
          <t>nan</t>
        </is>
      </c>
      <c r="AB191" t="inlineStr">
        <is>
          <t>nan</t>
        </is>
      </c>
      <c r="AC191" t="inlineStr">
        <is>
          <t>nan</t>
        </is>
      </c>
      <c r="AD191" t="inlineStr">
        <is>
          <t>nan</t>
        </is>
      </c>
      <c r="AE191" t="inlineStr">
        <is>
          <t>nan</t>
        </is>
      </c>
      <c r="AF191" t="inlineStr">
        <is>
          <t>nan</t>
        </is>
      </c>
      <c r="AG191" t="inlineStr">
        <is>
          <t>nan</t>
        </is>
      </c>
      <c r="AH191" t="inlineStr">
        <is>
          <t>nan</t>
        </is>
      </c>
      <c r="AI191" t="inlineStr">
        <is>
          <t>nan</t>
        </is>
      </c>
      <c r="AJ191" t="inlineStr">
        <is>
          <t>nan</t>
        </is>
      </c>
      <c r="AK191" t="inlineStr">
        <is>
          <t>nan</t>
        </is>
      </c>
    </row>
    <row r="192">
      <c r="A192" t="inlineStr">
        <is>
          <t>Ppp1r13l</t>
        </is>
      </c>
      <c r="B192" t="inlineStr">
        <is>
          <t>10848</t>
        </is>
      </c>
      <c r="C192" t="inlineStr">
        <is>
          <t>symbol</t>
        </is>
      </c>
      <c r="D192" t="inlineStr">
        <is>
          <t>H. sapiens</t>
        </is>
      </c>
      <c r="E192" t="inlineStr">
        <is>
          <t>10848</t>
        </is>
      </c>
      <c r="F192" t="inlineStr">
        <is>
          <t>H. sapiens</t>
        </is>
      </c>
      <c r="G192" t="inlineStr">
        <is>
          <t>PPP1R13L</t>
        </is>
      </c>
      <c r="H192" t="inlineStr">
        <is>
          <t>protein phosphatase 1 regulatory subunit 13 like</t>
        </is>
      </c>
      <c r="I192" t="inlineStr">
        <is>
          <t>PPP1R13L is a gene that encodes for a protein called protein phosphatase 1 regulatory subunit 13 like. This protein is involved in regulating the activity of protein phosphatase 1, which is important for many cellular processes. PPP1R13L has been found to interact with IASPP, a protein that inhibits the activity of p53, a tumor suppressor gene. This interaction suggests that PPP1R13L may play a role in regulating the activity of p53, which is important for preventing the development of cancer. However, further research is needed to fully understand the function of PPP1R13L and its potential role in cancer development.</t>
        </is>
      </c>
      <c r="J192" t="inlineStr">
        <is>
          <t>There is limited information available on the disease implications of PPP1R13L. However, some studies have suggested that alterations in the expression of PPP1R13L may be associated with the development of certain types of cancer, including breast cancer and lung cancer. Targeted drug discovery efforts for PPP1R13L are also limited, as the function of this gene is not fully understood. Currently, there are no drugs on the market that specifically target PPP1R13L. However, there are drugs that target the activity of protein phosphatase 1, which is regulated by PPP1R13L. For example, okadaic acid is a natural compound that inhibits the activity of protein phosphatase 1 and has been used in research to study the function of this enzyme. Additionally, some cancer treatments, such as paclitaxel and doxorubicin, have been found to inhibit the activity of protein phosphatase 1 and may indirectly affect the function of PPP1R13L.</t>
        </is>
      </c>
      <c r="K192" t="inlineStr">
        <is>
          <t>GO:0003215 cardiac right ventricle morphogenesis;GO:0031076 embryonic camera-type eye development;GO:0003229 ventricular cardiac muscle tissue development</t>
        </is>
      </c>
      <c r="L192" t="inlineStr"/>
      <c r="M192" t="inlineStr">
        <is>
          <t>Transcription factors:Immunoglobulin fold; Predicted intracellular proteins</t>
        </is>
      </c>
      <c r="N192" t="inlineStr">
        <is>
          <t>Cytosol (Enhanced)</t>
        </is>
      </c>
      <c r="O192" t="inlineStr"/>
      <c r="P192" t="inlineStr">
        <is>
          <t>(M261)PID P53 REGULATION PATHWAY</t>
        </is>
      </c>
      <c r="Q192" t="inlineStr"/>
      <c r="R192" t="inlineStr">
        <is>
          <t>0.0</t>
        </is>
      </c>
      <c r="S192" t="inlineStr">
        <is>
          <t>0.0</t>
        </is>
      </c>
      <c r="T192" t="inlineStr">
        <is>
          <t>0.0</t>
        </is>
      </c>
      <c r="U192" t="inlineStr">
        <is>
          <t>0.0</t>
        </is>
      </c>
      <c r="V192" t="inlineStr">
        <is>
          <t>0.0</t>
        </is>
      </c>
      <c r="W192" t="inlineStr">
        <is>
          <t>0.0</t>
        </is>
      </c>
      <c r="X192" t="inlineStr">
        <is>
          <t>0.0</t>
        </is>
      </c>
      <c r="Y192" t="inlineStr">
        <is>
          <t>0.0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row>
    <row r="193">
      <c r="A193" t="inlineStr">
        <is>
          <t>Zfp235</t>
        </is>
      </c>
      <c r="B193" t="inlineStr">
        <is>
          <t>56525</t>
        </is>
      </c>
      <c r="C193" t="inlineStr">
        <is>
          <t>symbol</t>
        </is>
      </c>
      <c r="D193" t="inlineStr">
        <is>
          <t>M. musculus</t>
        </is>
      </c>
      <c r="E193" t="inlineStr">
        <is>
          <t>9310</t>
        </is>
      </c>
      <c r="F193" t="inlineStr">
        <is>
          <t>H. sapiens</t>
        </is>
      </c>
      <c r="G193" t="inlineStr">
        <is>
          <t>ZNF235</t>
        </is>
      </c>
      <c r="H193" t="inlineStr">
        <is>
          <t>zinc finger protein 235</t>
        </is>
      </c>
      <c r="I193" t="inlineStr">
        <is>
          <t>ZNF235 is a human gene that belongs to the zinc finger protein superfamily, which are regulatory proteins characterized by nucleic acid-binding zinc finger domains. It is a member of the Kruppel family of zinc finger proteins and contains Kruppel-associated box (KRAB) A and B domains and 15 tandemly arrayed C2H2-type zinc fingers. ZNF235 is an ortholog of the mouse Zfp93 protein and is located in a cluster of zinc finger genes on 19q13.2.</t>
        </is>
      </c>
      <c r="J193" t="inlineStr">
        <is>
          <t>There is limited information available on the disease implications of ZNF235. However, some studies have suggested that it may play a role in cancer development and progression. For example, one study found that ZNF235 expression was significantly upregulated in breast cancer tissues compared to normal tissues, and that higher expression levels were associated with poorer prognosis. 
There are currently no targeted drug discovery efforts specifically focused on ZNF235. However, there are several drugs on the market that target other zinc finger proteins, which may have potential implications for ZNF235. For example, the drug thalidomide, which is used to treat multiple myeloma and leprosy, targets the zinc finger protein cereblon. Another drug, pomalidomide, which is used to treat multiple myeloma, also targets cereblon. 
Overall, more research is needed to fully understand the disease implications of ZNF235 and to identify potential drug targets for this gene.</t>
        </is>
      </c>
      <c r="K193" t="inlineStr">
        <is>
          <t>GO:0006355 regulation of DNA-templated transcription;GO:2001141 regulation of RNA biosynthetic process;GO:0051252 regulation of RNA metabolic process</t>
        </is>
      </c>
      <c r="L193" t="inlineStr"/>
      <c r="M193" t="inlineStr">
        <is>
          <t>Predicted intracellular proteins; Transcription factors:Zinc-coordinating DNA-binding domains</t>
        </is>
      </c>
      <c r="N193" t="inlineStr">
        <is>
          <t>Nucleoplasm (Approved)</t>
        </is>
      </c>
      <c r="O193" t="inlineStr"/>
      <c r="P193" t="inlineStr"/>
      <c r="Q193" t="inlineStr"/>
      <c r="R193" t="inlineStr">
        <is>
          <t>0.0</t>
        </is>
      </c>
      <c r="S193" t="inlineStr">
        <is>
          <t>0.0</t>
        </is>
      </c>
      <c r="T193" t="inlineStr">
        <is>
          <t>0.0</t>
        </is>
      </c>
      <c r="U193" t="inlineStr">
        <is>
          <t>0.0</t>
        </is>
      </c>
      <c r="V193" t="inlineStr">
        <is>
          <t>0.0</t>
        </is>
      </c>
      <c r="W193" t="inlineStr">
        <is>
          <t>0.0</t>
        </is>
      </c>
      <c r="X193" t="inlineStr">
        <is>
          <t>0.0</t>
        </is>
      </c>
      <c r="Y193" t="inlineStr">
        <is>
          <t>0.0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row>
    <row r="194">
      <c r="A194" t="inlineStr">
        <is>
          <t>LOC108167491</t>
        </is>
      </c>
      <c r="B194" t="inlineStr">
        <is>
          <t>108167491</t>
        </is>
      </c>
      <c r="C194" t="inlineStr">
        <is>
          <t>Gene_ID</t>
        </is>
      </c>
      <c r="D194" t="inlineStr">
        <is>
          <t>M. musculus</t>
        </is>
      </c>
      <c r="E194" t="inlineStr"/>
      <c r="F194" t="inlineStr"/>
      <c r="G194" t="inlineStr">
        <is>
          <t>None</t>
        </is>
      </c>
      <c r="H194" t="inlineStr">
        <is>
          <t>None</t>
        </is>
      </c>
      <c r="I194" t="inlineStr">
        <is>
          <t>None</t>
        </is>
      </c>
      <c r="J194" t="inlineStr">
        <is>
          <t>None</t>
        </is>
      </c>
      <c r="K194" t="inlineStr">
        <is>
          <t>None</t>
        </is>
      </c>
      <c r="L194" t="inlineStr">
        <is>
          <t>None</t>
        </is>
      </c>
      <c r="M194" t="inlineStr">
        <is>
          <t>None</t>
        </is>
      </c>
      <c r="N194" t="inlineStr">
        <is>
          <t>None</t>
        </is>
      </c>
      <c r="O194" t="inlineStr">
        <is>
          <t>None</t>
        </is>
      </c>
      <c r="P194" t="inlineStr">
        <is>
          <t>None</t>
        </is>
      </c>
      <c r="Q194" t="inlineStr">
        <is>
          <t>None</t>
        </is>
      </c>
      <c r="R194" t="inlineStr">
        <is>
          <t>nan</t>
        </is>
      </c>
      <c r="S194" t="inlineStr">
        <is>
          <t>nan</t>
        </is>
      </c>
      <c r="T194" t="inlineStr">
        <is>
          <t>nan</t>
        </is>
      </c>
      <c r="U194" t="inlineStr">
        <is>
          <t>nan</t>
        </is>
      </c>
      <c r="V194" t="inlineStr">
        <is>
          <t>nan</t>
        </is>
      </c>
      <c r="W194" t="inlineStr">
        <is>
          <t>nan</t>
        </is>
      </c>
      <c r="X194" t="inlineStr">
        <is>
          <t>nan</t>
        </is>
      </c>
      <c r="Y194" t="inlineStr">
        <is>
          <t>nan</t>
        </is>
      </c>
      <c r="Z194" t="inlineStr">
        <is>
          <t>nan</t>
        </is>
      </c>
      <c r="AA194" t="inlineStr">
        <is>
          <t>nan</t>
        </is>
      </c>
      <c r="AB194" t="inlineStr">
        <is>
          <t>nan</t>
        </is>
      </c>
      <c r="AC194" t="inlineStr">
        <is>
          <t>nan</t>
        </is>
      </c>
      <c r="AD194" t="inlineStr">
        <is>
          <t>nan</t>
        </is>
      </c>
      <c r="AE194" t="inlineStr">
        <is>
          <t>nan</t>
        </is>
      </c>
      <c r="AF194" t="inlineStr">
        <is>
          <t>nan</t>
        </is>
      </c>
      <c r="AG194" t="inlineStr">
        <is>
          <t>nan</t>
        </is>
      </c>
      <c r="AH194" t="inlineStr">
        <is>
          <t>nan</t>
        </is>
      </c>
      <c r="AI194" t="inlineStr">
        <is>
          <t>nan</t>
        </is>
      </c>
      <c r="AJ194" t="inlineStr">
        <is>
          <t>nan</t>
        </is>
      </c>
      <c r="AK194" t="inlineStr">
        <is>
          <t>nan</t>
        </is>
      </c>
    </row>
    <row r="195">
      <c r="A195" t="inlineStr">
        <is>
          <t>Rnf170-ps</t>
        </is>
      </c>
      <c r="B195" t="inlineStr">
        <is>
          <t>668047</t>
        </is>
      </c>
      <c r="C195" t="inlineStr">
        <is>
          <t>symbol</t>
        </is>
      </c>
      <c r="D195" t="inlineStr">
        <is>
          <t>M. musculus</t>
        </is>
      </c>
      <c r="E195" t="inlineStr"/>
      <c r="F195" t="inlineStr"/>
      <c r="G195" t="inlineStr">
        <is>
          <t>None</t>
        </is>
      </c>
      <c r="H195" t="inlineStr">
        <is>
          <t>None</t>
        </is>
      </c>
      <c r="I195" t="inlineStr">
        <is>
          <t>None</t>
        </is>
      </c>
      <c r="J195" t="inlineStr">
        <is>
          <t>None</t>
        </is>
      </c>
      <c r="K195" t="inlineStr">
        <is>
          <t>None</t>
        </is>
      </c>
      <c r="L195" t="inlineStr">
        <is>
          <t>None</t>
        </is>
      </c>
      <c r="M195" t="inlineStr">
        <is>
          <t>None</t>
        </is>
      </c>
      <c r="N195" t="inlineStr">
        <is>
          <t>None</t>
        </is>
      </c>
      <c r="O195" t="inlineStr">
        <is>
          <t>None</t>
        </is>
      </c>
      <c r="P195" t="inlineStr">
        <is>
          <t>None</t>
        </is>
      </c>
      <c r="Q195" t="inlineStr">
        <is>
          <t>None</t>
        </is>
      </c>
      <c r="R195" t="inlineStr">
        <is>
          <t>nan</t>
        </is>
      </c>
      <c r="S195" t="inlineStr">
        <is>
          <t>nan</t>
        </is>
      </c>
      <c r="T195" t="inlineStr">
        <is>
          <t>nan</t>
        </is>
      </c>
      <c r="U195" t="inlineStr">
        <is>
          <t>nan</t>
        </is>
      </c>
      <c r="V195" t="inlineStr">
        <is>
          <t>nan</t>
        </is>
      </c>
      <c r="W195" t="inlineStr">
        <is>
          <t>nan</t>
        </is>
      </c>
      <c r="X195" t="inlineStr">
        <is>
          <t>nan</t>
        </is>
      </c>
      <c r="Y195" t="inlineStr">
        <is>
          <t>nan</t>
        </is>
      </c>
      <c r="Z195" t="inlineStr">
        <is>
          <t>nan</t>
        </is>
      </c>
      <c r="AA195" t="inlineStr">
        <is>
          <t>nan</t>
        </is>
      </c>
      <c r="AB195" t="inlineStr">
        <is>
          <t>nan</t>
        </is>
      </c>
      <c r="AC195" t="inlineStr">
        <is>
          <t>nan</t>
        </is>
      </c>
      <c r="AD195" t="inlineStr">
        <is>
          <t>nan</t>
        </is>
      </c>
      <c r="AE195" t="inlineStr">
        <is>
          <t>nan</t>
        </is>
      </c>
      <c r="AF195" t="inlineStr">
        <is>
          <t>nan</t>
        </is>
      </c>
      <c r="AG195" t="inlineStr">
        <is>
          <t>nan</t>
        </is>
      </c>
      <c r="AH195" t="inlineStr">
        <is>
          <t>nan</t>
        </is>
      </c>
      <c r="AI195" t="inlineStr">
        <is>
          <t>nan</t>
        </is>
      </c>
      <c r="AJ195" t="inlineStr">
        <is>
          <t>nan</t>
        </is>
      </c>
      <c r="AK195" t="inlineStr">
        <is>
          <t>nan</t>
        </is>
      </c>
    </row>
    <row r="196">
      <c r="A196" t="inlineStr">
        <is>
          <t>Pld3</t>
        </is>
      </c>
      <c r="B196" t="inlineStr">
        <is>
          <t>23646</t>
        </is>
      </c>
      <c r="C196" t="inlineStr">
        <is>
          <t>symbol</t>
        </is>
      </c>
      <c r="D196" t="inlineStr">
        <is>
          <t>H. sapiens</t>
        </is>
      </c>
      <c r="E196" t="inlineStr">
        <is>
          <t>23646</t>
        </is>
      </c>
      <c r="F196" t="inlineStr">
        <is>
          <t>H. sapiens</t>
        </is>
      </c>
      <c r="G196" t="inlineStr">
        <is>
          <t>PLD3</t>
        </is>
      </c>
      <c r="H196" t="inlineStr">
        <is>
          <t>phospholipase D family member 3</t>
        </is>
      </c>
      <c r="I196" t="inlineStr">
        <is>
          <t>PLD3 is a gene that encodes an enzyme belonging to the phospholipase D family. This enzyme is responsible for breaking down membrane phospholipids. The protein encoded by PLD3 is a type II membrane protein that contains two PLD phosphodiesterase domains. It plays a role in the processing of amyloid-beta precursor protein and mutations in this gene have been linked to an increased risk of Alzheimer's disease. There are multiple variants of the PLD3 gene that encode the same protein due to alternative splicing.</t>
        </is>
      </c>
      <c r="J196" t="inlineStr">
        <is>
          <t>PLD3 has been identified as a potential therapeutic target for Alzheimer's disease due to its involvement in the processing of amyloid-beta precursor protein. Several studies have shown that PLD3 expression is increased in the brains of Alzheimer's patients, and that genetic variants in the PLD3 gene are associated with an increased risk of developing the disease. Targeted drug discovery efforts have focused on developing small molecule inhibitors of PLD3, with the goal of reducing amyloid-beta production and slowing the progression of Alzheimer's disease. While there are currently no drugs on the market that specifically target PLD3, several promising compounds are in preclinical development. For example, a recent study identified a small molecule inhibitor of PLD3 that was able to reduce amyloid-beta production in vitro and in vivo, suggesting that PLD3 inhibition may be a viable therapeutic strategy for Alzheimer's disease.</t>
        </is>
      </c>
      <c r="K196" t="inlineStr">
        <is>
          <t>GO:0014902 myotube differentiation;GO:1900015 regulation of cytokine production involved in inflammatory response;GO:0051146 striated muscle cell differentiation</t>
        </is>
      </c>
      <c r="L196" t="inlineStr"/>
      <c r="M196" t="inlineStr">
        <is>
          <t>Enzymes; Disease related genes; Predicted intracellular proteins; ENZYME proteins:Hydrolases; Human disease related genes:Nervous system diseases:Neurodegenerative diseases; Potential drug targets</t>
        </is>
      </c>
      <c r="N196" t="inlineStr">
        <is>
          <t>Cytosol;Endoplasmic reticulum (Approved); Additional: Nucleoplasm</t>
        </is>
      </c>
      <c r="O196" t="inlineStr"/>
      <c r="P196" t="inlineStr"/>
      <c r="Q196" t="inlineStr"/>
      <c r="R196" t="inlineStr">
        <is>
          <t>0.0</t>
        </is>
      </c>
      <c r="S196" t="inlineStr">
        <is>
          <t>0.0</t>
        </is>
      </c>
      <c r="T196" t="inlineStr">
        <is>
          <t>0.0</t>
        </is>
      </c>
      <c r="U196" t="inlineStr">
        <is>
          <t>0.0</t>
        </is>
      </c>
      <c r="V196" t="inlineStr">
        <is>
          <t>0.0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Fbl</t>
        </is>
      </c>
      <c r="B197" t="inlineStr">
        <is>
          <t>2091</t>
        </is>
      </c>
      <c r="C197" t="inlineStr">
        <is>
          <t>symbol</t>
        </is>
      </c>
      <c r="D197" t="inlineStr">
        <is>
          <t>H. sapiens</t>
        </is>
      </c>
      <c r="E197" t="inlineStr">
        <is>
          <t>2091</t>
        </is>
      </c>
      <c r="F197" t="inlineStr">
        <is>
          <t>H. sapiens</t>
        </is>
      </c>
      <c r="G197" t="inlineStr">
        <is>
          <t>FBL</t>
        </is>
      </c>
      <c r="H197" t="inlineStr">
        <is>
          <t>fibrillarin</t>
        </is>
      </c>
      <c r="I197" t="inlineStr">
        <is>
          <t>The FBL gene encodes for fibrillarin, a protein that is a component of a nucleolar small nuclear ribonucleoprotein (snRNP) particle. This particle is thought to be involved in the initial step of processing preribosomal RNA. Fibrillarin is associated with small nuclear RNAs U3, U8, and U13 and is located in the dense fibrillar component of the nucleolus. The protein contains a repetitive domain rich in glycine and arginine residues, similar to fibrillarins in other species. Its central region resembles an RNA-binding domain and contains an RNP consensus sequence. In some individuals with the autoimmune disease scleroderma, approximately 8% produce antibodies that recognize fibrillarin.</t>
        </is>
      </c>
      <c r="J197" t="inlineStr">
        <is>
          <t>Mutations in the FBL gene have been associated with several diseases, including autosomal dominant cerebellar ataxia, type I (ADCAI), and autosomal recessive intellectual disability (ARID). In ADCAI, mutations in FBL lead to the degeneration of Purkinje cells in the cerebellum, resulting in progressive ataxia. In ARID, mutations in FBL lead to impaired ribosome biogenesis and protein synthesis, resulting in intellectual disability.
There are currently no drugs specifically targeting FBL or fibrillarin. However, there have been efforts to develop drugs that target the nucleolus, where fibrillarin is located. For example, CX-5461 is a small molecule inhibitor that targets RNA polymerase I, which is responsible for transcribing ribosomal RNA in the nucleolus. CX-5461 has shown promising results in preclinical studies and is currently in clinical trials for the treatment of solid tumors.
Another example is BMH-21, a small molecule that disrupts the interaction between nucleophosmin and nucleolin, two proteins involved in ribosome biogenesis. BMH-21 has shown efficacy in preclinical studies against several types of cancer, including acute myeloid leukemia and glioblastoma.
In summary, while there are currently no drugs targeting FBL or fibrillarin specifically, there have been efforts to develop drugs that target the nucleolus and ribosome biogenesis, which may have implications for diseases associated with FBL mutations.</t>
        </is>
      </c>
      <c r="K197" t="inlineStr">
        <is>
          <t>GO:0000494 box C/D RNA 3'-end processing;GO:0033967 box C/D RNA metabolic process;GO:0034963 box C/D RNA processing</t>
        </is>
      </c>
      <c r="L197" t="inlineStr"/>
      <c r="M197" t="inlineStr">
        <is>
          <t>Predicted intracellular proteins</t>
        </is>
      </c>
      <c r="N197" t="inlineStr">
        <is>
          <t>Nucleoli fibrillar center (Supported); Additional: Nucleoplasm</t>
        </is>
      </c>
      <c r="O197" t="inlineStr"/>
      <c r="P197" t="inlineStr"/>
      <c r="Q197" t="inlineStr">
        <is>
          <t>(M5926)HALLMARK MYC TARGETS V1</t>
        </is>
      </c>
      <c r="R197" t="inlineStr">
        <is>
          <t>0.0</t>
        </is>
      </c>
      <c r="S197" t="inlineStr">
        <is>
          <t>0.0</t>
        </is>
      </c>
      <c r="T197" t="inlineStr">
        <is>
          <t>0.0</t>
        </is>
      </c>
      <c r="U197" t="inlineStr">
        <is>
          <t>0.0</t>
        </is>
      </c>
      <c r="V197" t="inlineStr">
        <is>
          <t>0.0</t>
        </is>
      </c>
      <c r="W197" t="inlineStr">
        <is>
          <t>0.0</t>
        </is>
      </c>
      <c r="X197" t="inlineStr">
        <is>
          <t>0.0</t>
        </is>
      </c>
      <c r="Y197" t="inlineStr">
        <is>
          <t>1.0</t>
        </is>
      </c>
      <c r="Z197" t="inlineStr">
        <is>
          <t>0.0</t>
        </is>
      </c>
      <c r="AA197" t="inlineStr">
        <is>
          <t>0.0</t>
        </is>
      </c>
      <c r="AB197" t="inlineStr">
        <is>
          <t>0.0</t>
        </is>
      </c>
      <c r="AC197" t="inlineStr">
        <is>
          <t>0.0</t>
        </is>
      </c>
      <c r="AD197" t="inlineStr">
        <is>
          <t>0.0</t>
        </is>
      </c>
      <c r="AE197" t="inlineStr">
        <is>
          <t>0.0</t>
        </is>
      </c>
      <c r="AF197" t="inlineStr">
        <is>
          <t>0.0</t>
        </is>
      </c>
      <c r="AG197" t="inlineStr">
        <is>
          <t>0.0</t>
        </is>
      </c>
      <c r="AH197" t="inlineStr">
        <is>
          <t>0.0</t>
        </is>
      </c>
      <c r="AI197" t="inlineStr">
        <is>
          <t>0.0</t>
        </is>
      </c>
      <c r="AJ197" t="inlineStr">
        <is>
          <t>0.0</t>
        </is>
      </c>
      <c r="AK197" t="inlineStr">
        <is>
          <t>0.0</t>
        </is>
      </c>
    </row>
    <row r="198">
      <c r="A198" t="inlineStr">
        <is>
          <t>Gm38983</t>
        </is>
      </c>
      <c r="B198" t="inlineStr">
        <is>
          <t>105242900</t>
        </is>
      </c>
      <c r="C198" t="inlineStr">
        <is>
          <t>symbol</t>
        </is>
      </c>
      <c r="D198" t="inlineStr">
        <is>
          <t>M. musculus</t>
        </is>
      </c>
      <c r="E198" t="inlineStr"/>
      <c r="F198" t="inlineStr"/>
      <c r="G198" t="inlineStr">
        <is>
          <t>None</t>
        </is>
      </c>
      <c r="H198" t="inlineStr">
        <is>
          <t>None</t>
        </is>
      </c>
      <c r="I198" t="inlineStr">
        <is>
          <t>None</t>
        </is>
      </c>
      <c r="J198" t="inlineStr">
        <is>
          <t>None</t>
        </is>
      </c>
      <c r="K198" t="inlineStr">
        <is>
          <t>None</t>
        </is>
      </c>
      <c r="L198" t="inlineStr">
        <is>
          <t>None</t>
        </is>
      </c>
      <c r="M198" t="inlineStr">
        <is>
          <t>None</t>
        </is>
      </c>
      <c r="N198" t="inlineStr">
        <is>
          <t>None</t>
        </is>
      </c>
      <c r="O198" t="inlineStr">
        <is>
          <t>None</t>
        </is>
      </c>
      <c r="P198" t="inlineStr">
        <is>
          <t>None</t>
        </is>
      </c>
      <c r="Q198" t="inlineStr">
        <is>
          <t>None</t>
        </is>
      </c>
      <c r="R198" t="inlineStr">
        <is>
          <t>nan</t>
        </is>
      </c>
      <c r="S198" t="inlineStr">
        <is>
          <t>nan</t>
        </is>
      </c>
      <c r="T198" t="inlineStr">
        <is>
          <t>nan</t>
        </is>
      </c>
      <c r="U198" t="inlineStr">
        <is>
          <t>nan</t>
        </is>
      </c>
      <c r="V198" t="inlineStr">
        <is>
          <t>nan</t>
        </is>
      </c>
      <c r="W198" t="inlineStr">
        <is>
          <t>nan</t>
        </is>
      </c>
      <c r="X198" t="inlineStr">
        <is>
          <t>nan</t>
        </is>
      </c>
      <c r="Y198" t="inlineStr">
        <is>
          <t>nan</t>
        </is>
      </c>
      <c r="Z198" t="inlineStr">
        <is>
          <t>nan</t>
        </is>
      </c>
      <c r="AA198" t="inlineStr">
        <is>
          <t>nan</t>
        </is>
      </c>
      <c r="AB198" t="inlineStr">
        <is>
          <t>nan</t>
        </is>
      </c>
      <c r="AC198" t="inlineStr">
        <is>
          <t>nan</t>
        </is>
      </c>
      <c r="AD198" t="inlineStr">
        <is>
          <t>nan</t>
        </is>
      </c>
      <c r="AE198" t="inlineStr">
        <is>
          <t>nan</t>
        </is>
      </c>
      <c r="AF198" t="inlineStr">
        <is>
          <t>nan</t>
        </is>
      </c>
      <c r="AG198" t="inlineStr">
        <is>
          <t>nan</t>
        </is>
      </c>
      <c r="AH198" t="inlineStr">
        <is>
          <t>nan</t>
        </is>
      </c>
      <c r="AI198" t="inlineStr">
        <is>
          <t>nan</t>
        </is>
      </c>
      <c r="AJ198" t="inlineStr">
        <is>
          <t>nan</t>
        </is>
      </c>
      <c r="AK198" t="inlineStr">
        <is>
          <t>nan</t>
        </is>
      </c>
    </row>
    <row r="199">
      <c r="A199" t="inlineStr">
        <is>
          <t>Ovol3</t>
        </is>
      </c>
      <c r="B199" t="inlineStr">
        <is>
          <t>728361</t>
        </is>
      </c>
      <c r="C199" t="inlineStr">
        <is>
          <t>symbol</t>
        </is>
      </c>
      <c r="D199" t="inlineStr">
        <is>
          <t>H. sapiens</t>
        </is>
      </c>
      <c r="E199" t="inlineStr">
        <is>
          <t>728361</t>
        </is>
      </c>
      <c r="F199" t="inlineStr">
        <is>
          <t>H. sapiens</t>
        </is>
      </c>
      <c r="G199" t="inlineStr">
        <is>
          <t>OVOL3</t>
        </is>
      </c>
      <c r="H199" t="inlineStr">
        <is>
          <t>ovo like zinc finger 3</t>
        </is>
      </c>
      <c r="I199" t="inlineStr">
        <is>
          <t>OVOL3 is a human gene that is predicted to have DNA-binding transcription factor activity, specifically for RNA polymerase II and cis-regulatory region sequence-specific DNA binding activity. It is also predicted to be involved in epidermal cell differentiation and regulation of transcription by RNA polymerase II. OVOL3 is predicted to be part of chromatin and active in the nucleus.</t>
        </is>
      </c>
      <c r="J199" t="inlineStr">
        <is>
          <t>There is limited information available on the disease implications of OVOL3. However, some studies have suggested that OVOL3 may play a role in the development and progression of certain types of cancer, including breast cancer and hepatocellular carcinoma. Targeted drug discovery efforts for OVOL3 are currently limited, but there is potential for the development of drugs that target the gene's transcription factor activity and its role in epidermal cell differentiation. Currently, there are no drugs on the market that specifically target OVOL3. However, there are drugs that target other transcription factors and epidermal cell differentiation pathways that may have potential for treating diseases associated with OVOL3 dysfunction. For example, retinoids such as tretinoin have been used to treat acne and psoriasis by regulating epidermal cell differentiation. Additionally, drugs that target transcription factors such as estrogen receptor modulators have been used to treat breast cancer.</t>
        </is>
      </c>
      <c r="K199" t="inlineStr">
        <is>
          <t>GO:0009913 epidermal cell differentiation;GO:0008544 epidermis development;GO:0030855 epithelial cell differentiation</t>
        </is>
      </c>
      <c r="L199" t="inlineStr"/>
      <c r="M199" t="inlineStr">
        <is>
          <t>Predicted intracellular proteins; Transcription factors:Zinc-coordinating DNA-binding domains</t>
        </is>
      </c>
      <c r="N199" t="inlineStr">
        <is>
          <t>Nucleoplasm (Approved); Additional: Cytosol;Vesicles</t>
        </is>
      </c>
      <c r="O199" t="inlineStr"/>
      <c r="P199" t="inlineStr"/>
      <c r="Q199" t="inlineStr"/>
      <c r="R199" t="inlineStr">
        <is>
          <t>0.0</t>
        </is>
      </c>
      <c r="S199" t="inlineStr">
        <is>
          <t>0.0</t>
        </is>
      </c>
      <c r="T199" t="inlineStr">
        <is>
          <t>0.0</t>
        </is>
      </c>
      <c r="U199" t="inlineStr">
        <is>
          <t>0.0</t>
        </is>
      </c>
      <c r="V199" t="inlineStr">
        <is>
          <t>0.0</t>
        </is>
      </c>
      <c r="W199" t="inlineStr">
        <is>
          <t>0.0</t>
        </is>
      </c>
      <c r="X199" t="inlineStr">
        <is>
          <t>0.0</t>
        </is>
      </c>
      <c r="Y199" t="inlineStr">
        <is>
          <t>0.0</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0.0</t>
        </is>
      </c>
      <c r="AI199" t="inlineStr">
        <is>
          <t>0.0</t>
        </is>
      </c>
      <c r="AJ199" t="inlineStr">
        <is>
          <t>0.0</t>
        </is>
      </c>
      <c r="AK199" t="inlineStr">
        <is>
          <t>0.0</t>
        </is>
      </c>
    </row>
    <row r="200">
      <c r="A200" t="inlineStr">
        <is>
          <t>Rbm42</t>
        </is>
      </c>
      <c r="B200" t="inlineStr">
        <is>
          <t>79171</t>
        </is>
      </c>
      <c r="C200" t="inlineStr">
        <is>
          <t>symbol</t>
        </is>
      </c>
      <c r="D200" t="inlineStr">
        <is>
          <t>H. sapiens</t>
        </is>
      </c>
      <c r="E200" t="inlineStr">
        <is>
          <t>79171</t>
        </is>
      </c>
      <c r="F200" t="inlineStr">
        <is>
          <t>H. sapiens</t>
        </is>
      </c>
      <c r="G200" t="inlineStr">
        <is>
          <t>RBM42</t>
        </is>
      </c>
      <c r="H200" t="inlineStr">
        <is>
          <t>RNA binding motif protein 42</t>
        </is>
      </c>
      <c r="I200" t="inlineStr">
        <is>
          <t>RBM42 is a human gene that encodes for RNA binding motif protein 42, which is responsible for enabling RNA binding activity. It is predicted to play a role in negative regulation of mRNA splicing, specifically upstream of or within the spliceosome. The protein is predicted to be located in both the cytoplasm and nucleus and is expected to be part of a ribonucleoprotein complex. This information is provided by the Alliance of Genome Resources as of April 2022.</t>
        </is>
      </c>
      <c r="J200" t="inlineStr">
        <is>
          <t>There is limited information available on the disease implications of RBM42. However, some studies have suggested that mutations in this gene may be associated with certain types of cancer, including breast cancer and lung adenocarcinoma. Targeted drug discovery efforts for RBM42 are also limited, as the function of this gene is not well understood. However, some studies have suggested that targeting RNA binding proteins, such as RBM42, may be a promising approach for cancer therapy. Currently, there are no drugs on the market that specifically target RBM42. However, there are several drugs that target RNA binding proteins more broadly, such as the splicing modulator E7107, which is currently in clinical trials for the treatment of solid tumors. Overall, further research is needed to fully understand the disease implications of RBM42 and to develop targeted therapies for diseases associated with this gene.</t>
        </is>
      </c>
      <c r="K200" t="inlineStr">
        <is>
          <t>GO:0048025 negative regulation of mRNA splicing, via spliceosome;GO:0050686 negative regulation of mRNA processing;GO:0033119 negative regulation of RNA splicing</t>
        </is>
      </c>
      <c r="L200" t="inlineStr"/>
      <c r="M200" t="inlineStr">
        <is>
          <t>Predicted intracellular proteins</t>
        </is>
      </c>
      <c r="N200" t="inlineStr">
        <is>
          <t>Nucleoplasm (Approved); Additional: Cytosol</t>
        </is>
      </c>
      <c r="O200" t="inlineStr"/>
      <c r="P200" t="inlineStr"/>
      <c r="Q200" t="inlineStr"/>
      <c r="R200" t="inlineStr">
        <is>
          <t>0.0</t>
        </is>
      </c>
      <c r="S200" t="inlineStr">
        <is>
          <t>0.0</t>
        </is>
      </c>
      <c r="T200" t="inlineStr">
        <is>
          <t>0.0</t>
        </is>
      </c>
      <c r="U200" t="inlineStr">
        <is>
          <t>0.0</t>
        </is>
      </c>
      <c r="V200" t="inlineStr">
        <is>
          <t>0.0</t>
        </is>
      </c>
      <c r="W200" t="inlineStr">
        <is>
          <t>0.0</t>
        </is>
      </c>
      <c r="X200" t="inlineStr">
        <is>
          <t>0.0</t>
        </is>
      </c>
      <c r="Y200" t="inlineStr">
        <is>
          <t>0.0</t>
        </is>
      </c>
      <c r="Z200" t="inlineStr">
        <is>
          <t>0.0</t>
        </is>
      </c>
      <c r="AA200" t="inlineStr">
        <is>
          <t>0.0</t>
        </is>
      </c>
      <c r="AB200" t="inlineStr">
        <is>
          <t>1.0</t>
        </is>
      </c>
      <c r="AC200" t="inlineStr">
        <is>
          <t>0.0</t>
        </is>
      </c>
      <c r="AD200" t="inlineStr">
        <is>
          <t>0.0</t>
        </is>
      </c>
      <c r="AE200" t="inlineStr">
        <is>
          <t>0.0</t>
        </is>
      </c>
      <c r="AF200" t="inlineStr">
        <is>
          <t>0.0</t>
        </is>
      </c>
      <c r="AG200" t="inlineStr">
        <is>
          <t>0.0</t>
        </is>
      </c>
      <c r="AH200" t="inlineStr">
        <is>
          <t>0.0</t>
        </is>
      </c>
      <c r="AI200" t="inlineStr">
        <is>
          <t>0.0</t>
        </is>
      </c>
      <c r="AJ200" t="inlineStr">
        <is>
          <t>0.0</t>
        </is>
      </c>
      <c r="AK200" t="inlineStr">
        <is>
          <t>0.0</t>
        </is>
      </c>
    </row>
    <row r="201">
      <c r="A201" t="inlineStr">
        <is>
          <t>Lin7b</t>
        </is>
      </c>
      <c r="B201" t="inlineStr">
        <is>
          <t>64130</t>
        </is>
      </c>
      <c r="C201" t="inlineStr">
        <is>
          <t>symbol</t>
        </is>
      </c>
      <c r="D201" t="inlineStr">
        <is>
          <t>H. sapiens</t>
        </is>
      </c>
      <c r="E201" t="inlineStr">
        <is>
          <t>64130</t>
        </is>
      </c>
      <c r="F201" t="inlineStr">
        <is>
          <t>H. sapiens</t>
        </is>
      </c>
      <c r="G201" t="inlineStr">
        <is>
          <t>LIN7B</t>
        </is>
      </c>
      <c r="H201" t="inlineStr">
        <is>
          <t>lin-7 homolog B, crumbs cell polarity complex component</t>
        </is>
      </c>
      <c r="I201" t="inlineStr">
        <is>
          <t>LIN7B is a human gene that encodes for a protein involved in maintaining the polarity of epithelial cells, neurotransmitter secretion, and protein localization to the basolateral plasma membrane. It is predicted to be located in the plasma membrane and to be part of the MPP7-DLG1-LIN7 complex. The protein is active in the basolateral plasma membrane, cell-cell junction, and synapse. It enables protein domain-specific binding activity. This information is provided by the Alliance of Genome Resources as of April 2022.</t>
        </is>
      </c>
      <c r="J201" t="inlineStr">
        <is>
          <t>There is limited information available on the disease implications of LIN7B. However, some studies have suggested that mutations in the LIN7B gene may be associated with certain neurological disorders, such as schizophrenia and bipolar disorder. Targeted drug discovery efforts for LIN7B are also limited, as the function of the protein is not fully understood. However, some studies have suggested that targeting the MPP7-DLG1-LIN7 complex, of which LIN7B is a part, may have therapeutic potential for certain types of cancer. Currently, there are no drugs on the market that specifically target LIN7B. However, there are drugs that target other proteins in the MPP7-DLG1-LIN7 complex, such as the cancer drug afatinib, which targets the protein EGFR, a member of the same protein family as DLG1.</t>
        </is>
      </c>
      <c r="K201" t="inlineStr">
        <is>
          <t>GO:1903361 protein localization to basolateral plasma membrane;GO:0035090 maintenance of apical/basal cell polarity;GO:0045199 maintenance of epithelial cell apical/basal polarity</t>
        </is>
      </c>
      <c r="L201" t="inlineStr"/>
      <c r="M201" t="inlineStr">
        <is>
          <t>Predicted intracellular proteins</t>
        </is>
      </c>
      <c r="N201" t="inlineStr"/>
      <c r="O201" t="inlineStr"/>
      <c r="P201" t="inlineStr"/>
      <c r="Q201" t="inlineStr"/>
      <c r="R201" t="inlineStr">
        <is>
          <t>0.0</t>
        </is>
      </c>
      <c r="S201" t="inlineStr">
        <is>
          <t>0.0</t>
        </is>
      </c>
      <c r="T201" t="inlineStr">
        <is>
          <t>0.0</t>
        </is>
      </c>
      <c r="U201" t="inlineStr">
        <is>
          <t>0.0</t>
        </is>
      </c>
      <c r="V201" t="inlineStr">
        <is>
          <t>0.0</t>
        </is>
      </c>
      <c r="W201" t="inlineStr">
        <is>
          <t>0.0</t>
        </is>
      </c>
      <c r="X201" t="inlineStr">
        <is>
          <t>0.0</t>
        </is>
      </c>
      <c r="Y201" t="inlineStr">
        <is>
          <t>0.0</t>
        </is>
      </c>
      <c r="Z201" t="inlineStr">
        <is>
          <t>0.0</t>
        </is>
      </c>
      <c r="AA201" t="inlineStr">
        <is>
          <t>1.0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1.0</t>
        </is>
      </c>
    </row>
    <row r="202">
      <c r="A202" t="inlineStr">
        <is>
          <t>Snhg14</t>
        </is>
      </c>
      <c r="B202" t="inlineStr">
        <is>
          <t>104472715</t>
        </is>
      </c>
      <c r="C202" t="inlineStr">
        <is>
          <t>symbol</t>
        </is>
      </c>
      <c r="D202" t="inlineStr">
        <is>
          <t>H. sapiens</t>
        </is>
      </c>
      <c r="E202" t="inlineStr">
        <is>
          <t>104472715</t>
        </is>
      </c>
      <c r="F202" t="inlineStr">
        <is>
          <t>H. sapiens</t>
        </is>
      </c>
      <c r="G202" t="inlineStr">
        <is>
          <t>SNHG14</t>
        </is>
      </c>
      <c r="H202" t="inlineStr">
        <is>
          <t>small nucleolar RNA host gene 14</t>
        </is>
      </c>
      <c r="I202" t="inlineStr"/>
      <c r="J202" t="inlineStr"/>
      <c r="K202" t="inlineStr"/>
      <c r="L202" t="inlineStr"/>
      <c r="M202" t="inlineStr"/>
      <c r="N202" t="inlineStr"/>
      <c r="O202" t="inlineStr"/>
      <c r="P202" t="inlineStr"/>
      <c r="Q202" t="inlineStr"/>
      <c r="R202" t="inlineStr">
        <is>
          <t>0.0</t>
        </is>
      </c>
      <c r="S202" t="inlineStr">
        <is>
          <t>0.0</t>
        </is>
      </c>
      <c r="T202" t="inlineStr">
        <is>
          <t>0.0</t>
        </is>
      </c>
      <c r="U202" t="inlineStr">
        <is>
          <t>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row>
    <row r="203">
      <c r="A203" t="inlineStr">
        <is>
          <t>Ube3a</t>
        </is>
      </c>
      <c r="B203" t="inlineStr">
        <is>
          <t>7337</t>
        </is>
      </c>
      <c r="C203" t="inlineStr">
        <is>
          <t>symbol</t>
        </is>
      </c>
      <c r="D203" t="inlineStr">
        <is>
          <t>H. sapiens</t>
        </is>
      </c>
      <c r="E203" t="inlineStr">
        <is>
          <t>7337</t>
        </is>
      </c>
      <c r="F203" t="inlineStr">
        <is>
          <t>H. sapiens</t>
        </is>
      </c>
      <c r="G203" t="inlineStr">
        <is>
          <t>UBE3A</t>
        </is>
      </c>
      <c r="H203" t="inlineStr">
        <is>
          <t>ubiquitin protein ligase E3A</t>
        </is>
      </c>
      <c r="I203" t="inlineStr">
        <is>
          <t>The UBE3A gene encodes an E3 ubiquitin-protein ligase, which is part of the ubiquitin protein degradation system. This gene is maternally expressed in the brain and biallelically expressed in other tissues. Deletion of this gene inherited from the mother causes Angelman Syndrome, which is characterized by severe motor and intellectual retardation, ataxia, hypotonia, epilepsy, absence of speech, and characteristic facies. The protein also interacts with the E6 protein of human papillomavirus types 16 and 18, resulting in ubiquitination and proteolysis of tumor protein p53. Alternative splicing of this gene results in three transcript variants encoding three isoforms with different N-termini.</t>
        </is>
      </c>
      <c r="J203" t="inlineStr">
        <is>
          <t>Angelman Syndrome (AS) is a rare genetic disorder caused by the deletion or inactivation of the UBE3A gene inherited from the mother. There is currently no cure for AS, and treatment is mainly supportive, focusing on managing symptoms such as seizures, sleep disorders, and behavioral problems. However, there are ongoing efforts to develop targeted therapies for AS, including gene therapy, small molecule drugs, and antisense oligonucleotides. One promising approach is the use of topoisomerase inhibitors, which have been shown to reactivate the silenced paternal UBE3A gene in mouse models of AS. Additionally, a recent study showed that a small molecule called N6-benzyladenosine could restore UBE3A expression and improve behavioral deficits in a mouse model of AS. While there are currently no drugs specifically approved for the treatment of AS, some drugs used to manage symptoms, such as antiepileptic drugs and sleep aids, have been successful in improving quality of life for individuals with AS.</t>
        </is>
      </c>
      <c r="K203" t="inlineStr">
        <is>
          <t>GO:0035037 sperm entry;GO:1905528 positive regulation of Golgi lumen acidification;GO:1905526 regulation of Golgi lumen acidification</t>
        </is>
      </c>
      <c r="L203" t="inlineStr"/>
      <c r="M203" t="inlineStr">
        <is>
          <t>Enzymes; Disease related genes; ENZYME proteins:Transferases; Predicted intracellular proteins; Human disease related genes:Other congenital disorders:Chromosomal abnormalities; Potential drug targets</t>
        </is>
      </c>
      <c r="N203" t="inlineStr">
        <is>
          <t>Nucleoplasm (Approved); Additional: Cytosol</t>
        </is>
      </c>
      <c r="O203" t="inlineStr"/>
      <c r="P203" t="inlineStr">
        <is>
          <t>(M58)PID AR PATHWAY; (M105)PID TELOMERASE PATHWAY</t>
        </is>
      </c>
      <c r="Q203" t="inlineStr"/>
      <c r="R203" t="inlineStr">
        <is>
          <t>0.0</t>
        </is>
      </c>
      <c r="S203" t="inlineStr">
        <is>
          <t>0.0</t>
        </is>
      </c>
      <c r="T203" t="inlineStr">
        <is>
          <t>0.0</t>
        </is>
      </c>
      <c r="U203" t="inlineStr">
        <is>
          <t>0.0</t>
        </is>
      </c>
      <c r="V203" t="inlineStr">
        <is>
          <t>1.0</t>
        </is>
      </c>
      <c r="W203" t="inlineStr">
        <is>
          <t>0.0</t>
        </is>
      </c>
      <c r="X203" t="inlineStr">
        <is>
          <t>0.0</t>
        </is>
      </c>
      <c r="Y203" t="inlineStr">
        <is>
          <t>0.0</t>
        </is>
      </c>
      <c r="Z203" t="inlineStr">
        <is>
          <t>0.0</t>
        </is>
      </c>
      <c r="AA203" t="inlineStr">
        <is>
          <t>0.0</t>
        </is>
      </c>
      <c r="AB203" t="inlineStr">
        <is>
          <t>0.0</t>
        </is>
      </c>
      <c r="AC203" t="inlineStr">
        <is>
          <t>0.0</t>
        </is>
      </c>
      <c r="AD203" t="inlineStr">
        <is>
          <t>1.0</t>
        </is>
      </c>
      <c r="AE203" t="inlineStr">
        <is>
          <t>0.0</t>
        </is>
      </c>
      <c r="AF203" t="inlineStr">
        <is>
          <t>0.0</t>
        </is>
      </c>
      <c r="AG203" t="inlineStr">
        <is>
          <t>1.0</t>
        </is>
      </c>
      <c r="AH203" t="inlineStr">
        <is>
          <t>0.0</t>
        </is>
      </c>
      <c r="AI203" t="inlineStr">
        <is>
          <t>0.0</t>
        </is>
      </c>
      <c r="AJ203" t="inlineStr">
        <is>
          <t>0.0</t>
        </is>
      </c>
      <c r="AK203" t="inlineStr">
        <is>
          <t>0.0</t>
        </is>
      </c>
    </row>
    <row r="204">
      <c r="A204" t="inlineStr">
        <is>
          <t>LOC108167431</t>
        </is>
      </c>
      <c r="B204" t="inlineStr">
        <is>
          <t>108167431</t>
        </is>
      </c>
      <c r="C204" t="inlineStr">
        <is>
          <t>Gene_ID</t>
        </is>
      </c>
      <c r="D204" t="inlineStr">
        <is>
          <t>M. musculus</t>
        </is>
      </c>
      <c r="E204" t="inlineStr"/>
      <c r="F204" t="inlineStr"/>
      <c r="G204" t="inlineStr">
        <is>
          <t>None</t>
        </is>
      </c>
      <c r="H204" t="inlineStr">
        <is>
          <t>None</t>
        </is>
      </c>
      <c r="I204" t="inlineStr">
        <is>
          <t>None</t>
        </is>
      </c>
      <c r="J204" t="inlineStr">
        <is>
          <t>None</t>
        </is>
      </c>
      <c r="K204" t="inlineStr">
        <is>
          <t>None</t>
        </is>
      </c>
      <c r="L204" t="inlineStr">
        <is>
          <t>None</t>
        </is>
      </c>
      <c r="M204" t="inlineStr">
        <is>
          <t>None</t>
        </is>
      </c>
      <c r="N204" t="inlineStr">
        <is>
          <t>None</t>
        </is>
      </c>
      <c r="O204" t="inlineStr">
        <is>
          <t>None</t>
        </is>
      </c>
      <c r="P204" t="inlineStr">
        <is>
          <t>None</t>
        </is>
      </c>
      <c r="Q204" t="inlineStr">
        <is>
          <t>None</t>
        </is>
      </c>
      <c r="R204" t="inlineStr">
        <is>
          <t>nan</t>
        </is>
      </c>
      <c r="S204" t="inlineStr">
        <is>
          <t>nan</t>
        </is>
      </c>
      <c r="T204" t="inlineStr">
        <is>
          <t>nan</t>
        </is>
      </c>
      <c r="U204" t="inlineStr">
        <is>
          <t>nan</t>
        </is>
      </c>
      <c r="V204" t="inlineStr">
        <is>
          <t>nan</t>
        </is>
      </c>
      <c r="W204" t="inlineStr">
        <is>
          <t>nan</t>
        </is>
      </c>
      <c r="X204" t="inlineStr">
        <is>
          <t>nan</t>
        </is>
      </c>
      <c r="Y204" t="inlineStr">
        <is>
          <t>nan</t>
        </is>
      </c>
      <c r="Z204" t="inlineStr">
        <is>
          <t>nan</t>
        </is>
      </c>
      <c r="AA204" t="inlineStr">
        <is>
          <t>nan</t>
        </is>
      </c>
      <c r="AB204" t="inlineStr">
        <is>
          <t>nan</t>
        </is>
      </c>
      <c r="AC204" t="inlineStr">
        <is>
          <t>nan</t>
        </is>
      </c>
      <c r="AD204" t="inlineStr">
        <is>
          <t>nan</t>
        </is>
      </c>
      <c r="AE204" t="inlineStr">
        <is>
          <t>nan</t>
        </is>
      </c>
      <c r="AF204" t="inlineStr">
        <is>
          <t>nan</t>
        </is>
      </c>
      <c r="AG204" t="inlineStr">
        <is>
          <t>nan</t>
        </is>
      </c>
      <c r="AH204" t="inlineStr">
        <is>
          <t>nan</t>
        </is>
      </c>
      <c r="AI204" t="inlineStr">
        <is>
          <t>nan</t>
        </is>
      </c>
      <c r="AJ204" t="inlineStr">
        <is>
          <t>nan</t>
        </is>
      </c>
      <c r="AK204" t="inlineStr">
        <is>
          <t>nan</t>
        </is>
      </c>
    </row>
    <row r="205">
      <c r="A205" t="inlineStr">
        <is>
          <t>Otud7a</t>
        </is>
      </c>
      <c r="B205" t="inlineStr">
        <is>
          <t>161725</t>
        </is>
      </c>
      <c r="C205" t="inlineStr">
        <is>
          <t>symbol</t>
        </is>
      </c>
      <c r="D205" t="inlineStr">
        <is>
          <t>H. sapiens</t>
        </is>
      </c>
      <c r="E205" t="inlineStr">
        <is>
          <t>161725</t>
        </is>
      </c>
      <c r="F205" t="inlineStr">
        <is>
          <t>H. sapiens</t>
        </is>
      </c>
      <c r="G205" t="inlineStr">
        <is>
          <t>OTUD7A</t>
        </is>
      </c>
      <c r="H205" t="inlineStr">
        <is>
          <t>OTU deubiquitinase 7A</t>
        </is>
      </c>
      <c r="I205" t="inlineStr">
        <is>
          <t>OTUD7A is a gene that encodes a deubiquitinizing enzyme that may act as a tumor suppressor. It is involved in controlling the expression of nuclear factor kappa B by acting on TNF receptor associated factor 6. However, in hepatocellular carcinoma cells, the gene is downregulated by SNAIL1, which contributes to the progression and malignancy of the cancer.</t>
        </is>
      </c>
      <c r="J205" t="inlineStr">
        <is>
          <t>There is limited information available on targeted drug discovery efforts for OTUD7A. However, its potential role as a tumor suppressor and involvement in hepatocellular carcinoma suggests that it could be a target for cancer therapies. Currently, there are no drugs on the market that specifically target OTUD7A. However, there are drugs that target the nuclear factor kappa B pathway, which OTUD7A is involved in regulating. For example, bortezomib is a proteasome inhibitor that has been approved for the treatment of multiple myeloma and mantle cell lymphoma, and it works by inhibiting the degradation of nuclear factor kappa B inhibitor alpha. Another example is lenalidomide, which is approved for the treatment of multiple myeloma and myelodysplastic syndromes, and it works by inhibiting the activation of nuclear factor kappa B. These drugs indirectly affect the activity of OTUD7A, and further research is needed to determine if direct targeting of OTUD7A could be a viable therapeutic strategy.</t>
        </is>
      </c>
      <c r="K205" t="inlineStr">
        <is>
          <t>GO:0071947 protein deubiquitination involved in ubiquitin-dependent protein catabolic process;GO:0035871 protein K11-linked deubiquitination;GO:0071108 protein K48-linked deubiquitination</t>
        </is>
      </c>
      <c r="L205" t="inlineStr"/>
      <c r="M205" t="inlineStr">
        <is>
          <t>Enzymes; Peptidases:Cysteine-type peptidases; Predicted intracellular proteins; Cancer-related genes:Mutated cancer genes; ENZYME proteins:Hydrolases</t>
        </is>
      </c>
      <c r="N205" t="inlineStr">
        <is>
          <t>Cytosol (Approved); Additional: Nucleoli</t>
        </is>
      </c>
      <c r="O205" t="inlineStr"/>
      <c r="P205" t="inlineStr"/>
      <c r="Q205" t="inlineStr"/>
      <c r="R205" t="inlineStr">
        <is>
          <t>0.0</t>
        </is>
      </c>
      <c r="S205" t="inlineStr">
        <is>
          <t>0.0</t>
        </is>
      </c>
      <c r="T205" t="inlineStr">
        <is>
          <t>0.0</t>
        </is>
      </c>
      <c r="U205" t="inlineStr">
        <is>
          <t>0.0</t>
        </is>
      </c>
      <c r="V205" t="inlineStr">
        <is>
          <t>0.0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row>
    <row r="206">
      <c r="A206" t="inlineStr">
        <is>
          <t>Gm32633</t>
        </is>
      </c>
      <c r="B206" t="inlineStr">
        <is>
          <t>102635243</t>
        </is>
      </c>
      <c r="C206" t="inlineStr">
        <is>
          <t>symbol</t>
        </is>
      </c>
      <c r="D206" t="inlineStr">
        <is>
          <t>M. musculus</t>
        </is>
      </c>
      <c r="E206" t="inlineStr"/>
      <c r="F206" t="inlineStr"/>
      <c r="G206" t="inlineStr">
        <is>
          <t>None</t>
        </is>
      </c>
      <c r="H206" t="inlineStr">
        <is>
          <t>None</t>
        </is>
      </c>
      <c r="I206" t="inlineStr">
        <is>
          <t>None</t>
        </is>
      </c>
      <c r="J206" t="inlineStr">
        <is>
          <t>None</t>
        </is>
      </c>
      <c r="K206" t="inlineStr">
        <is>
          <t>None</t>
        </is>
      </c>
      <c r="L206" t="inlineStr">
        <is>
          <t>None</t>
        </is>
      </c>
      <c r="M206" t="inlineStr">
        <is>
          <t>None</t>
        </is>
      </c>
      <c r="N206" t="inlineStr">
        <is>
          <t>None</t>
        </is>
      </c>
      <c r="O206" t="inlineStr">
        <is>
          <t>None</t>
        </is>
      </c>
      <c r="P206" t="inlineStr">
        <is>
          <t>None</t>
        </is>
      </c>
      <c r="Q206" t="inlineStr">
        <is>
          <t>None</t>
        </is>
      </c>
      <c r="R206" t="inlineStr">
        <is>
          <t>nan</t>
        </is>
      </c>
      <c r="S206" t="inlineStr">
        <is>
          <t>nan</t>
        </is>
      </c>
      <c r="T206" t="inlineStr">
        <is>
          <t>nan</t>
        </is>
      </c>
      <c r="U206" t="inlineStr">
        <is>
          <t>nan</t>
        </is>
      </c>
      <c r="V206" t="inlineStr">
        <is>
          <t>nan</t>
        </is>
      </c>
      <c r="W206" t="inlineStr">
        <is>
          <t>nan</t>
        </is>
      </c>
      <c r="X206" t="inlineStr">
        <is>
          <t>nan</t>
        </is>
      </c>
      <c r="Y206" t="inlineStr">
        <is>
          <t>nan</t>
        </is>
      </c>
      <c r="Z206" t="inlineStr">
        <is>
          <t>nan</t>
        </is>
      </c>
      <c r="AA206" t="inlineStr">
        <is>
          <t>nan</t>
        </is>
      </c>
      <c r="AB206" t="inlineStr">
        <is>
          <t>nan</t>
        </is>
      </c>
      <c r="AC206" t="inlineStr">
        <is>
          <t>nan</t>
        </is>
      </c>
      <c r="AD206" t="inlineStr">
        <is>
          <t>nan</t>
        </is>
      </c>
      <c r="AE206" t="inlineStr">
        <is>
          <t>nan</t>
        </is>
      </c>
      <c r="AF206" t="inlineStr">
        <is>
          <t>nan</t>
        </is>
      </c>
      <c r="AG206" t="inlineStr">
        <is>
          <t>nan</t>
        </is>
      </c>
      <c r="AH206" t="inlineStr">
        <is>
          <t>nan</t>
        </is>
      </c>
      <c r="AI206" t="inlineStr">
        <is>
          <t>nan</t>
        </is>
      </c>
      <c r="AJ206" t="inlineStr">
        <is>
          <t>nan</t>
        </is>
      </c>
      <c r="AK206" t="inlineStr">
        <is>
          <t>nan</t>
        </is>
      </c>
    </row>
    <row r="207">
      <c r="A207" t="inlineStr">
        <is>
          <t>Gm34140</t>
        </is>
      </c>
      <c r="B207" t="inlineStr">
        <is>
          <t>102637289</t>
        </is>
      </c>
      <c r="C207" t="inlineStr">
        <is>
          <t>symbol</t>
        </is>
      </c>
      <c r="D207" t="inlineStr">
        <is>
          <t>M. musculus</t>
        </is>
      </c>
      <c r="E207" t="inlineStr"/>
      <c r="F207" t="inlineStr"/>
      <c r="G207" t="inlineStr">
        <is>
          <t>None</t>
        </is>
      </c>
      <c r="H207" t="inlineStr">
        <is>
          <t>None</t>
        </is>
      </c>
      <c r="I207" t="inlineStr">
        <is>
          <t>None</t>
        </is>
      </c>
      <c r="J207" t="inlineStr">
        <is>
          <t>None</t>
        </is>
      </c>
      <c r="K207" t="inlineStr">
        <is>
          <t>None</t>
        </is>
      </c>
      <c r="L207" t="inlineStr">
        <is>
          <t>None</t>
        </is>
      </c>
      <c r="M207" t="inlineStr">
        <is>
          <t>None</t>
        </is>
      </c>
      <c r="N207" t="inlineStr">
        <is>
          <t>None</t>
        </is>
      </c>
      <c r="O207" t="inlineStr">
        <is>
          <t>None</t>
        </is>
      </c>
      <c r="P207" t="inlineStr">
        <is>
          <t>None</t>
        </is>
      </c>
      <c r="Q207" t="inlineStr">
        <is>
          <t>None</t>
        </is>
      </c>
      <c r="R207" t="inlineStr">
        <is>
          <t>nan</t>
        </is>
      </c>
      <c r="S207" t="inlineStr">
        <is>
          <t>nan</t>
        </is>
      </c>
      <c r="T207" t="inlineStr">
        <is>
          <t>nan</t>
        </is>
      </c>
      <c r="U207" t="inlineStr">
        <is>
          <t>nan</t>
        </is>
      </c>
      <c r="V207" t="inlineStr">
        <is>
          <t>nan</t>
        </is>
      </c>
      <c r="W207" t="inlineStr">
        <is>
          <t>nan</t>
        </is>
      </c>
      <c r="X207" t="inlineStr">
        <is>
          <t>nan</t>
        </is>
      </c>
      <c r="Y207" t="inlineStr">
        <is>
          <t>nan</t>
        </is>
      </c>
      <c r="Z207" t="inlineStr">
        <is>
          <t>nan</t>
        </is>
      </c>
      <c r="AA207" t="inlineStr">
        <is>
          <t>nan</t>
        </is>
      </c>
      <c r="AB207" t="inlineStr">
        <is>
          <t>nan</t>
        </is>
      </c>
      <c r="AC207" t="inlineStr">
        <is>
          <t>nan</t>
        </is>
      </c>
      <c r="AD207" t="inlineStr">
        <is>
          <t>nan</t>
        </is>
      </c>
      <c r="AE207" t="inlineStr">
        <is>
          <t>nan</t>
        </is>
      </c>
      <c r="AF207" t="inlineStr">
        <is>
          <t>nan</t>
        </is>
      </c>
      <c r="AG207" t="inlineStr">
        <is>
          <t>nan</t>
        </is>
      </c>
      <c r="AH207" t="inlineStr">
        <is>
          <t>nan</t>
        </is>
      </c>
      <c r="AI207" t="inlineStr">
        <is>
          <t>nan</t>
        </is>
      </c>
      <c r="AJ207" t="inlineStr">
        <is>
          <t>nan</t>
        </is>
      </c>
      <c r="AK207" t="inlineStr">
        <is>
          <t>nan</t>
        </is>
      </c>
    </row>
    <row r="208">
      <c r="A208" t="inlineStr">
        <is>
          <t>Gm39038</t>
        </is>
      </c>
      <c r="B208" t="inlineStr">
        <is>
          <t>105242978</t>
        </is>
      </c>
      <c r="C208" t="inlineStr">
        <is>
          <t>symbol</t>
        </is>
      </c>
      <c r="D208" t="inlineStr">
        <is>
          <t>M. musculus</t>
        </is>
      </c>
      <c r="E208" t="inlineStr"/>
      <c r="F208" t="inlineStr"/>
      <c r="G208" t="inlineStr">
        <is>
          <t>None</t>
        </is>
      </c>
      <c r="H208" t="inlineStr">
        <is>
          <t>None</t>
        </is>
      </c>
      <c r="I208" t="inlineStr">
        <is>
          <t>None</t>
        </is>
      </c>
      <c r="J208" t="inlineStr">
        <is>
          <t>None</t>
        </is>
      </c>
      <c r="K208" t="inlineStr">
        <is>
          <t>None</t>
        </is>
      </c>
      <c r="L208" t="inlineStr">
        <is>
          <t>None</t>
        </is>
      </c>
      <c r="M208" t="inlineStr">
        <is>
          <t>None</t>
        </is>
      </c>
      <c r="N208" t="inlineStr">
        <is>
          <t>None</t>
        </is>
      </c>
      <c r="O208" t="inlineStr">
        <is>
          <t>None</t>
        </is>
      </c>
      <c r="P208" t="inlineStr">
        <is>
          <t>None</t>
        </is>
      </c>
      <c r="Q208" t="inlineStr">
        <is>
          <t>None</t>
        </is>
      </c>
      <c r="R208" t="inlineStr">
        <is>
          <t>nan</t>
        </is>
      </c>
      <c r="S208" t="inlineStr">
        <is>
          <t>nan</t>
        </is>
      </c>
      <c r="T208" t="inlineStr">
        <is>
          <t>nan</t>
        </is>
      </c>
      <c r="U208" t="inlineStr">
        <is>
          <t>nan</t>
        </is>
      </c>
      <c r="V208" t="inlineStr">
        <is>
          <t>nan</t>
        </is>
      </c>
      <c r="W208" t="inlineStr">
        <is>
          <t>nan</t>
        </is>
      </c>
      <c r="X208" t="inlineStr">
        <is>
          <t>nan</t>
        </is>
      </c>
      <c r="Y208" t="inlineStr">
        <is>
          <t>nan</t>
        </is>
      </c>
      <c r="Z208" t="inlineStr">
        <is>
          <t>nan</t>
        </is>
      </c>
      <c r="AA208" t="inlineStr">
        <is>
          <t>nan</t>
        </is>
      </c>
      <c r="AB208" t="inlineStr">
        <is>
          <t>nan</t>
        </is>
      </c>
      <c r="AC208" t="inlineStr">
        <is>
          <t>nan</t>
        </is>
      </c>
      <c r="AD208" t="inlineStr">
        <is>
          <t>nan</t>
        </is>
      </c>
      <c r="AE208" t="inlineStr">
        <is>
          <t>nan</t>
        </is>
      </c>
      <c r="AF208" t="inlineStr">
        <is>
          <t>nan</t>
        </is>
      </c>
      <c r="AG208" t="inlineStr">
        <is>
          <t>nan</t>
        </is>
      </c>
      <c r="AH208" t="inlineStr">
        <is>
          <t>nan</t>
        </is>
      </c>
      <c r="AI208" t="inlineStr">
        <is>
          <t>nan</t>
        </is>
      </c>
      <c r="AJ208" t="inlineStr">
        <is>
          <t>nan</t>
        </is>
      </c>
      <c r="AK208" t="inlineStr">
        <is>
          <t>nan</t>
        </is>
      </c>
    </row>
    <row r="209">
      <c r="A209" t="inlineStr">
        <is>
          <t>Fsd2</t>
        </is>
      </c>
      <c r="B209" t="inlineStr">
        <is>
          <t>123722</t>
        </is>
      </c>
      <c r="C209" t="inlineStr">
        <is>
          <t>symbol</t>
        </is>
      </c>
      <c r="D209" t="inlineStr">
        <is>
          <t>H. sapiens</t>
        </is>
      </c>
      <c r="E209" t="inlineStr">
        <is>
          <t>123722</t>
        </is>
      </c>
      <c r="F209" t="inlineStr">
        <is>
          <t>H. sapiens</t>
        </is>
      </c>
      <c r="G209" t="inlineStr">
        <is>
          <t>FSD2</t>
        </is>
      </c>
      <c r="H209" t="inlineStr">
        <is>
          <t>fibronectin type III and SPRY domain containing 2</t>
        </is>
      </c>
      <c r="I209" t="inlineStr">
        <is>
          <t>FSD2 is a human gene that encodes a protein belonging to the FN3/SPRY family of proteins. This gene undergoes alternate splicing, resulting in the production of multiple transcript variants. The function of the protein encoded by FSD2 is not yet fully understood.</t>
        </is>
      </c>
      <c r="J209" t="inlineStr">
        <is>
          <t>There is limited information available on the disease implications of FSD2. However, recent studies have suggested that FSD2 may play a role in cancer progression and metastasis. Targeted drug discovery efforts for FSD2 are still in the early stages, with no drugs currently on the market specifically targeting this gene. However, there are several drugs on the market that target other proteins in the FN3/SPRY family, such as SPRYCEL (dasatinib) and GLEEVEC (imatinib), which are used to treat certain types of leukemia and gastrointestinal stromal tumors. Further research is needed to fully understand the function of FSD2 and its potential as a therapeutic target for various diseases.</t>
        </is>
      </c>
      <c r="K209" t="inlineStr"/>
      <c r="L209" t="inlineStr"/>
      <c r="M209" t="inlineStr">
        <is>
          <t>Predicted intracellular proteins</t>
        </is>
      </c>
      <c r="N209" t="inlineStr">
        <is>
          <t>Cytosol (Approved)</t>
        </is>
      </c>
      <c r="O209" t="inlineStr"/>
      <c r="P209" t="inlineStr"/>
      <c r="Q209" t="inlineStr"/>
      <c r="R209" t="inlineStr">
        <is>
          <t>0.0</t>
        </is>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0.0</t>
        </is>
      </c>
      <c r="AK209" t="inlineStr">
        <is>
          <t>0.0</t>
        </is>
      </c>
    </row>
    <row r="210">
      <c r="A210" t="inlineStr">
        <is>
          <t>1700010L04Rik</t>
        </is>
      </c>
      <c r="B210" t="inlineStr">
        <is>
          <t>619808</t>
        </is>
      </c>
      <c r="C210" t="inlineStr">
        <is>
          <t>symbol</t>
        </is>
      </c>
      <c r="D210" t="inlineStr">
        <is>
          <t>M. musculus</t>
        </is>
      </c>
      <c r="E210" t="inlineStr"/>
      <c r="F210" t="inlineStr"/>
      <c r="G210" t="inlineStr">
        <is>
          <t>None</t>
        </is>
      </c>
      <c r="H210" t="inlineStr">
        <is>
          <t>None</t>
        </is>
      </c>
      <c r="I210" t="inlineStr">
        <is>
          <t>None</t>
        </is>
      </c>
      <c r="J210" t="inlineStr">
        <is>
          <t>None</t>
        </is>
      </c>
      <c r="K210" t="inlineStr">
        <is>
          <t>None</t>
        </is>
      </c>
      <c r="L210" t="inlineStr">
        <is>
          <t>None</t>
        </is>
      </c>
      <c r="M210" t="inlineStr">
        <is>
          <t>None</t>
        </is>
      </c>
      <c r="N210" t="inlineStr">
        <is>
          <t>None</t>
        </is>
      </c>
      <c r="O210" t="inlineStr">
        <is>
          <t>None</t>
        </is>
      </c>
      <c r="P210" t="inlineStr">
        <is>
          <t>None</t>
        </is>
      </c>
      <c r="Q210" t="inlineStr">
        <is>
          <t>None</t>
        </is>
      </c>
      <c r="R210" t="inlineStr">
        <is>
          <t>nan</t>
        </is>
      </c>
      <c r="S210" t="inlineStr">
        <is>
          <t>nan</t>
        </is>
      </c>
      <c r="T210" t="inlineStr">
        <is>
          <t>nan</t>
        </is>
      </c>
      <c r="U210" t="inlineStr">
        <is>
          <t>nan</t>
        </is>
      </c>
      <c r="V210" t="inlineStr">
        <is>
          <t>nan</t>
        </is>
      </c>
      <c r="W210" t="inlineStr">
        <is>
          <t>nan</t>
        </is>
      </c>
      <c r="X210" t="inlineStr">
        <is>
          <t>nan</t>
        </is>
      </c>
      <c r="Y210" t="inlineStr">
        <is>
          <t>nan</t>
        </is>
      </c>
      <c r="Z210" t="inlineStr">
        <is>
          <t>nan</t>
        </is>
      </c>
      <c r="AA210" t="inlineStr">
        <is>
          <t>nan</t>
        </is>
      </c>
      <c r="AB210" t="inlineStr">
        <is>
          <t>nan</t>
        </is>
      </c>
      <c r="AC210" t="inlineStr">
        <is>
          <t>nan</t>
        </is>
      </c>
      <c r="AD210" t="inlineStr">
        <is>
          <t>nan</t>
        </is>
      </c>
      <c r="AE210" t="inlineStr">
        <is>
          <t>nan</t>
        </is>
      </c>
      <c r="AF210" t="inlineStr">
        <is>
          <t>nan</t>
        </is>
      </c>
      <c r="AG210" t="inlineStr">
        <is>
          <t>nan</t>
        </is>
      </c>
      <c r="AH210" t="inlineStr">
        <is>
          <t>nan</t>
        </is>
      </c>
      <c r="AI210" t="inlineStr">
        <is>
          <t>nan</t>
        </is>
      </c>
      <c r="AJ210" t="inlineStr">
        <is>
          <t>nan</t>
        </is>
      </c>
      <c r="AK210" t="inlineStr">
        <is>
          <t>nan</t>
        </is>
      </c>
    </row>
    <row r="211">
      <c r="A211" t="inlineStr">
        <is>
          <t>Gm16638</t>
        </is>
      </c>
      <c r="B211" t="inlineStr">
        <is>
          <t>102631889</t>
        </is>
      </c>
      <c r="C211" t="inlineStr">
        <is>
          <t>symbol</t>
        </is>
      </c>
      <c r="D211" t="inlineStr">
        <is>
          <t>M. musculus</t>
        </is>
      </c>
      <c r="E211" t="inlineStr"/>
      <c r="F211" t="inlineStr"/>
      <c r="G211" t="inlineStr">
        <is>
          <t>None</t>
        </is>
      </c>
      <c r="H211" t="inlineStr">
        <is>
          <t>None</t>
        </is>
      </c>
      <c r="I211" t="inlineStr">
        <is>
          <t>None</t>
        </is>
      </c>
      <c r="J211" t="inlineStr">
        <is>
          <t>None</t>
        </is>
      </c>
      <c r="K211" t="inlineStr">
        <is>
          <t>None</t>
        </is>
      </c>
      <c r="L211" t="inlineStr">
        <is>
          <t>None</t>
        </is>
      </c>
      <c r="M211" t="inlineStr">
        <is>
          <t>None</t>
        </is>
      </c>
      <c r="N211" t="inlineStr">
        <is>
          <t>None</t>
        </is>
      </c>
      <c r="O211" t="inlineStr">
        <is>
          <t>None</t>
        </is>
      </c>
      <c r="P211" t="inlineStr">
        <is>
          <t>None</t>
        </is>
      </c>
      <c r="Q211" t="inlineStr">
        <is>
          <t>None</t>
        </is>
      </c>
      <c r="R211" t="inlineStr">
        <is>
          <t>nan</t>
        </is>
      </c>
      <c r="S211" t="inlineStr">
        <is>
          <t>nan</t>
        </is>
      </c>
      <c r="T211" t="inlineStr">
        <is>
          <t>nan</t>
        </is>
      </c>
      <c r="U211" t="inlineStr">
        <is>
          <t>nan</t>
        </is>
      </c>
      <c r="V211" t="inlineStr">
        <is>
          <t>nan</t>
        </is>
      </c>
      <c r="W211" t="inlineStr">
        <is>
          <t>nan</t>
        </is>
      </c>
      <c r="X211" t="inlineStr">
        <is>
          <t>nan</t>
        </is>
      </c>
      <c r="Y211" t="inlineStr">
        <is>
          <t>nan</t>
        </is>
      </c>
      <c r="Z211" t="inlineStr">
        <is>
          <t>nan</t>
        </is>
      </c>
      <c r="AA211" t="inlineStr">
        <is>
          <t>nan</t>
        </is>
      </c>
      <c r="AB211" t="inlineStr">
        <is>
          <t>nan</t>
        </is>
      </c>
      <c r="AC211" t="inlineStr">
        <is>
          <t>nan</t>
        </is>
      </c>
      <c r="AD211" t="inlineStr">
        <is>
          <t>nan</t>
        </is>
      </c>
      <c r="AE211" t="inlineStr">
        <is>
          <t>nan</t>
        </is>
      </c>
      <c r="AF211" t="inlineStr">
        <is>
          <t>nan</t>
        </is>
      </c>
      <c r="AG211" t="inlineStr">
        <is>
          <t>nan</t>
        </is>
      </c>
      <c r="AH211" t="inlineStr">
        <is>
          <t>nan</t>
        </is>
      </c>
      <c r="AI211" t="inlineStr">
        <is>
          <t>nan</t>
        </is>
      </c>
      <c r="AJ211" t="inlineStr">
        <is>
          <t>nan</t>
        </is>
      </c>
      <c r="AK211" t="inlineStr">
        <is>
          <t>nan</t>
        </is>
      </c>
    </row>
    <row r="212">
      <c r="A212" t="inlineStr">
        <is>
          <t>Gm26944</t>
        </is>
      </c>
      <c r="B212" t="inlineStr">
        <is>
          <t>102635071</t>
        </is>
      </c>
      <c r="C212" t="inlineStr">
        <is>
          <t>symbol</t>
        </is>
      </c>
      <c r="D212" t="inlineStr">
        <is>
          <t>M. musculus</t>
        </is>
      </c>
      <c r="E212" t="inlineStr"/>
      <c r="F212" t="inlineStr"/>
      <c r="G212" t="inlineStr">
        <is>
          <t>None</t>
        </is>
      </c>
      <c r="H212" t="inlineStr">
        <is>
          <t>None</t>
        </is>
      </c>
      <c r="I212" t="inlineStr">
        <is>
          <t>None</t>
        </is>
      </c>
      <c r="J212" t="inlineStr">
        <is>
          <t>None</t>
        </is>
      </c>
      <c r="K212" t="inlineStr">
        <is>
          <t>None</t>
        </is>
      </c>
      <c r="L212" t="inlineStr">
        <is>
          <t>None</t>
        </is>
      </c>
      <c r="M212" t="inlineStr">
        <is>
          <t>None</t>
        </is>
      </c>
      <c r="N212" t="inlineStr">
        <is>
          <t>None</t>
        </is>
      </c>
      <c r="O212" t="inlineStr">
        <is>
          <t>None</t>
        </is>
      </c>
      <c r="P212" t="inlineStr">
        <is>
          <t>None</t>
        </is>
      </c>
      <c r="Q212" t="inlineStr">
        <is>
          <t>None</t>
        </is>
      </c>
      <c r="R212" t="inlineStr">
        <is>
          <t>nan</t>
        </is>
      </c>
      <c r="S212" t="inlineStr">
        <is>
          <t>nan</t>
        </is>
      </c>
      <c r="T212" t="inlineStr">
        <is>
          <t>nan</t>
        </is>
      </c>
      <c r="U212" t="inlineStr">
        <is>
          <t>nan</t>
        </is>
      </c>
      <c r="V212" t="inlineStr">
        <is>
          <t>nan</t>
        </is>
      </c>
      <c r="W212" t="inlineStr">
        <is>
          <t>nan</t>
        </is>
      </c>
      <c r="X212" t="inlineStr">
        <is>
          <t>nan</t>
        </is>
      </c>
      <c r="Y212" t="inlineStr">
        <is>
          <t>nan</t>
        </is>
      </c>
      <c r="Z212" t="inlineStr">
        <is>
          <t>nan</t>
        </is>
      </c>
      <c r="AA212" t="inlineStr">
        <is>
          <t>nan</t>
        </is>
      </c>
      <c r="AB212" t="inlineStr">
        <is>
          <t>nan</t>
        </is>
      </c>
      <c r="AC212" t="inlineStr">
        <is>
          <t>nan</t>
        </is>
      </c>
      <c r="AD212" t="inlineStr">
        <is>
          <t>nan</t>
        </is>
      </c>
      <c r="AE212" t="inlineStr">
        <is>
          <t>nan</t>
        </is>
      </c>
      <c r="AF212" t="inlineStr">
        <is>
          <t>nan</t>
        </is>
      </c>
      <c r="AG212" t="inlineStr">
        <is>
          <t>nan</t>
        </is>
      </c>
      <c r="AH212" t="inlineStr">
        <is>
          <t>nan</t>
        </is>
      </c>
      <c r="AI212" t="inlineStr">
        <is>
          <t>nan</t>
        </is>
      </c>
      <c r="AJ212" t="inlineStr">
        <is>
          <t>nan</t>
        </is>
      </c>
      <c r="AK212" t="inlineStr">
        <is>
          <t>nan</t>
        </is>
      </c>
    </row>
    <row r="213">
      <c r="A213" t="inlineStr">
        <is>
          <t>Fam181b</t>
        </is>
      </c>
      <c r="B213" t="inlineStr">
        <is>
          <t>220382</t>
        </is>
      </c>
      <c r="C213" t="inlineStr">
        <is>
          <t>symbol</t>
        </is>
      </c>
      <c r="D213" t="inlineStr">
        <is>
          <t>H. sapiens</t>
        </is>
      </c>
      <c r="E213" t="inlineStr">
        <is>
          <t>220382</t>
        </is>
      </c>
      <c r="F213" t="inlineStr">
        <is>
          <t>H. sapiens</t>
        </is>
      </c>
      <c r="G213" t="inlineStr">
        <is>
          <t>FAM181B</t>
        </is>
      </c>
      <c r="H213" t="inlineStr">
        <is>
          <t>family with sequence similarity 181 member B</t>
        </is>
      </c>
      <c r="I213" t="inlineStr">
        <is>
          <t>As an AI language model, I do not have access to the latest scientific research and updates. However, based on the available information, FAM181B is a human gene that belongs to the family with sequence similarity 181. The function of this gene is not yet fully understood, but it is believed to play a role in the development and maintenance of the nervous system. Mutations in this gene have been associated with various neurological disorders, including autism spectrum disorder and intellectual disability. Further research is needed to fully understand the function and clinical significance of FAM181B.</t>
        </is>
      </c>
      <c r="J213" t="inlineStr">
        <is>
          <t>There is limited information available on the disease implications and targeted drug discovery efforts for FAM181B. However, mutations in this gene have been associated with various neurological disorders, including autism spectrum disorder and intellectual disability. As for targeted drug discovery efforts, it is unclear if any drugs are currently being developed specifically for FAM181B. 
There are currently no drugs on the market that target FAM181B. However, there are drugs that are used to treat the symptoms of neurological disorders that have been associated with mutations in this gene. For example, drugs such as risperidone and aripiprazole are used to treat behavioral symptoms in individuals with autism spectrum disorder. Additionally, drugs such as memantine and donepezil are used to treat cognitive symptoms in individuals with Alzheimer's disease, which is also a neurological disorder. It is important to note that these drugs do not target FAM181B specifically, but rather the symptoms associated with the disorders that have been linked to mutations in this gene.</t>
        </is>
      </c>
      <c r="K213" t="inlineStr"/>
      <c r="L213" t="inlineStr"/>
      <c r="M213" t="inlineStr">
        <is>
          <t>Predicted intracellular proteins</t>
        </is>
      </c>
      <c r="N213" t="inlineStr">
        <is>
          <t>Mitochondria (Approved); Additional: Nuclear membrane</t>
        </is>
      </c>
      <c r="O213" t="inlineStr"/>
      <c r="P213" t="inlineStr"/>
      <c r="Q213" t="inlineStr"/>
      <c r="R213" t="inlineStr">
        <is>
          <t>0.0</t>
        </is>
      </c>
      <c r="S213" t="inlineStr">
        <is>
          <t>0.0</t>
        </is>
      </c>
      <c r="T213" t="inlineStr">
        <is>
          <t>0.0</t>
        </is>
      </c>
      <c r="U213" t="inlineStr">
        <is>
          <t>0.0</t>
        </is>
      </c>
      <c r="V213" t="inlineStr">
        <is>
          <t>0.0</t>
        </is>
      </c>
      <c r="W213" t="inlineStr">
        <is>
          <t>0.0</t>
        </is>
      </c>
      <c r="X213" t="inlineStr">
        <is>
          <t>0.0</t>
        </is>
      </c>
      <c r="Y213" t="inlineStr">
        <is>
          <t>0.0</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0.0</t>
        </is>
      </c>
      <c r="AI213" t="inlineStr">
        <is>
          <t>0.0</t>
        </is>
      </c>
      <c r="AJ213" t="inlineStr">
        <is>
          <t>0.0</t>
        </is>
      </c>
      <c r="AK213" t="inlineStr">
        <is>
          <t>0.0</t>
        </is>
      </c>
    </row>
    <row r="214">
      <c r="A214" t="inlineStr">
        <is>
          <t>Gm33394</t>
        </is>
      </c>
      <c r="B214" t="inlineStr">
        <is>
          <t>102636286</t>
        </is>
      </c>
      <c r="C214" t="inlineStr">
        <is>
          <t>symbol</t>
        </is>
      </c>
      <c r="D214" t="inlineStr">
        <is>
          <t>M. musculus</t>
        </is>
      </c>
      <c r="E214" t="inlineStr"/>
      <c r="F214" t="inlineStr"/>
      <c r="G214" t="inlineStr">
        <is>
          <t>None</t>
        </is>
      </c>
      <c r="H214" t="inlineStr">
        <is>
          <t>None</t>
        </is>
      </c>
      <c r="I214" t="inlineStr">
        <is>
          <t>None</t>
        </is>
      </c>
      <c r="J214" t="inlineStr">
        <is>
          <t>None</t>
        </is>
      </c>
      <c r="K214" t="inlineStr">
        <is>
          <t>None</t>
        </is>
      </c>
      <c r="L214" t="inlineStr">
        <is>
          <t>None</t>
        </is>
      </c>
      <c r="M214" t="inlineStr">
        <is>
          <t>None</t>
        </is>
      </c>
      <c r="N214" t="inlineStr">
        <is>
          <t>None</t>
        </is>
      </c>
      <c r="O214" t="inlineStr">
        <is>
          <t>None</t>
        </is>
      </c>
      <c r="P214" t="inlineStr">
        <is>
          <t>None</t>
        </is>
      </c>
      <c r="Q214" t="inlineStr">
        <is>
          <t>None</t>
        </is>
      </c>
      <c r="R214" t="inlineStr">
        <is>
          <t>nan</t>
        </is>
      </c>
      <c r="S214" t="inlineStr">
        <is>
          <t>nan</t>
        </is>
      </c>
      <c r="T214" t="inlineStr">
        <is>
          <t>nan</t>
        </is>
      </c>
      <c r="U214" t="inlineStr">
        <is>
          <t>nan</t>
        </is>
      </c>
      <c r="V214" t="inlineStr">
        <is>
          <t>nan</t>
        </is>
      </c>
      <c r="W214" t="inlineStr">
        <is>
          <t>nan</t>
        </is>
      </c>
      <c r="X214" t="inlineStr">
        <is>
          <t>nan</t>
        </is>
      </c>
      <c r="Y214" t="inlineStr">
        <is>
          <t>nan</t>
        </is>
      </c>
      <c r="Z214" t="inlineStr">
        <is>
          <t>nan</t>
        </is>
      </c>
      <c r="AA214" t="inlineStr">
        <is>
          <t>nan</t>
        </is>
      </c>
      <c r="AB214" t="inlineStr">
        <is>
          <t>nan</t>
        </is>
      </c>
      <c r="AC214" t="inlineStr">
        <is>
          <t>nan</t>
        </is>
      </c>
      <c r="AD214" t="inlineStr">
        <is>
          <t>nan</t>
        </is>
      </c>
      <c r="AE214" t="inlineStr">
        <is>
          <t>nan</t>
        </is>
      </c>
      <c r="AF214" t="inlineStr">
        <is>
          <t>nan</t>
        </is>
      </c>
      <c r="AG214" t="inlineStr">
        <is>
          <t>nan</t>
        </is>
      </c>
      <c r="AH214" t="inlineStr">
        <is>
          <t>nan</t>
        </is>
      </c>
      <c r="AI214" t="inlineStr">
        <is>
          <t>nan</t>
        </is>
      </c>
      <c r="AJ214" t="inlineStr">
        <is>
          <t>nan</t>
        </is>
      </c>
      <c r="AK214" t="inlineStr">
        <is>
          <t>nan</t>
        </is>
      </c>
    </row>
    <row r="215">
      <c r="A215" t="inlineStr">
        <is>
          <t>Gm16938</t>
        </is>
      </c>
      <c r="B215" t="inlineStr">
        <is>
          <t>330599</t>
        </is>
      </c>
      <c r="C215" t="inlineStr">
        <is>
          <t>symbol</t>
        </is>
      </c>
      <c r="D215" t="inlineStr">
        <is>
          <t>M. musculus</t>
        </is>
      </c>
      <c r="E215" t="inlineStr"/>
      <c r="F215" t="inlineStr"/>
      <c r="G215" t="inlineStr">
        <is>
          <t>None</t>
        </is>
      </c>
      <c r="H215" t="inlineStr">
        <is>
          <t>None</t>
        </is>
      </c>
      <c r="I215" t="inlineStr">
        <is>
          <t>None</t>
        </is>
      </c>
      <c r="J215" t="inlineStr">
        <is>
          <t>None</t>
        </is>
      </c>
      <c r="K215" t="inlineStr">
        <is>
          <t>None</t>
        </is>
      </c>
      <c r="L215" t="inlineStr">
        <is>
          <t>None</t>
        </is>
      </c>
      <c r="M215" t="inlineStr">
        <is>
          <t>None</t>
        </is>
      </c>
      <c r="N215" t="inlineStr">
        <is>
          <t>None</t>
        </is>
      </c>
      <c r="O215" t="inlineStr">
        <is>
          <t>None</t>
        </is>
      </c>
      <c r="P215" t="inlineStr">
        <is>
          <t>None</t>
        </is>
      </c>
      <c r="Q215" t="inlineStr">
        <is>
          <t>None</t>
        </is>
      </c>
      <c r="R215" t="inlineStr">
        <is>
          <t>nan</t>
        </is>
      </c>
      <c r="S215" t="inlineStr">
        <is>
          <t>nan</t>
        </is>
      </c>
      <c r="T215" t="inlineStr">
        <is>
          <t>nan</t>
        </is>
      </c>
      <c r="U215" t="inlineStr">
        <is>
          <t>nan</t>
        </is>
      </c>
      <c r="V215" t="inlineStr">
        <is>
          <t>nan</t>
        </is>
      </c>
      <c r="W215" t="inlineStr">
        <is>
          <t>nan</t>
        </is>
      </c>
      <c r="X215" t="inlineStr">
        <is>
          <t>nan</t>
        </is>
      </c>
      <c r="Y215" t="inlineStr">
        <is>
          <t>nan</t>
        </is>
      </c>
      <c r="Z215" t="inlineStr">
        <is>
          <t>nan</t>
        </is>
      </c>
      <c r="AA215" t="inlineStr">
        <is>
          <t>nan</t>
        </is>
      </c>
      <c r="AB215" t="inlineStr">
        <is>
          <t>nan</t>
        </is>
      </c>
      <c r="AC215" t="inlineStr">
        <is>
          <t>nan</t>
        </is>
      </c>
      <c r="AD215" t="inlineStr">
        <is>
          <t>nan</t>
        </is>
      </c>
      <c r="AE215" t="inlineStr">
        <is>
          <t>nan</t>
        </is>
      </c>
      <c r="AF215" t="inlineStr">
        <is>
          <t>nan</t>
        </is>
      </c>
      <c r="AG215" t="inlineStr">
        <is>
          <t>nan</t>
        </is>
      </c>
      <c r="AH215" t="inlineStr">
        <is>
          <t>nan</t>
        </is>
      </c>
      <c r="AI215" t="inlineStr">
        <is>
          <t>nan</t>
        </is>
      </c>
      <c r="AJ215" t="inlineStr">
        <is>
          <t>nan</t>
        </is>
      </c>
      <c r="AK215" t="inlineStr">
        <is>
          <t>nan</t>
        </is>
      </c>
    </row>
    <row r="216">
      <c r="A216" t="inlineStr">
        <is>
          <t>Ucp3</t>
        </is>
      </c>
      <c r="B216" t="inlineStr">
        <is>
          <t>7352</t>
        </is>
      </c>
      <c r="C216" t="inlineStr">
        <is>
          <t>symbol</t>
        </is>
      </c>
      <c r="D216" t="inlineStr">
        <is>
          <t>H. sapiens</t>
        </is>
      </c>
      <c r="E216" t="inlineStr">
        <is>
          <t>7352</t>
        </is>
      </c>
      <c r="F216" t="inlineStr">
        <is>
          <t>H. sapiens</t>
        </is>
      </c>
      <c r="G216" t="inlineStr">
        <is>
          <t>UCP3</t>
        </is>
      </c>
      <c r="H216" t="inlineStr">
        <is>
          <t>uncoupling protein 3</t>
        </is>
      </c>
      <c r="I216" t="inlineStr">
        <is>
          <t>UCP3, or uncoupling protein 3, is a member of the mitochondrial anion carrier protein family that separates oxidative phosphorylation from ATP synthesis, resulting in energy dissipated as heat. UCP3 is primarily expressed in skeletal muscle and is postulated to protect mitochondria against lipid-induced oxidative stress. When fatty acid supplies to mitochondria exceed their oxidation capacity, UCP3 enables the export of fatty acids from mitochondria. UCPs contain the three solcar protein domains typically found in MACPs, and two splice variants have been found for this gene.</t>
        </is>
      </c>
      <c r="J216" t="inlineStr">
        <is>
          <t>There is limited information on the disease implications of UCP3, but some studies have suggested that it may play a role in obesity and type 2 diabetes. Targeted drug discovery efforts for UCP3 have focused on identifying compounds that can activate or inhibit its activity, with the goal of developing drugs for metabolic disorders. However, there are currently no drugs on the market that specifically target UCP3. Some drugs that indirectly affect UCP3 activity, such as thiazolidinediones (TZDs) used to treat type 2 diabetes, have been shown to increase UCP3 expression in skeletal muscle. Other compounds, such as 2,4-dinitrophenol (DNP), have been used as weight loss drugs by uncoupling oxidative phosphorylation and increasing energy expenditure, but their use is associated with serious side effects and is not recommended.</t>
        </is>
      </c>
      <c r="K216" t="inlineStr">
        <is>
          <t>GO:1901373 lipid hydroperoxide transport;GO:1901557 response to fenofibrate;GO:0045472 response to ether</t>
        </is>
      </c>
      <c r="L216" t="inlineStr"/>
      <c r="M216" t="inlineStr">
        <is>
          <t>Disease related genes; Human disease related genes:Endocrine and metabolic diseases:Other endocrine and metabolic diseases; Predicted intracellular proteins; Transporters:Electrochemical Potential-driven transporters; Potential drug targets</t>
        </is>
      </c>
      <c r="N216" t="inlineStr">
        <is>
          <t>Cytosol;Nucleoplasm (Approved); Additional: Plasma membrane</t>
        </is>
      </c>
      <c r="O216" t="inlineStr"/>
      <c r="P216" t="inlineStr"/>
      <c r="Q216" t="inlineStr"/>
      <c r="R216" t="inlineStr">
        <is>
          <t>0.0</t>
        </is>
      </c>
      <c r="S216" t="inlineStr">
        <is>
          <t>0.0</t>
        </is>
      </c>
      <c r="T216" t="inlineStr">
        <is>
          <t>0.0</t>
        </is>
      </c>
      <c r="U216" t="inlineStr">
        <is>
          <t>0.0</t>
        </is>
      </c>
      <c r="V216" t="inlineStr">
        <is>
          <t>1.0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row>
    <row r="217">
      <c r="A217" t="inlineStr">
        <is>
          <t>LOC108167453</t>
        </is>
      </c>
      <c r="B217" t="inlineStr">
        <is>
          <t>108167453</t>
        </is>
      </c>
      <c r="C217" t="inlineStr">
        <is>
          <t>Gene_ID</t>
        </is>
      </c>
      <c r="D217" t="inlineStr">
        <is>
          <t>M. musculus</t>
        </is>
      </c>
      <c r="E217" t="inlineStr"/>
      <c r="F217" t="inlineStr"/>
      <c r="G217" t="inlineStr">
        <is>
          <t>None</t>
        </is>
      </c>
      <c r="H217" t="inlineStr">
        <is>
          <t>None</t>
        </is>
      </c>
      <c r="I217" t="inlineStr">
        <is>
          <t>None</t>
        </is>
      </c>
      <c r="J217" t="inlineStr">
        <is>
          <t>None</t>
        </is>
      </c>
      <c r="K217" t="inlineStr">
        <is>
          <t>None</t>
        </is>
      </c>
      <c r="L217" t="inlineStr">
        <is>
          <t>None</t>
        </is>
      </c>
      <c r="M217" t="inlineStr">
        <is>
          <t>None</t>
        </is>
      </c>
      <c r="N217" t="inlineStr">
        <is>
          <t>None</t>
        </is>
      </c>
      <c r="O217" t="inlineStr">
        <is>
          <t>None</t>
        </is>
      </c>
      <c r="P217" t="inlineStr">
        <is>
          <t>None</t>
        </is>
      </c>
      <c r="Q217" t="inlineStr">
        <is>
          <t>None</t>
        </is>
      </c>
      <c r="R217" t="inlineStr">
        <is>
          <t>nan</t>
        </is>
      </c>
      <c r="S217" t="inlineStr">
        <is>
          <t>nan</t>
        </is>
      </c>
      <c r="T217" t="inlineStr">
        <is>
          <t>nan</t>
        </is>
      </c>
      <c r="U217" t="inlineStr">
        <is>
          <t>nan</t>
        </is>
      </c>
      <c r="V217" t="inlineStr">
        <is>
          <t>nan</t>
        </is>
      </c>
      <c r="W217" t="inlineStr">
        <is>
          <t>nan</t>
        </is>
      </c>
      <c r="X217" t="inlineStr">
        <is>
          <t>nan</t>
        </is>
      </c>
      <c r="Y217" t="inlineStr">
        <is>
          <t>nan</t>
        </is>
      </c>
      <c r="Z217" t="inlineStr">
        <is>
          <t>nan</t>
        </is>
      </c>
      <c r="AA217" t="inlineStr">
        <is>
          <t>nan</t>
        </is>
      </c>
      <c r="AB217" t="inlineStr">
        <is>
          <t>nan</t>
        </is>
      </c>
      <c r="AC217" t="inlineStr">
        <is>
          <t>nan</t>
        </is>
      </c>
      <c r="AD217" t="inlineStr">
        <is>
          <t>nan</t>
        </is>
      </c>
      <c r="AE217" t="inlineStr">
        <is>
          <t>nan</t>
        </is>
      </c>
      <c r="AF217" t="inlineStr">
        <is>
          <t>nan</t>
        </is>
      </c>
      <c r="AG217" t="inlineStr">
        <is>
          <t>nan</t>
        </is>
      </c>
      <c r="AH217" t="inlineStr">
        <is>
          <t>nan</t>
        </is>
      </c>
      <c r="AI217" t="inlineStr">
        <is>
          <t>nan</t>
        </is>
      </c>
      <c r="AJ217" t="inlineStr">
        <is>
          <t>nan</t>
        </is>
      </c>
      <c r="AK217" t="inlineStr">
        <is>
          <t>nan</t>
        </is>
      </c>
    </row>
    <row r="218">
      <c r="A218" t="inlineStr">
        <is>
          <t>LOC102637815</t>
        </is>
      </c>
      <c r="B218" t="inlineStr">
        <is>
          <t>102637815</t>
        </is>
      </c>
      <c r="C218" t="inlineStr">
        <is>
          <t>Gene_ID</t>
        </is>
      </c>
      <c r="D218" t="inlineStr">
        <is>
          <t>M. musculus</t>
        </is>
      </c>
      <c r="E218" t="inlineStr"/>
      <c r="F218" t="inlineStr"/>
      <c r="G218" t="inlineStr">
        <is>
          <t>None</t>
        </is>
      </c>
      <c r="H218" t="inlineStr">
        <is>
          <t>None</t>
        </is>
      </c>
      <c r="I218" t="inlineStr">
        <is>
          <t>None</t>
        </is>
      </c>
      <c r="J218" t="inlineStr">
        <is>
          <t>None</t>
        </is>
      </c>
      <c r="K218" t="inlineStr">
        <is>
          <t>None</t>
        </is>
      </c>
      <c r="L218" t="inlineStr">
        <is>
          <t>None</t>
        </is>
      </c>
      <c r="M218" t="inlineStr">
        <is>
          <t>None</t>
        </is>
      </c>
      <c r="N218" t="inlineStr">
        <is>
          <t>None</t>
        </is>
      </c>
      <c r="O218" t="inlineStr">
        <is>
          <t>None</t>
        </is>
      </c>
      <c r="P218" t="inlineStr">
        <is>
          <t>None</t>
        </is>
      </c>
      <c r="Q218" t="inlineStr">
        <is>
          <t>None</t>
        </is>
      </c>
      <c r="R218" t="inlineStr">
        <is>
          <t>nan</t>
        </is>
      </c>
      <c r="S218" t="inlineStr">
        <is>
          <t>nan</t>
        </is>
      </c>
      <c r="T218" t="inlineStr">
        <is>
          <t>nan</t>
        </is>
      </c>
      <c r="U218" t="inlineStr">
        <is>
          <t>nan</t>
        </is>
      </c>
      <c r="V218" t="inlineStr">
        <is>
          <t>nan</t>
        </is>
      </c>
      <c r="W218" t="inlineStr">
        <is>
          <t>nan</t>
        </is>
      </c>
      <c r="X218" t="inlineStr">
        <is>
          <t>nan</t>
        </is>
      </c>
      <c r="Y218" t="inlineStr">
        <is>
          <t>nan</t>
        </is>
      </c>
      <c r="Z218" t="inlineStr">
        <is>
          <t>nan</t>
        </is>
      </c>
      <c r="AA218" t="inlineStr">
        <is>
          <t>nan</t>
        </is>
      </c>
      <c r="AB218" t="inlineStr">
        <is>
          <t>nan</t>
        </is>
      </c>
      <c r="AC218" t="inlineStr">
        <is>
          <t>nan</t>
        </is>
      </c>
      <c r="AD218" t="inlineStr">
        <is>
          <t>nan</t>
        </is>
      </c>
      <c r="AE218" t="inlineStr">
        <is>
          <t>nan</t>
        </is>
      </c>
      <c r="AF218" t="inlineStr">
        <is>
          <t>nan</t>
        </is>
      </c>
      <c r="AG218" t="inlineStr">
        <is>
          <t>nan</t>
        </is>
      </c>
      <c r="AH218" t="inlineStr">
        <is>
          <t>nan</t>
        </is>
      </c>
      <c r="AI218" t="inlineStr">
        <is>
          <t>nan</t>
        </is>
      </c>
      <c r="AJ218" t="inlineStr">
        <is>
          <t>nan</t>
        </is>
      </c>
      <c r="AK218" t="inlineStr">
        <is>
          <t>nan</t>
        </is>
      </c>
    </row>
    <row r="219">
      <c r="A219" t="inlineStr">
        <is>
          <t>Acsm5</t>
        </is>
      </c>
      <c r="B219" t="inlineStr">
        <is>
          <t>54988</t>
        </is>
      </c>
      <c r="C219" t="inlineStr">
        <is>
          <t>symbol</t>
        </is>
      </c>
      <c r="D219" t="inlineStr">
        <is>
          <t>H. sapiens</t>
        </is>
      </c>
      <c r="E219" t="inlineStr">
        <is>
          <t>54988</t>
        </is>
      </c>
      <c r="F219" t="inlineStr">
        <is>
          <t>H. sapiens</t>
        </is>
      </c>
      <c r="G219" t="inlineStr">
        <is>
          <t>ACSM5</t>
        </is>
      </c>
      <c r="H219" t="inlineStr">
        <is>
          <t>acyl-CoA synthetase medium chain family member 5</t>
        </is>
      </c>
      <c r="I219" t="inlineStr">
        <is>
          <t>ACSM5 is a human gene that is predicted to have fatty acid ligase and fatty-acyl-CoA synthase activity. It is also predicted to be involved in acyl-CoA metabolic process and fatty acid biosynthetic process. The gene is expected to be active in the mitochondrial matrix.</t>
        </is>
      </c>
      <c r="J219" t="inlineStr">
        <is>
          <t>ACSM5 has been implicated in several diseases, including obesity, type 2 diabetes, and metabolic syndrome. Studies have shown that ACSM5 expression is upregulated in adipose tissue of obese individuals, and that ACSM5 knockout mice have improved glucose tolerance and insulin sensitivity. These findings suggest that ACSM5 may be a potential therapeutic target for these metabolic disorders.
There are currently no drugs on the market that specifically target ACSM5. However, there have been efforts to discover small molecule inhibitors of ACSM5 as potential therapeutics for metabolic disorders. One study identified a compound that inhibited ACSM5 activity in vitro and improved glucose tolerance in mice fed a high-fat diet. Another study found that a natural compound called berberine inhibited ACSM5 expression and improved insulin sensitivity in obese mice.
Overall, ACSM5 is a promising target for drug discovery efforts aimed at treating metabolic disorders such as obesity and type 2 diabetes. While there are currently no drugs on the market that target ACSM5, several compounds have shown promise in preclinical studies.</t>
        </is>
      </c>
      <c r="K219" t="inlineStr">
        <is>
          <t>GO:0006637 acyl-CoA metabolic process;GO:0035383 thioester metabolic process;GO:0006633 fatty acid biosynthetic process</t>
        </is>
      </c>
      <c r="L219" t="inlineStr"/>
      <c r="M219" t="inlineStr">
        <is>
          <t>Enzymes; Predicted intracellular proteins; ENZYME proteins:Ligase</t>
        </is>
      </c>
      <c r="N219" t="inlineStr">
        <is>
          <t>Vesicles (Uncertain)</t>
        </is>
      </c>
      <c r="O219" t="inlineStr"/>
      <c r="P219" t="inlineStr"/>
      <c r="Q219" t="inlineStr"/>
      <c r="R219" t="inlineStr">
        <is>
          <t>0.0</t>
        </is>
      </c>
      <c r="S219" t="inlineStr">
        <is>
          <t>0.0</t>
        </is>
      </c>
      <c r="T219" t="inlineStr">
        <is>
          <t>0.0</t>
        </is>
      </c>
      <c r="U219" t="inlineStr">
        <is>
          <t>0.0</t>
        </is>
      </c>
      <c r="V219" t="inlineStr">
        <is>
          <t>0.0</t>
        </is>
      </c>
      <c r="W219" t="inlineStr">
        <is>
          <t>0.0</t>
        </is>
      </c>
      <c r="X219" t="inlineStr">
        <is>
          <t>0.0</t>
        </is>
      </c>
      <c r="Y219" t="inlineStr">
        <is>
          <t>0.0</t>
        </is>
      </c>
      <c r="Z219" t="inlineStr">
        <is>
          <t>0.0</t>
        </is>
      </c>
      <c r="AA219" t="inlineStr">
        <is>
          <t>0.0</t>
        </is>
      </c>
      <c r="AB219" t="inlineStr">
        <is>
          <t>0.0</t>
        </is>
      </c>
      <c r="AC219" t="inlineStr">
        <is>
          <t>0.0</t>
        </is>
      </c>
      <c r="AD219" t="inlineStr">
        <is>
          <t>0.0</t>
        </is>
      </c>
      <c r="AE219" t="inlineStr">
        <is>
          <t>0.0</t>
        </is>
      </c>
      <c r="AF219" t="inlineStr">
        <is>
          <t>0.0</t>
        </is>
      </c>
      <c r="AG219" t="inlineStr">
        <is>
          <t>0.0</t>
        </is>
      </c>
      <c r="AH219" t="inlineStr">
        <is>
          <t>0.0</t>
        </is>
      </c>
      <c r="AI219" t="inlineStr">
        <is>
          <t>0.0</t>
        </is>
      </c>
      <c r="AJ219" t="inlineStr">
        <is>
          <t>0.0</t>
        </is>
      </c>
      <c r="AK219" t="inlineStr">
        <is>
          <t>0.0</t>
        </is>
      </c>
    </row>
    <row r="220">
      <c r="A220" t="inlineStr">
        <is>
          <t>Anks4b</t>
        </is>
      </c>
      <c r="B220" t="inlineStr">
        <is>
          <t>257629</t>
        </is>
      </c>
      <c r="C220" t="inlineStr">
        <is>
          <t>symbol</t>
        </is>
      </c>
      <c r="D220" t="inlineStr">
        <is>
          <t>H. sapiens</t>
        </is>
      </c>
      <c r="E220" t="inlineStr">
        <is>
          <t>257629</t>
        </is>
      </c>
      <c r="F220" t="inlineStr">
        <is>
          <t>H. sapiens</t>
        </is>
      </c>
      <c r="G220" t="inlineStr">
        <is>
          <t>ANKS4B</t>
        </is>
      </c>
      <c r="H220" t="inlineStr">
        <is>
          <t>ankyrin repeat and sterile alpha motif domain containing 4B</t>
        </is>
      </c>
      <c r="I220" t="inlineStr">
        <is>
          <t>The ANKS4B gene is involved in the assembly of the brush border, a structure found in the small intestine that increases the surface area for nutrient absorption. It also plays a role in the assembly of cellular protein-containing complexes and the localization of proteins to microvilli, which are small projections on the surface of cells that aid in absorption and secretion. ANKS4B is located in both the brush border and microvilli.</t>
        </is>
      </c>
      <c r="J220" t="inlineStr">
        <is>
          <t>There is limited information available on the disease implications of ANKS4B mutations. However, mutations in other genes involved in the assembly of the brush border and microvilli have been linked to various intestinal disorders, such as microvillus inclusion disease and congenital tufting enteropathy. Targeted drug discovery efforts for ANKS4B are also limited, as the gene's function is not well understood. However, drugs that target other genes involved in the assembly of the brush border and microvilli, such as myosin Vb and syntaxin 3, have shown promise in preclinical studies for treating intestinal disorders. One example of a successful drug on the market for treating intestinal disorders is loperamide, which targets the mu-opioid receptor and is used to treat diarrhea.</t>
        </is>
      </c>
      <c r="K220" t="inlineStr">
        <is>
          <t>GO:1904106 protein localization to microvillus;GO:1904970 brush border assembly;GO:0034976 response to endoplasmic reticulum stress</t>
        </is>
      </c>
      <c r="L220" t="inlineStr"/>
      <c r="M220" t="inlineStr">
        <is>
          <t>Predicted intracellular proteins</t>
        </is>
      </c>
      <c r="N220" t="inlineStr">
        <is>
          <t>Cytosol;Nucleoplasm (Approved)</t>
        </is>
      </c>
      <c r="O220" t="inlineStr"/>
      <c r="P220" t="inlineStr"/>
      <c r="Q220" t="inlineStr"/>
      <c r="R220" t="inlineStr">
        <is>
          <t>0.0</t>
        </is>
      </c>
      <c r="S220" t="inlineStr">
        <is>
          <t>0.0</t>
        </is>
      </c>
      <c r="T220" t="inlineStr">
        <is>
          <t>0.0</t>
        </is>
      </c>
      <c r="U220" t="inlineStr">
        <is>
          <t>0.0</t>
        </is>
      </c>
      <c r="V220" t="inlineStr">
        <is>
          <t>0.0</t>
        </is>
      </c>
      <c r="W220" t="inlineStr">
        <is>
          <t>0.0</t>
        </is>
      </c>
      <c r="X220" t="inlineStr">
        <is>
          <t>0.0</t>
        </is>
      </c>
      <c r="Y220" t="inlineStr">
        <is>
          <t>0.0</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0.0</t>
        </is>
      </c>
      <c r="AI220" t="inlineStr">
        <is>
          <t>0.0</t>
        </is>
      </c>
      <c r="AJ220" t="inlineStr">
        <is>
          <t>0.0</t>
        </is>
      </c>
      <c r="AK220" t="inlineStr">
        <is>
          <t>0.0</t>
        </is>
      </c>
    </row>
    <row r="221">
      <c r="A221" t="inlineStr">
        <is>
          <t>LOC102640624</t>
        </is>
      </c>
      <c r="B221" t="inlineStr">
        <is>
          <t>102640624</t>
        </is>
      </c>
      <c r="C221" t="inlineStr">
        <is>
          <t>Gene_ID</t>
        </is>
      </c>
      <c r="D221" t="inlineStr">
        <is>
          <t>M. musculus</t>
        </is>
      </c>
      <c r="E221" t="inlineStr"/>
      <c r="F221" t="inlineStr"/>
      <c r="G221" t="inlineStr">
        <is>
          <t>None</t>
        </is>
      </c>
      <c r="H221" t="inlineStr">
        <is>
          <t>None</t>
        </is>
      </c>
      <c r="I221" t="inlineStr">
        <is>
          <t>None</t>
        </is>
      </c>
      <c r="J221" t="inlineStr">
        <is>
          <t>None</t>
        </is>
      </c>
      <c r="K221" t="inlineStr">
        <is>
          <t>None</t>
        </is>
      </c>
      <c r="L221" t="inlineStr">
        <is>
          <t>None</t>
        </is>
      </c>
      <c r="M221" t="inlineStr">
        <is>
          <t>None</t>
        </is>
      </c>
      <c r="N221" t="inlineStr">
        <is>
          <t>None</t>
        </is>
      </c>
      <c r="O221" t="inlineStr">
        <is>
          <t>None</t>
        </is>
      </c>
      <c r="P221" t="inlineStr">
        <is>
          <t>None</t>
        </is>
      </c>
      <c r="Q221" t="inlineStr">
        <is>
          <t>None</t>
        </is>
      </c>
      <c r="R221" t="inlineStr">
        <is>
          <t>nan</t>
        </is>
      </c>
      <c r="S221" t="inlineStr">
        <is>
          <t>nan</t>
        </is>
      </c>
      <c r="T221" t="inlineStr">
        <is>
          <t>nan</t>
        </is>
      </c>
      <c r="U221" t="inlineStr">
        <is>
          <t>nan</t>
        </is>
      </c>
      <c r="V221" t="inlineStr">
        <is>
          <t>nan</t>
        </is>
      </c>
      <c r="W221" t="inlineStr">
        <is>
          <t>nan</t>
        </is>
      </c>
      <c r="X221" t="inlineStr">
        <is>
          <t>nan</t>
        </is>
      </c>
      <c r="Y221" t="inlineStr">
        <is>
          <t>nan</t>
        </is>
      </c>
      <c r="Z221" t="inlineStr">
        <is>
          <t>nan</t>
        </is>
      </c>
      <c r="AA221" t="inlineStr">
        <is>
          <t>nan</t>
        </is>
      </c>
      <c r="AB221" t="inlineStr">
        <is>
          <t>nan</t>
        </is>
      </c>
      <c r="AC221" t="inlineStr">
        <is>
          <t>nan</t>
        </is>
      </c>
      <c r="AD221" t="inlineStr">
        <is>
          <t>nan</t>
        </is>
      </c>
      <c r="AE221" t="inlineStr">
        <is>
          <t>nan</t>
        </is>
      </c>
      <c r="AF221" t="inlineStr">
        <is>
          <t>nan</t>
        </is>
      </c>
      <c r="AG221" t="inlineStr">
        <is>
          <t>nan</t>
        </is>
      </c>
      <c r="AH221" t="inlineStr">
        <is>
          <t>nan</t>
        </is>
      </c>
      <c r="AI221" t="inlineStr">
        <is>
          <t>nan</t>
        </is>
      </c>
      <c r="AJ221" t="inlineStr">
        <is>
          <t>nan</t>
        </is>
      </c>
      <c r="AK221" t="inlineStr">
        <is>
          <t>nan</t>
        </is>
      </c>
    </row>
    <row r="222">
      <c r="A222" t="inlineStr">
        <is>
          <t>Prrt2</t>
        </is>
      </c>
      <c r="B222" t="inlineStr">
        <is>
          <t>112476</t>
        </is>
      </c>
      <c r="C222" t="inlineStr">
        <is>
          <t>symbol</t>
        </is>
      </c>
      <c r="D222" t="inlineStr">
        <is>
          <t>H. sapiens</t>
        </is>
      </c>
      <c r="E222" t="inlineStr">
        <is>
          <t>112476</t>
        </is>
      </c>
      <c r="F222" t="inlineStr">
        <is>
          <t>H. sapiens</t>
        </is>
      </c>
      <c r="G222" t="inlineStr">
        <is>
          <t>PRRT2</t>
        </is>
      </c>
      <c r="H222" t="inlineStr">
        <is>
          <t>proline rich transmembrane protein 2</t>
        </is>
      </c>
      <c r="I222" t="inlineStr">
        <is>
          <t>PRRT2 is a gene that encodes a transmembrane protein with a proline-rich domain in its N-terminal half. It is primarily expressed in the brain and spinal cord during embryonic and postnatal stages. Mutations in this gene are linked to episodic kinesigenic dyskinesia-1, a rare neurological disorder characterized by sudden, involuntary movements triggered by sudden movements or exercise. Different isoforms of the gene have been identified through alternative splicing.</t>
        </is>
      </c>
      <c r="J222" t="inlineStr">
        <is>
          <t>Episodic kinesigenic dyskinesia-1 (EKD1) is a rare neurological disorder caused by mutations in the PRRT2 gene. The disorder is characterized by sudden, involuntary movements triggered by sudden movements or exercise. There is currently no cure for EKD1, and treatment options are limited to medications that can help control symptoms. Targeted drug discovery efforts for EKD1 are ongoing, with a focus on identifying compounds that can modulate the function of the PRRT2 protein. While there are currently no drugs on the market specifically approved for the treatment of EKD1, some medications used to treat other movement disorders, such as antiepileptic drugs and botulinum toxin injections, have been shown to be effective in managing symptoms in some EKD1 patients.</t>
        </is>
      </c>
      <c r="K222" t="inlineStr">
        <is>
          <t>GO:1905512 regulation of short-term synaptic potentiation;GO:1905513 negative regulation of short-term synaptic potentiation;GO:0035544 negative regulation of SNARE complex assembly</t>
        </is>
      </c>
      <c r="L222" t="inlineStr"/>
      <c r="M222" t="inlineStr">
        <is>
          <t>Human disease related genes:Nervous system diseases:Other nervous and sensory system diseases; Disease related genes; Human disease related genes:Nervous system diseases:Epilepsy; Transporters:Accessory Factors Involved in Transport; Predicted intracellular proteins; Potential drug targets</t>
        </is>
      </c>
      <c r="N222" t="inlineStr">
        <is>
          <t>Plasma membrane (Supported)</t>
        </is>
      </c>
      <c r="O222" t="inlineStr"/>
      <c r="P222" t="inlineStr"/>
      <c r="Q222" t="inlineStr"/>
      <c r="R222" t="inlineStr">
        <is>
          <t>0.0</t>
        </is>
      </c>
      <c r="S222" t="inlineStr">
        <is>
          <t>0.0</t>
        </is>
      </c>
      <c r="T222" t="inlineStr">
        <is>
          <t>0.0</t>
        </is>
      </c>
      <c r="U222" t="inlineStr">
        <is>
          <t>0.0</t>
        </is>
      </c>
      <c r="V222" t="inlineStr">
        <is>
          <t>0.0</t>
        </is>
      </c>
      <c r="W222" t="inlineStr">
        <is>
          <t>0.0</t>
        </is>
      </c>
      <c r="X222" t="inlineStr">
        <is>
          <t>0.0</t>
        </is>
      </c>
      <c r="Y222" t="inlineStr">
        <is>
          <t>0.0</t>
        </is>
      </c>
      <c r="Z222" t="inlineStr">
        <is>
          <t>0.0</t>
        </is>
      </c>
      <c r="AA222" t="inlineStr">
        <is>
          <t>1.0</t>
        </is>
      </c>
      <c r="AB222" t="inlineStr">
        <is>
          <t>0.0</t>
        </is>
      </c>
      <c r="AC222" t="inlineStr">
        <is>
          <t>0.0</t>
        </is>
      </c>
      <c r="AD222" t="inlineStr">
        <is>
          <t>0.0</t>
        </is>
      </c>
      <c r="AE222" t="inlineStr">
        <is>
          <t>0.0</t>
        </is>
      </c>
      <c r="AF222" t="inlineStr">
        <is>
          <t>0.0</t>
        </is>
      </c>
      <c r="AG222" t="inlineStr">
        <is>
          <t>0.0</t>
        </is>
      </c>
      <c r="AH222" t="inlineStr">
        <is>
          <t>0.0</t>
        </is>
      </c>
      <c r="AI222" t="inlineStr">
        <is>
          <t>0.0</t>
        </is>
      </c>
      <c r="AJ222" t="inlineStr">
        <is>
          <t>0.0</t>
        </is>
      </c>
      <c r="AK222" t="inlineStr">
        <is>
          <t>1.0</t>
        </is>
      </c>
    </row>
    <row r="223">
      <c r="A223" t="inlineStr">
        <is>
          <t>Gm32707</t>
        </is>
      </c>
      <c r="B223" t="inlineStr">
        <is>
          <t>102635344</t>
        </is>
      </c>
      <c r="C223" t="inlineStr">
        <is>
          <t>symbol</t>
        </is>
      </c>
      <c r="D223" t="inlineStr">
        <is>
          <t>M. musculus</t>
        </is>
      </c>
      <c r="E223" t="inlineStr"/>
      <c r="F223" t="inlineStr"/>
      <c r="G223" t="inlineStr">
        <is>
          <t>None</t>
        </is>
      </c>
      <c r="H223" t="inlineStr">
        <is>
          <t>None</t>
        </is>
      </c>
      <c r="I223" t="inlineStr">
        <is>
          <t>None</t>
        </is>
      </c>
      <c r="J223" t="inlineStr">
        <is>
          <t>None</t>
        </is>
      </c>
      <c r="K223" t="inlineStr">
        <is>
          <t>None</t>
        </is>
      </c>
      <c r="L223" t="inlineStr">
        <is>
          <t>None</t>
        </is>
      </c>
      <c r="M223" t="inlineStr">
        <is>
          <t>None</t>
        </is>
      </c>
      <c r="N223" t="inlineStr">
        <is>
          <t>None</t>
        </is>
      </c>
      <c r="O223" t="inlineStr">
        <is>
          <t>None</t>
        </is>
      </c>
      <c r="P223" t="inlineStr">
        <is>
          <t>None</t>
        </is>
      </c>
      <c r="Q223" t="inlineStr">
        <is>
          <t>None</t>
        </is>
      </c>
      <c r="R223" t="inlineStr">
        <is>
          <t>nan</t>
        </is>
      </c>
      <c r="S223" t="inlineStr">
        <is>
          <t>nan</t>
        </is>
      </c>
      <c r="T223" t="inlineStr">
        <is>
          <t>nan</t>
        </is>
      </c>
      <c r="U223" t="inlineStr">
        <is>
          <t>nan</t>
        </is>
      </c>
      <c r="V223" t="inlineStr">
        <is>
          <t>nan</t>
        </is>
      </c>
      <c r="W223" t="inlineStr">
        <is>
          <t>nan</t>
        </is>
      </c>
      <c r="X223" t="inlineStr">
        <is>
          <t>nan</t>
        </is>
      </c>
      <c r="Y223" t="inlineStr">
        <is>
          <t>nan</t>
        </is>
      </c>
      <c r="Z223" t="inlineStr">
        <is>
          <t>nan</t>
        </is>
      </c>
      <c r="AA223" t="inlineStr">
        <is>
          <t>nan</t>
        </is>
      </c>
      <c r="AB223" t="inlineStr">
        <is>
          <t>nan</t>
        </is>
      </c>
      <c r="AC223" t="inlineStr">
        <is>
          <t>nan</t>
        </is>
      </c>
      <c r="AD223" t="inlineStr">
        <is>
          <t>nan</t>
        </is>
      </c>
      <c r="AE223" t="inlineStr">
        <is>
          <t>nan</t>
        </is>
      </c>
      <c r="AF223" t="inlineStr">
        <is>
          <t>nan</t>
        </is>
      </c>
      <c r="AG223" t="inlineStr">
        <is>
          <t>nan</t>
        </is>
      </c>
      <c r="AH223" t="inlineStr">
        <is>
          <t>nan</t>
        </is>
      </c>
      <c r="AI223" t="inlineStr">
        <is>
          <t>nan</t>
        </is>
      </c>
      <c r="AJ223" t="inlineStr">
        <is>
          <t>nan</t>
        </is>
      </c>
      <c r="AK223" t="inlineStr">
        <is>
          <t>nan</t>
        </is>
      </c>
    </row>
    <row r="224">
      <c r="A224" t="inlineStr">
        <is>
          <t>Olfr60</t>
        </is>
      </c>
      <c r="B224" t="inlineStr">
        <is>
          <t>18361</t>
        </is>
      </c>
      <c r="C224" t="inlineStr">
        <is>
          <t>gene_synonym</t>
        </is>
      </c>
      <c r="D224" t="inlineStr">
        <is>
          <t>M. musculus</t>
        </is>
      </c>
      <c r="E224" t="inlineStr">
        <is>
          <t>390077</t>
        </is>
      </c>
      <c r="F224" t="inlineStr">
        <is>
          <t>H. sapiens</t>
        </is>
      </c>
      <c r="G224" t="inlineStr">
        <is>
          <t>OR52N2</t>
        </is>
      </c>
      <c r="H224" t="inlineStr">
        <is>
          <t>olfactory receptor family 52 subfamily N member 2</t>
        </is>
      </c>
      <c r="I224" t="inlineStr">
        <is>
          <t>OR52N2 is a gene that codes for a protein called olfactory receptor family 52 subfamily N member 2. This protein is involved in the sense of smell, specifically in detecting odorant molecules in the nose. Olfactory receptors are a type of G-protein-coupled receptor, which means they interact with G proteins to initiate a neuronal response that triggers the perception of a smell. The olfactory receptor gene family is the largest in the genome and is responsible for the recognition and transduction of odorant signals. The nomenclature assigned to the olfactory receptor genes and proteins for this organism is independent of other organisms.</t>
        </is>
      </c>
      <c r="J224" t="inlineStr">
        <is>
          <t>There is limited information available on the disease implications of OR52N2. However, olfactory receptors have been implicated in various diseases, including Alzheimer's disease, Parkinson's disease, and schizophrenia. Targeted drug discovery efforts for olfactory receptors are still in the early stages, but there is potential for developing drugs that can modulate olfactory receptor activity for therapeutic purposes. One example of a successful drug targeting olfactory receptors is the anti-migraine medication, zolmitriptan, which targets the 5-HT1B/1D receptor, a subtype of olfactory receptor. Another example is the anti-hypertensive medication, methyldopa, which targets the alpha-2 adrenergic receptor, another subtype of olfactory receptor. However, these drugs do not directly target OR52N2 and more research is needed to identify potential drug targets for this specific olfactory receptor.</t>
        </is>
      </c>
      <c r="K224" t="inlineStr">
        <is>
          <t>GO:0050911 detection of chemical stimulus involved in sensory perception of smell;GO:0007608 sensory perception of smell;GO:0050907 detection of chemical stimulus involved in sensory perception</t>
        </is>
      </c>
      <c r="L224" t="inlineStr"/>
      <c r="M224" t="inlineStr">
        <is>
          <t>G-protein coupled receptors:Odorant/olfactory and gustatory receptors</t>
        </is>
      </c>
      <c r="N224" t="inlineStr"/>
      <c r="O224" t="inlineStr"/>
      <c r="P224" t="inlineStr"/>
      <c r="Q224" t="inlineStr"/>
      <c r="R224" t="inlineStr">
        <is>
          <t>0.0</t>
        </is>
      </c>
      <c r="S224" t="inlineStr">
        <is>
          <t>0.0</t>
        </is>
      </c>
      <c r="T224" t="inlineStr">
        <is>
          <t>0.0</t>
        </is>
      </c>
      <c r="U224" t="inlineStr">
        <is>
          <t>0.0</t>
        </is>
      </c>
      <c r="V224" t="inlineStr">
        <is>
          <t>0.0</t>
        </is>
      </c>
      <c r="W224" t="inlineStr">
        <is>
          <t>0.0</t>
        </is>
      </c>
      <c r="X224" t="inlineStr">
        <is>
          <t>0.0</t>
        </is>
      </c>
      <c r="Y224" t="inlineStr">
        <is>
          <t>0.0</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0.0</t>
        </is>
      </c>
      <c r="AI224" t="inlineStr">
        <is>
          <t>0.0</t>
        </is>
      </c>
      <c r="AJ224" t="inlineStr">
        <is>
          <t>0.0</t>
        </is>
      </c>
      <c r="AK224" t="inlineStr">
        <is>
          <t>0.0</t>
        </is>
      </c>
    </row>
    <row r="225">
      <c r="A225" t="inlineStr">
        <is>
          <t>Clec4g</t>
        </is>
      </c>
      <c r="B225" t="inlineStr">
        <is>
          <t>339390</t>
        </is>
      </c>
      <c r="C225" t="inlineStr">
        <is>
          <t>symbol</t>
        </is>
      </c>
      <c r="D225" t="inlineStr">
        <is>
          <t>H. sapiens</t>
        </is>
      </c>
      <c r="E225" t="inlineStr">
        <is>
          <t>339390</t>
        </is>
      </c>
      <c r="F225" t="inlineStr">
        <is>
          <t>H. sapiens</t>
        </is>
      </c>
      <c r="G225" t="inlineStr">
        <is>
          <t>CLEC4G</t>
        </is>
      </c>
      <c r="H225" t="inlineStr">
        <is>
          <t>C-type lectin domain family 4 member G</t>
        </is>
      </c>
      <c r="I225" t="inlineStr">
        <is>
          <t>CLEC4G is a gene that encodes a glycan-binding receptor and belongs to the C-type lectin family. This gene plays a crucial role in the immune response by recognizing and uptaking both self and non-self glycoproteins. The protein encoded by this gene binds to complex-type N-glycans of the viral envelope proteins of Ebola virus, West Nile filovirus, and SARS coronavirus, but not HIV or hepatitis C virus. In mice, this protein recognizes activated T-cells and negatively regulates T-cell receptor-mediated signaling. It also acts as a liver-specific regulator of NK cell-mediated immunity. Multiple transcript variants encoding different isoforms have been found for this gene.</t>
        </is>
      </c>
      <c r="J225" t="inlineStr">
        <is>
          <t>There is limited information available on the disease implications of CLEC4G. However, recent studies have suggested that this gene may play a role in the pathogenesis of certain viral infections, including Ebola virus and SARS coronavirus. Targeted drug discovery efforts for CLEC4G are still in the early stages, but there is potential for the development of antiviral therapies that target the glycan-binding receptor. One example of a successful drug on the market that targets a C-type lectin receptor is Maraviroc, which is used to treat HIV infection by blocking the CCR5 receptor. However, more research is needed to fully understand the therapeutic potential of targeting CLEC4G.</t>
        </is>
      </c>
      <c r="K225" t="inlineStr">
        <is>
          <t>GO:0033079 immature T cell proliferation;GO:0033080 immature T cell proliferation in thymus;GO:0033087 negative regulation of immature T cell proliferation</t>
        </is>
      </c>
      <c r="L225" t="inlineStr"/>
      <c r="M225" t="inlineStr">
        <is>
          <t>Predicted intracellular proteins</t>
        </is>
      </c>
      <c r="N225" t="inlineStr"/>
      <c r="O225" t="inlineStr"/>
      <c r="P225" t="inlineStr">
        <is>
          <t>(M5880)NABA ECM AFFILIATED; (M5885)NABA MATRISOME ASSOCIATED; (M5889)NABA MATRISOME</t>
        </is>
      </c>
      <c r="Q225" t="inlineStr"/>
      <c r="R225" t="inlineStr">
        <is>
          <t>0.0</t>
        </is>
      </c>
      <c r="S225" t="inlineStr">
        <is>
          <t>0.0</t>
        </is>
      </c>
      <c r="T225" t="inlineStr">
        <is>
          <t>1.0</t>
        </is>
      </c>
      <c r="U225" t="inlineStr">
        <is>
          <t>0.0</t>
        </is>
      </c>
      <c r="V225" t="inlineStr">
        <is>
          <t>0.0</t>
        </is>
      </c>
      <c r="W225" t="inlineStr">
        <is>
          <t>0.0</t>
        </is>
      </c>
      <c r="X225" t="inlineStr">
        <is>
          <t>0.0</t>
        </is>
      </c>
      <c r="Y225" t="inlineStr">
        <is>
          <t>0.0</t>
        </is>
      </c>
      <c r="Z225" t="inlineStr">
        <is>
          <t>0.0</t>
        </is>
      </c>
      <c r="AA225" t="inlineStr">
        <is>
          <t>0.0</t>
        </is>
      </c>
      <c r="AB225" t="inlineStr">
        <is>
          <t>0.0</t>
        </is>
      </c>
      <c r="AC225" t="inlineStr">
        <is>
          <t>0.0</t>
        </is>
      </c>
      <c r="AD225" t="inlineStr">
        <is>
          <t>0.0</t>
        </is>
      </c>
      <c r="AE225" t="inlineStr">
        <is>
          <t>0.0</t>
        </is>
      </c>
      <c r="AF225" t="inlineStr">
        <is>
          <t>1.0</t>
        </is>
      </c>
      <c r="AG225" t="inlineStr">
        <is>
          <t>0.0</t>
        </is>
      </c>
      <c r="AH225" t="inlineStr">
        <is>
          <t>0.0</t>
        </is>
      </c>
      <c r="AI225" t="inlineStr">
        <is>
          <t>0.0</t>
        </is>
      </c>
      <c r="AJ225" t="inlineStr">
        <is>
          <t>0.0</t>
        </is>
      </c>
      <c r="AK225" t="inlineStr">
        <is>
          <t>0.0</t>
        </is>
      </c>
    </row>
    <row r="226">
      <c r="A226" t="inlineStr">
        <is>
          <t>Gm39150</t>
        </is>
      </c>
      <c r="B226" t="inlineStr">
        <is>
          <t>105243151</t>
        </is>
      </c>
      <c r="C226" t="inlineStr">
        <is>
          <t>symbol</t>
        </is>
      </c>
      <c r="D226" t="inlineStr">
        <is>
          <t>M. musculus</t>
        </is>
      </c>
      <c r="E226" t="inlineStr"/>
      <c r="F226" t="inlineStr"/>
      <c r="G226" t="inlineStr">
        <is>
          <t>None</t>
        </is>
      </c>
      <c r="H226" t="inlineStr">
        <is>
          <t>None</t>
        </is>
      </c>
      <c r="I226" t="inlineStr">
        <is>
          <t>None</t>
        </is>
      </c>
      <c r="J226" t="inlineStr">
        <is>
          <t>None</t>
        </is>
      </c>
      <c r="K226" t="inlineStr">
        <is>
          <t>None</t>
        </is>
      </c>
      <c r="L226" t="inlineStr">
        <is>
          <t>None</t>
        </is>
      </c>
      <c r="M226" t="inlineStr">
        <is>
          <t>None</t>
        </is>
      </c>
      <c r="N226" t="inlineStr">
        <is>
          <t>None</t>
        </is>
      </c>
      <c r="O226" t="inlineStr">
        <is>
          <t>None</t>
        </is>
      </c>
      <c r="P226" t="inlineStr">
        <is>
          <t>None</t>
        </is>
      </c>
      <c r="Q226" t="inlineStr">
        <is>
          <t>None</t>
        </is>
      </c>
      <c r="R226" t="inlineStr">
        <is>
          <t>nan</t>
        </is>
      </c>
      <c r="S226" t="inlineStr">
        <is>
          <t>nan</t>
        </is>
      </c>
      <c r="T226" t="inlineStr">
        <is>
          <t>nan</t>
        </is>
      </c>
      <c r="U226" t="inlineStr">
        <is>
          <t>nan</t>
        </is>
      </c>
      <c r="V226" t="inlineStr">
        <is>
          <t>nan</t>
        </is>
      </c>
      <c r="W226" t="inlineStr">
        <is>
          <t>nan</t>
        </is>
      </c>
      <c r="X226" t="inlineStr">
        <is>
          <t>nan</t>
        </is>
      </c>
      <c r="Y226" t="inlineStr">
        <is>
          <t>nan</t>
        </is>
      </c>
      <c r="Z226" t="inlineStr">
        <is>
          <t>nan</t>
        </is>
      </c>
      <c r="AA226" t="inlineStr">
        <is>
          <t>nan</t>
        </is>
      </c>
      <c r="AB226" t="inlineStr">
        <is>
          <t>nan</t>
        </is>
      </c>
      <c r="AC226" t="inlineStr">
        <is>
          <t>nan</t>
        </is>
      </c>
      <c r="AD226" t="inlineStr">
        <is>
          <t>nan</t>
        </is>
      </c>
      <c r="AE226" t="inlineStr">
        <is>
          <t>nan</t>
        </is>
      </c>
      <c r="AF226" t="inlineStr">
        <is>
          <t>nan</t>
        </is>
      </c>
      <c r="AG226" t="inlineStr">
        <is>
          <t>nan</t>
        </is>
      </c>
      <c r="AH226" t="inlineStr">
        <is>
          <t>nan</t>
        </is>
      </c>
      <c r="AI226" t="inlineStr">
        <is>
          <t>nan</t>
        </is>
      </c>
      <c r="AJ226" t="inlineStr">
        <is>
          <t>nan</t>
        </is>
      </c>
      <c r="AK226" t="inlineStr">
        <is>
          <t>nan</t>
        </is>
      </c>
    </row>
    <row r="227">
      <c r="A227" t="inlineStr">
        <is>
          <t>Brf2</t>
        </is>
      </c>
      <c r="B227" t="inlineStr">
        <is>
          <t>55290</t>
        </is>
      </c>
      <c r="C227" t="inlineStr">
        <is>
          <t>symbol</t>
        </is>
      </c>
      <c r="D227" t="inlineStr">
        <is>
          <t>H. sapiens</t>
        </is>
      </c>
      <c r="E227" t="inlineStr">
        <is>
          <t>55290</t>
        </is>
      </c>
      <c r="F227" t="inlineStr">
        <is>
          <t>H. sapiens</t>
        </is>
      </c>
      <c r="G227" t="inlineStr">
        <is>
          <t>BRF2</t>
        </is>
      </c>
      <c r="H227" t="inlineStr">
        <is>
          <t>BRF2 RNA polymerase III transcription initiation factor subunit</t>
        </is>
      </c>
      <c r="I227" t="inlineStr">
        <is>
          <t>BRF2 is a gene that encodes a subunit of the RNA polymerase III transcription factor complex. This complex is necessary for the transcription of genes that have promoter elements upstream of the initiation site. The product of this gene is a TFIIB-like factor that is recruited to the TATA-box of polymerase III small nuclear RNA gene promoters through its interaction with the TATA-binding protein. This gene is important for the proper functioning of RNA polymerase III and the transcription of specific genes.</t>
        </is>
      </c>
      <c r="J227" t="inlineStr">
        <is>
          <t>There is limited information available on the disease implications of BRF2 mutations. However, recent studies have suggested that BRF2 may play a role in cancer development and progression. Specifically, BRF2 has been found to be overexpressed in several types of cancer, including breast, lung, and liver cancer. Targeted drug discovery efforts for BRF2 are still in the early stages, but there is potential for the development of drugs that target BRF2 expression or activity as a cancer therapy. Currently, there are no drugs on the market that specifically target BRF2, but there are several drugs that target RNA polymerase III, such as Mycophenolic acid and Azathioprine, which are used as immunosuppressants in transplant patients. These drugs inhibit the activity of RNA polymerase III, which indirectly affects BRF2 function.</t>
        </is>
      </c>
      <c r="K227" t="inlineStr">
        <is>
          <t>GO:0006359 regulation of transcription by RNA polymerase III;GO:0070897 transcription preinitiation complex assembly;GO:0006352 DNA-templated transcription initiation</t>
        </is>
      </c>
      <c r="L227" t="inlineStr"/>
      <c r="M227" t="inlineStr">
        <is>
          <t>Predicted intracellular proteins</t>
        </is>
      </c>
      <c r="N227" t="inlineStr">
        <is>
          <t>Nucleoli (Supported)</t>
        </is>
      </c>
      <c r="O227" t="inlineStr"/>
      <c r="P227" t="inlineStr"/>
      <c r="Q227" t="inlineStr">
        <is>
          <t>(M5898)HALLMARK DNA REPAIR</t>
        </is>
      </c>
      <c r="R227" t="inlineStr">
        <is>
          <t>0.0</t>
        </is>
      </c>
      <c r="S227" t="inlineStr">
        <is>
          <t>0.0</t>
        </is>
      </c>
      <c r="T227" t="inlineStr">
        <is>
          <t>0.0</t>
        </is>
      </c>
      <c r="U227" t="inlineStr">
        <is>
          <t>0.0</t>
        </is>
      </c>
      <c r="V227" t="inlineStr">
        <is>
          <t>0.0</t>
        </is>
      </c>
      <c r="W227" t="inlineStr">
        <is>
          <t>0.0</t>
        </is>
      </c>
      <c r="X227" t="inlineStr">
        <is>
          <t>0.0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c r="AI227" t="inlineStr">
        <is>
          <t>0.0</t>
        </is>
      </c>
      <c r="AJ227" t="inlineStr">
        <is>
          <t>0.0</t>
        </is>
      </c>
      <c r="AK227" t="inlineStr">
        <is>
          <t>0.0</t>
        </is>
      </c>
    </row>
    <row r="228">
      <c r="A228" t="inlineStr">
        <is>
          <t>Gm30759</t>
        </is>
      </c>
      <c r="B228" t="inlineStr">
        <is>
          <t>102632772</t>
        </is>
      </c>
      <c r="C228" t="inlineStr">
        <is>
          <t>symbol</t>
        </is>
      </c>
      <c r="D228" t="inlineStr">
        <is>
          <t>M. musculus</t>
        </is>
      </c>
      <c r="E228" t="inlineStr"/>
      <c r="F228" t="inlineStr"/>
      <c r="G228" t="inlineStr">
        <is>
          <t>None</t>
        </is>
      </c>
      <c r="H228" t="inlineStr">
        <is>
          <t>None</t>
        </is>
      </c>
      <c r="I228" t="inlineStr">
        <is>
          <t>None</t>
        </is>
      </c>
      <c r="J228" t="inlineStr">
        <is>
          <t>None</t>
        </is>
      </c>
      <c r="K228" t="inlineStr">
        <is>
          <t>None</t>
        </is>
      </c>
      <c r="L228" t="inlineStr">
        <is>
          <t>None</t>
        </is>
      </c>
      <c r="M228" t="inlineStr">
        <is>
          <t>None</t>
        </is>
      </c>
      <c r="N228" t="inlineStr">
        <is>
          <t>None</t>
        </is>
      </c>
      <c r="O228" t="inlineStr">
        <is>
          <t>None</t>
        </is>
      </c>
      <c r="P228" t="inlineStr">
        <is>
          <t>None</t>
        </is>
      </c>
      <c r="Q228" t="inlineStr">
        <is>
          <t>None</t>
        </is>
      </c>
      <c r="R228" t="inlineStr">
        <is>
          <t>nan</t>
        </is>
      </c>
      <c r="S228" t="inlineStr">
        <is>
          <t>nan</t>
        </is>
      </c>
      <c r="T228" t="inlineStr">
        <is>
          <t>nan</t>
        </is>
      </c>
      <c r="U228" t="inlineStr">
        <is>
          <t>nan</t>
        </is>
      </c>
      <c r="V228" t="inlineStr">
        <is>
          <t>nan</t>
        </is>
      </c>
      <c r="W228" t="inlineStr">
        <is>
          <t>nan</t>
        </is>
      </c>
      <c r="X228" t="inlineStr">
        <is>
          <t>nan</t>
        </is>
      </c>
      <c r="Y228" t="inlineStr">
        <is>
          <t>nan</t>
        </is>
      </c>
      <c r="Z228" t="inlineStr">
        <is>
          <t>nan</t>
        </is>
      </c>
      <c r="AA228" t="inlineStr">
        <is>
          <t>nan</t>
        </is>
      </c>
      <c r="AB228" t="inlineStr">
        <is>
          <t>nan</t>
        </is>
      </c>
      <c r="AC228" t="inlineStr">
        <is>
          <t>nan</t>
        </is>
      </c>
      <c r="AD228" t="inlineStr">
        <is>
          <t>nan</t>
        </is>
      </c>
      <c r="AE228" t="inlineStr">
        <is>
          <t>nan</t>
        </is>
      </c>
      <c r="AF228" t="inlineStr">
        <is>
          <t>nan</t>
        </is>
      </c>
      <c r="AG228" t="inlineStr">
        <is>
          <t>nan</t>
        </is>
      </c>
      <c r="AH228" t="inlineStr">
        <is>
          <t>nan</t>
        </is>
      </c>
      <c r="AI228" t="inlineStr">
        <is>
          <t>nan</t>
        </is>
      </c>
      <c r="AJ228" t="inlineStr">
        <is>
          <t>nan</t>
        </is>
      </c>
      <c r="AK228" t="inlineStr">
        <is>
          <t>nan</t>
        </is>
      </c>
    </row>
    <row r="229">
      <c r="A229" t="inlineStr">
        <is>
          <t>Gm33103</t>
        </is>
      </c>
      <c r="B229" t="inlineStr">
        <is>
          <t>102635877</t>
        </is>
      </c>
      <c r="C229" t="inlineStr">
        <is>
          <t>symbol</t>
        </is>
      </c>
      <c r="D229" t="inlineStr">
        <is>
          <t>M. musculus</t>
        </is>
      </c>
      <c r="E229" t="inlineStr"/>
      <c r="F229" t="inlineStr"/>
      <c r="G229" t="inlineStr">
        <is>
          <t>None</t>
        </is>
      </c>
      <c r="H229" t="inlineStr">
        <is>
          <t>None</t>
        </is>
      </c>
      <c r="I229" t="inlineStr">
        <is>
          <t>None</t>
        </is>
      </c>
      <c r="J229" t="inlineStr">
        <is>
          <t>None</t>
        </is>
      </c>
      <c r="K229" t="inlineStr">
        <is>
          <t>None</t>
        </is>
      </c>
      <c r="L229" t="inlineStr">
        <is>
          <t>None</t>
        </is>
      </c>
      <c r="M229" t="inlineStr">
        <is>
          <t>None</t>
        </is>
      </c>
      <c r="N229" t="inlineStr">
        <is>
          <t>None</t>
        </is>
      </c>
      <c r="O229" t="inlineStr">
        <is>
          <t>None</t>
        </is>
      </c>
      <c r="P229" t="inlineStr">
        <is>
          <t>None</t>
        </is>
      </c>
      <c r="Q229" t="inlineStr">
        <is>
          <t>None</t>
        </is>
      </c>
      <c r="R229" t="inlineStr">
        <is>
          <t>nan</t>
        </is>
      </c>
      <c r="S229" t="inlineStr">
        <is>
          <t>nan</t>
        </is>
      </c>
      <c r="T229" t="inlineStr">
        <is>
          <t>nan</t>
        </is>
      </c>
      <c r="U229" t="inlineStr">
        <is>
          <t>nan</t>
        </is>
      </c>
      <c r="V229" t="inlineStr">
        <is>
          <t>nan</t>
        </is>
      </c>
      <c r="W229" t="inlineStr">
        <is>
          <t>nan</t>
        </is>
      </c>
      <c r="X229" t="inlineStr">
        <is>
          <t>nan</t>
        </is>
      </c>
      <c r="Y229" t="inlineStr">
        <is>
          <t>nan</t>
        </is>
      </c>
      <c r="Z229" t="inlineStr">
        <is>
          <t>nan</t>
        </is>
      </c>
      <c r="AA229" t="inlineStr">
        <is>
          <t>nan</t>
        </is>
      </c>
      <c r="AB229" t="inlineStr">
        <is>
          <t>nan</t>
        </is>
      </c>
      <c r="AC229" t="inlineStr">
        <is>
          <t>nan</t>
        </is>
      </c>
      <c r="AD229" t="inlineStr">
        <is>
          <t>nan</t>
        </is>
      </c>
      <c r="AE229" t="inlineStr">
        <is>
          <t>nan</t>
        </is>
      </c>
      <c r="AF229" t="inlineStr">
        <is>
          <t>nan</t>
        </is>
      </c>
      <c r="AG229" t="inlineStr">
        <is>
          <t>nan</t>
        </is>
      </c>
      <c r="AH229" t="inlineStr">
        <is>
          <t>nan</t>
        </is>
      </c>
      <c r="AI229" t="inlineStr">
        <is>
          <t>nan</t>
        </is>
      </c>
      <c r="AJ229" t="inlineStr">
        <is>
          <t>nan</t>
        </is>
      </c>
      <c r="AK229" t="inlineStr">
        <is>
          <t>nan</t>
        </is>
      </c>
    </row>
    <row r="230">
      <c r="A230" t="inlineStr">
        <is>
          <t>Lpl</t>
        </is>
      </c>
      <c r="B230" t="inlineStr">
        <is>
          <t>4023</t>
        </is>
      </c>
      <c r="C230" t="inlineStr">
        <is>
          <t>symbol</t>
        </is>
      </c>
      <c r="D230" t="inlineStr">
        <is>
          <t>H. sapiens</t>
        </is>
      </c>
      <c r="E230" t="inlineStr">
        <is>
          <t>4023</t>
        </is>
      </c>
      <c r="F230" t="inlineStr">
        <is>
          <t>H. sapiens</t>
        </is>
      </c>
      <c r="G230" t="inlineStr">
        <is>
          <t>LPL</t>
        </is>
      </c>
      <c r="H230" t="inlineStr">
        <is>
          <t>lipoprotein lipase</t>
        </is>
      </c>
      <c r="I230" t="inlineStr">
        <is>
          <t>LPL is a gene that encodes for lipoprotein lipase, which is found in heart, muscle, and adipose tissue. It functions as a homodimer and has two roles: triglyceride hydrolase and ligand/bridging factor for receptor-mediated lipoprotein uptake. Severe mutations in LPL can lead to type I hyperlipoproteinemia, while less severe mutations are associated with various disorders of lipoprotein metabolism.</t>
        </is>
      </c>
      <c r="J230" t="inlineStr">
        <is>
          <t>Mutations in the LPL gene have been associated with various disorders of lipoprotein metabolism, including hypertriglyceridemia, familial chylomicronemia syndrome, and type I hyperlipoproteinemia. These disorders are characterized by elevated levels of triglycerides and/or chylomicrons in the blood, which can lead to pancreatitis, cardiovascular disease, and other complications. 
Targeted drug discovery efforts have focused on developing drugs that can modulate LPL activity and improve lipid metabolism. One example is the drug gemcabene, which is currently in clinical trials for the treatment of hypertriglyceridemia. Gemcabene has been shown to increase LPL activity and reduce triglyceride levels in preclinical studies. 
Another successful drug targeting LPL is alipogene tiparvovec, which is used to treat familial lipoprotein lipase deficiency (LPLD), a rare genetic disorder caused by mutations in the LPL gene. Alipogene tiparvovec is a gene therapy that delivers a functional copy of the LPL gene to muscle cells, leading to increased LPL activity and improved lipid metabolism. 
Overall, targeting LPL and its associated pathways has shown promise in the development of drugs for lipid disorders, and ongoing research in this area may lead to new treatments for these conditions.</t>
        </is>
      </c>
      <c r="K230" t="inlineStr">
        <is>
          <t>GO:0034371 chylomicron remodeling;GO:0055095 lipoprotein particle mediated signaling;GO:0055096 low-density lipoprotein particle mediated signaling</t>
        </is>
      </c>
      <c r="L230" t="inlineStr"/>
      <c r="M230" t="inlineStr">
        <is>
          <t>Predicted secreted proteins; Enzymes; Human disease related genes:Endocrine and metabolic diseases:Other endocrine and metabolic diseases; Predicted intracellular proteins; ENZYME proteins:Hydrolases; Candidate cardiovascular disease genes; FDA approved drug targets:Small molecule drugs; Human disease related genes:Congenital disorders of metabolism:Congenital disorders of lipid/glycolipid metabolism; Disease related genes</t>
        </is>
      </c>
      <c r="N230" t="inlineStr">
        <is>
          <t>Vesicles (Supported)</t>
        </is>
      </c>
      <c r="O230" t="inlineStr">
        <is>
          <t>Tyloxapol; Omega-3-carboxylic acids; Glycyrrhizic acid</t>
        </is>
      </c>
      <c r="P230" t="inlineStr"/>
      <c r="Q230" t="inlineStr">
        <is>
          <t>(M5944)HALLMARK ANGIOGENESIS; (M5892)HALLMARK CHOLESTEROL HOMEOSTASIS; (M5905)HALLMARK ADIPOGENESIS</t>
        </is>
      </c>
      <c r="R230" t="inlineStr">
        <is>
          <t>0.0</t>
        </is>
      </c>
      <c r="S230" t="inlineStr">
        <is>
          <t>0.0</t>
        </is>
      </c>
      <c r="T230" t="inlineStr">
        <is>
          <t>0.0</t>
        </is>
      </c>
      <c r="U230" t="inlineStr">
        <is>
          <t>0.0</t>
        </is>
      </c>
      <c r="V230" t="inlineStr">
        <is>
          <t>1.0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row>
    <row r="231">
      <c r="A231" t="inlineStr">
        <is>
          <t>Gm33746</t>
        </is>
      </c>
      <c r="B231" t="inlineStr">
        <is>
          <t>102636765</t>
        </is>
      </c>
      <c r="C231" t="inlineStr">
        <is>
          <t>symbol</t>
        </is>
      </c>
      <c r="D231" t="inlineStr">
        <is>
          <t>M. musculus</t>
        </is>
      </c>
      <c r="E231" t="inlineStr"/>
      <c r="F231" t="inlineStr"/>
      <c r="G231" t="inlineStr">
        <is>
          <t>None</t>
        </is>
      </c>
      <c r="H231" t="inlineStr">
        <is>
          <t>None</t>
        </is>
      </c>
      <c r="I231" t="inlineStr">
        <is>
          <t>None</t>
        </is>
      </c>
      <c r="J231" t="inlineStr">
        <is>
          <t>None</t>
        </is>
      </c>
      <c r="K231" t="inlineStr">
        <is>
          <t>None</t>
        </is>
      </c>
      <c r="L231" t="inlineStr">
        <is>
          <t>None</t>
        </is>
      </c>
      <c r="M231" t="inlineStr">
        <is>
          <t>None</t>
        </is>
      </c>
      <c r="N231" t="inlineStr">
        <is>
          <t>None</t>
        </is>
      </c>
      <c r="O231" t="inlineStr">
        <is>
          <t>None</t>
        </is>
      </c>
      <c r="P231" t="inlineStr">
        <is>
          <t>None</t>
        </is>
      </c>
      <c r="Q231" t="inlineStr">
        <is>
          <t>None</t>
        </is>
      </c>
      <c r="R231" t="inlineStr">
        <is>
          <t>nan</t>
        </is>
      </c>
      <c r="S231" t="inlineStr">
        <is>
          <t>nan</t>
        </is>
      </c>
      <c r="T231" t="inlineStr">
        <is>
          <t>nan</t>
        </is>
      </c>
      <c r="U231" t="inlineStr">
        <is>
          <t>nan</t>
        </is>
      </c>
      <c r="V231" t="inlineStr">
        <is>
          <t>nan</t>
        </is>
      </c>
      <c r="W231" t="inlineStr">
        <is>
          <t>nan</t>
        </is>
      </c>
      <c r="X231" t="inlineStr">
        <is>
          <t>nan</t>
        </is>
      </c>
      <c r="Y231" t="inlineStr">
        <is>
          <t>nan</t>
        </is>
      </c>
      <c r="Z231" t="inlineStr">
        <is>
          <t>nan</t>
        </is>
      </c>
      <c r="AA231" t="inlineStr">
        <is>
          <t>nan</t>
        </is>
      </c>
      <c r="AB231" t="inlineStr">
        <is>
          <t>nan</t>
        </is>
      </c>
      <c r="AC231" t="inlineStr">
        <is>
          <t>nan</t>
        </is>
      </c>
      <c r="AD231" t="inlineStr">
        <is>
          <t>nan</t>
        </is>
      </c>
      <c r="AE231" t="inlineStr">
        <is>
          <t>nan</t>
        </is>
      </c>
      <c r="AF231" t="inlineStr">
        <is>
          <t>nan</t>
        </is>
      </c>
      <c r="AG231" t="inlineStr">
        <is>
          <t>nan</t>
        </is>
      </c>
      <c r="AH231" t="inlineStr">
        <is>
          <t>nan</t>
        </is>
      </c>
      <c r="AI231" t="inlineStr">
        <is>
          <t>nan</t>
        </is>
      </c>
      <c r="AJ231" t="inlineStr">
        <is>
          <t>nan</t>
        </is>
      </c>
      <c r="AK231" t="inlineStr">
        <is>
          <t>nan</t>
        </is>
      </c>
    </row>
    <row r="232">
      <c r="A232" t="inlineStr">
        <is>
          <t>Gtpbp3</t>
        </is>
      </c>
      <c r="B232" t="inlineStr">
        <is>
          <t>84705</t>
        </is>
      </c>
      <c r="C232" t="inlineStr">
        <is>
          <t>symbol</t>
        </is>
      </c>
      <c r="D232" t="inlineStr">
        <is>
          <t>H. sapiens</t>
        </is>
      </c>
      <c r="E232" t="inlineStr">
        <is>
          <t>84705</t>
        </is>
      </c>
      <c r="F232" t="inlineStr">
        <is>
          <t>H. sapiens</t>
        </is>
      </c>
      <c r="G232" t="inlineStr">
        <is>
          <t>GTPBP3</t>
        </is>
      </c>
      <c r="H232" t="inlineStr">
        <is>
          <t>GTP binding protein 3, mitochondrial</t>
        </is>
      </c>
      <c r="I232" t="inlineStr">
        <is>
          <t>GTPBP3 is a gene that encodes a GTP-binding protein that is found in the mitochondria. It is believed to play a role in modifying mitochondrial tRNA. Variations in this gene may be linked to the severity of aminoglycoside-induced deafness, which is a condition associated with a mutation in the 12S rRNA. Different isoforms of the protein are produced through alternative splicing of the transcript variants.</t>
        </is>
      </c>
      <c r="J232" t="inlineStr">
        <is>
          <t>There is limited information available on the disease implications of GTPBP3. However, studies have suggested that variations in this gene may be linked to the severity of aminoglycoside-induced deafness, which is a condition associated with a mutation in the 12S rRNA. Targeted drug discovery efforts for GTPBP3 are also limited, as the function of the protein is not well understood. However, there have been some studies exploring the potential of targeting mitochondrial tRNA modification as a therapeutic strategy for mitochondrial diseases. Currently, there are no drugs on the market that specifically target GTPBP3. However, there are drugs that target mitochondrial function, such as idebenone, which is used to treat Leber's hereditary optic neuropathy, a mitochondrial disease.</t>
        </is>
      </c>
      <c r="K232" t="inlineStr">
        <is>
          <t>GO:0002098 tRNA wobble uridine modification;GO:0002097 tRNA wobble base modification;GO:0030488 tRNA methylation</t>
        </is>
      </c>
      <c r="L232" t="inlineStr"/>
      <c r="M232" t="inlineStr">
        <is>
          <t>Human disease related genes:Congenital disorders of metabolism:Mitochondrial diseases; Predicted intracellular proteins; Disease related genes</t>
        </is>
      </c>
      <c r="N232" t="inlineStr">
        <is>
          <t>Mitochondria (Supported)</t>
        </is>
      </c>
      <c r="O232" t="inlineStr"/>
      <c r="P232" t="inlineStr"/>
      <c r="Q232" t="inlineStr"/>
      <c r="R232" t="inlineStr">
        <is>
          <t>0.0</t>
        </is>
      </c>
      <c r="S232" t="inlineStr">
        <is>
          <t>0.0</t>
        </is>
      </c>
      <c r="T232" t="inlineStr">
        <is>
          <t>0.0</t>
        </is>
      </c>
      <c r="U232" t="inlineStr">
        <is>
          <t>0.0</t>
        </is>
      </c>
      <c r="V232" t="inlineStr">
        <is>
          <t>0.0</t>
        </is>
      </c>
      <c r="W232" t="inlineStr">
        <is>
          <t>0.0</t>
        </is>
      </c>
      <c r="X232" t="inlineStr">
        <is>
          <t>0.0</t>
        </is>
      </c>
      <c r="Y232" t="inlineStr">
        <is>
          <t>1.0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0.0</t>
        </is>
      </c>
    </row>
    <row r="233">
      <c r="A233" t="inlineStr">
        <is>
          <t>Insl3</t>
        </is>
      </c>
      <c r="B233" t="inlineStr">
        <is>
          <t>3640</t>
        </is>
      </c>
      <c r="C233" t="inlineStr">
        <is>
          <t>symbol</t>
        </is>
      </c>
      <c r="D233" t="inlineStr">
        <is>
          <t>H. sapiens</t>
        </is>
      </c>
      <c r="E233" t="inlineStr">
        <is>
          <t>3640</t>
        </is>
      </c>
      <c r="F233" t="inlineStr">
        <is>
          <t>H. sapiens</t>
        </is>
      </c>
      <c r="G233" t="inlineStr">
        <is>
          <t>INSL3</t>
        </is>
      </c>
      <c r="H233" t="inlineStr">
        <is>
          <t>insulin like 3</t>
        </is>
      </c>
      <c r="I233" t="inlineStr">
        <is>
          <t>The INSL3 gene encodes a protein that belongs to the insulin-like hormone superfamily and is primarily produced in gonadal tissues. Research on the mouse counterpart suggests that this gene may play a role in the development of the urogenital tract and female fertility. The protein may also act as a hormone to regulate the growth and differentiation of gubernaculum, which mediates intra-abdominal testicular descent. Mutations in this gene may lead to cryptorchidism, a condition where one or both testicles fail to descend into the scrotum. The gene undergoes alternate splicing, resulting in multiple transcript variants.</t>
        </is>
      </c>
      <c r="J233" t="inlineStr">
        <is>
          <t>Mutations in the INSL3 gene have been associated with cryptorchidism, a condition where one or both testicles fail to descend into the scrotum. This condition affects approximately 1-4% of full-term male infants and can lead to infertility and an increased risk of testicular cancer. Targeted drug discovery efforts for cryptorchidism have focused on developing drugs that can stimulate the descent of undescended testes. One example is the use of human chorionic gonadotropin (hCG), which has been shown to stimulate the production of INSL3 and promote testicular descent. Another example is the use of gonadotropin-releasing hormone (GnRH) analogs, which can stimulate the production of luteinizing hormone (LH) and follicle-stimulating hormone (FSH), leading to the production of testosterone and INSL3. Successful drugs on the market for cryptorchidism include hCG and GnRH analogs such as leuprolide and triptorelin.</t>
        </is>
      </c>
      <c r="K233" t="inlineStr">
        <is>
          <t>GO:0043950 positive regulation of cAMP-mediated signaling;GO:0001556 oocyte maturation;GO:0043949 regulation of cAMP-mediated signaling</t>
        </is>
      </c>
      <c r="L233" t="inlineStr"/>
      <c r="M233" t="inlineStr">
        <is>
          <t>Predicted secreted proteins; Human disease related genes:Congenital malformations:Congenital malformations of genital organs; Disease related genes</t>
        </is>
      </c>
      <c r="N233" t="inlineStr"/>
      <c r="O233" t="inlineStr"/>
      <c r="P233" t="inlineStr">
        <is>
          <t>(M5883)NABA SECRETED FACTORS; (M5885)NABA MATRISOME ASSOCIATED; (M5889)NABA MATRISOME</t>
        </is>
      </c>
      <c r="Q233" t="inlineStr"/>
      <c r="R233" t="inlineStr">
        <is>
          <t>0.0</t>
        </is>
      </c>
      <c r="S233" t="inlineStr">
        <is>
          <t>0.0</t>
        </is>
      </c>
      <c r="T233" t="inlineStr">
        <is>
          <t>1.0</t>
        </is>
      </c>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row>
    <row r="234">
      <c r="A234" t="inlineStr">
        <is>
          <t>Gm31223</t>
        </is>
      </c>
      <c r="B234" t="inlineStr">
        <is>
          <t>102633388</t>
        </is>
      </c>
      <c r="C234" t="inlineStr">
        <is>
          <t>symbol</t>
        </is>
      </c>
      <c r="D234" t="inlineStr">
        <is>
          <t>M. musculus</t>
        </is>
      </c>
      <c r="E234" t="inlineStr"/>
      <c r="F234" t="inlineStr"/>
      <c r="G234" t="inlineStr">
        <is>
          <t>None</t>
        </is>
      </c>
      <c r="H234" t="inlineStr">
        <is>
          <t>None</t>
        </is>
      </c>
      <c r="I234" t="inlineStr">
        <is>
          <t>None</t>
        </is>
      </c>
      <c r="J234" t="inlineStr">
        <is>
          <t>None</t>
        </is>
      </c>
      <c r="K234" t="inlineStr">
        <is>
          <t>None</t>
        </is>
      </c>
      <c r="L234" t="inlineStr">
        <is>
          <t>None</t>
        </is>
      </c>
      <c r="M234" t="inlineStr">
        <is>
          <t>None</t>
        </is>
      </c>
      <c r="N234" t="inlineStr">
        <is>
          <t>None</t>
        </is>
      </c>
      <c r="O234" t="inlineStr">
        <is>
          <t>None</t>
        </is>
      </c>
      <c r="P234" t="inlineStr">
        <is>
          <t>None</t>
        </is>
      </c>
      <c r="Q234" t="inlineStr">
        <is>
          <t>None</t>
        </is>
      </c>
      <c r="R234" t="inlineStr">
        <is>
          <t>nan</t>
        </is>
      </c>
      <c r="S234" t="inlineStr">
        <is>
          <t>nan</t>
        </is>
      </c>
      <c r="T234" t="inlineStr">
        <is>
          <t>nan</t>
        </is>
      </c>
      <c r="U234" t="inlineStr">
        <is>
          <t>nan</t>
        </is>
      </c>
      <c r="V234" t="inlineStr">
        <is>
          <t>nan</t>
        </is>
      </c>
      <c r="W234" t="inlineStr">
        <is>
          <t>nan</t>
        </is>
      </c>
      <c r="X234" t="inlineStr">
        <is>
          <t>nan</t>
        </is>
      </c>
      <c r="Y234" t="inlineStr">
        <is>
          <t>nan</t>
        </is>
      </c>
      <c r="Z234" t="inlineStr">
        <is>
          <t>nan</t>
        </is>
      </c>
      <c r="AA234" t="inlineStr">
        <is>
          <t>nan</t>
        </is>
      </c>
      <c r="AB234" t="inlineStr">
        <is>
          <t>nan</t>
        </is>
      </c>
      <c r="AC234" t="inlineStr">
        <is>
          <t>nan</t>
        </is>
      </c>
      <c r="AD234" t="inlineStr">
        <is>
          <t>nan</t>
        </is>
      </c>
      <c r="AE234" t="inlineStr">
        <is>
          <t>nan</t>
        </is>
      </c>
      <c r="AF234" t="inlineStr">
        <is>
          <t>nan</t>
        </is>
      </c>
      <c r="AG234" t="inlineStr">
        <is>
          <t>nan</t>
        </is>
      </c>
      <c r="AH234" t="inlineStr">
        <is>
          <t>nan</t>
        </is>
      </c>
      <c r="AI234" t="inlineStr">
        <is>
          <t>nan</t>
        </is>
      </c>
      <c r="AJ234" t="inlineStr">
        <is>
          <t>nan</t>
        </is>
      </c>
      <c r="AK234" t="inlineStr">
        <is>
          <t>nan</t>
        </is>
      </c>
    </row>
    <row r="235">
      <c r="A235" t="inlineStr">
        <is>
          <t>Mri1</t>
        </is>
      </c>
      <c r="B235" t="inlineStr">
        <is>
          <t>84245</t>
        </is>
      </c>
      <c r="C235" t="inlineStr">
        <is>
          <t>symbol</t>
        </is>
      </c>
      <c r="D235" t="inlineStr">
        <is>
          <t>H. sapiens</t>
        </is>
      </c>
      <c r="E235" t="inlineStr">
        <is>
          <t>84245</t>
        </is>
      </c>
      <c r="F235" t="inlineStr">
        <is>
          <t>H. sapiens</t>
        </is>
      </c>
      <c r="G235" t="inlineStr">
        <is>
          <t>MRI1</t>
        </is>
      </c>
      <c r="H235" t="inlineStr">
        <is>
          <t>methylthioribose-1-phosphate isomerase 1</t>
        </is>
      </c>
      <c r="I235" t="inlineStr">
        <is>
          <t>MRI1 is a gene that encodes for an enzyme involved in the methionine salvage pathway. This enzyme catalyzes the conversion of methylthioribose-1-phosphate to methythioribulose-1-phosphate. Increased expression of this gene has been linked to metastatic melanoma and has been found to promote melanoma cell invasion, independent of its enzymatic activity. Mutations in the MRI1 gene may also be associated with vanishing white matter disease (VMWD).</t>
        </is>
      </c>
      <c r="J235" t="inlineStr">
        <is>
          <t>There is currently limited information available on targeted drug discovery efforts for MRI1. However, the association of increased expression of this gene with metastatic melanoma suggests that targeting MRI1 may be a potential therapeutic strategy for this disease. Additionally, mutations in MRI1 have been linked to vanishing white matter disease (VMWD), a rare genetic disorder that affects the white matter of the brain. While there are currently no FDA-approved drugs specifically targeting MRI1, there are several drugs on the market that have been successful in treating melanoma and other cancers. These include immunotherapies such as pembrolizumab and nivolumab, as well as targeted therapies such as vemurafenib and dabrafenib, which target the BRAF gene commonly mutated in melanoma. Further research is needed to determine the potential of targeting MRI1 in the treatment of melanoma and other diseases.</t>
        </is>
      </c>
      <c r="K235" t="inlineStr">
        <is>
          <t>GO:0019284 L-methionine salvage from S-adenosylmethionine;GO:0019509 L-methionine salvage from methylthioadenosine;GO:0033353 S-adenosylmethionine cycle</t>
        </is>
      </c>
      <c r="L235" t="inlineStr"/>
      <c r="M235" t="inlineStr">
        <is>
          <t>ENZYME proteins:Isomerase; Enzymes; Predicted intracellular proteins</t>
        </is>
      </c>
      <c r="N235" t="inlineStr">
        <is>
          <t>Cytosol;Nucleoplasm (Supported); Additional: Nucleoli fibrillar center</t>
        </is>
      </c>
      <c r="O235" t="inlineStr"/>
      <c r="P235" t="inlineStr"/>
      <c r="Q235" t="inlineStr"/>
      <c r="R235" t="inlineStr">
        <is>
          <t>1.0</t>
        </is>
      </c>
      <c r="S235" t="inlineStr">
        <is>
          <t>0.0</t>
        </is>
      </c>
      <c r="T235" t="inlineStr">
        <is>
          <t>0.0</t>
        </is>
      </c>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0.0</t>
        </is>
      </c>
    </row>
    <row r="236">
      <c r="A236" t="inlineStr">
        <is>
          <t>Gm3134</t>
        </is>
      </c>
      <c r="B236" t="inlineStr">
        <is>
          <t>100041089</t>
        </is>
      </c>
      <c r="C236" t="inlineStr">
        <is>
          <t>symbol</t>
        </is>
      </c>
      <c r="D236" t="inlineStr">
        <is>
          <t>M. musculus</t>
        </is>
      </c>
      <c r="E236" t="inlineStr"/>
      <c r="F236" t="inlineStr"/>
      <c r="G236" t="inlineStr">
        <is>
          <t>None</t>
        </is>
      </c>
      <c r="H236" t="inlineStr">
        <is>
          <t>None</t>
        </is>
      </c>
      <c r="I236" t="inlineStr">
        <is>
          <t>None</t>
        </is>
      </c>
      <c r="J236" t="inlineStr">
        <is>
          <t>None</t>
        </is>
      </c>
      <c r="K236" t="inlineStr">
        <is>
          <t>None</t>
        </is>
      </c>
      <c r="L236" t="inlineStr">
        <is>
          <t>None</t>
        </is>
      </c>
      <c r="M236" t="inlineStr">
        <is>
          <t>None</t>
        </is>
      </c>
      <c r="N236" t="inlineStr">
        <is>
          <t>None</t>
        </is>
      </c>
      <c r="O236" t="inlineStr">
        <is>
          <t>None</t>
        </is>
      </c>
      <c r="P236" t="inlineStr">
        <is>
          <t>None</t>
        </is>
      </c>
      <c r="Q236" t="inlineStr">
        <is>
          <t>None</t>
        </is>
      </c>
      <c r="R236" t="inlineStr">
        <is>
          <t>nan</t>
        </is>
      </c>
      <c r="S236" t="inlineStr">
        <is>
          <t>nan</t>
        </is>
      </c>
      <c r="T236" t="inlineStr">
        <is>
          <t>nan</t>
        </is>
      </c>
      <c r="U236" t="inlineStr">
        <is>
          <t>nan</t>
        </is>
      </c>
      <c r="V236" t="inlineStr">
        <is>
          <t>nan</t>
        </is>
      </c>
      <c r="W236" t="inlineStr">
        <is>
          <t>nan</t>
        </is>
      </c>
      <c r="X236" t="inlineStr">
        <is>
          <t>nan</t>
        </is>
      </c>
      <c r="Y236" t="inlineStr">
        <is>
          <t>nan</t>
        </is>
      </c>
      <c r="Z236" t="inlineStr">
        <is>
          <t>nan</t>
        </is>
      </c>
      <c r="AA236" t="inlineStr">
        <is>
          <t>nan</t>
        </is>
      </c>
      <c r="AB236" t="inlineStr">
        <is>
          <t>nan</t>
        </is>
      </c>
      <c r="AC236" t="inlineStr">
        <is>
          <t>nan</t>
        </is>
      </c>
      <c r="AD236" t="inlineStr">
        <is>
          <t>nan</t>
        </is>
      </c>
      <c r="AE236" t="inlineStr">
        <is>
          <t>nan</t>
        </is>
      </c>
      <c r="AF236" t="inlineStr">
        <is>
          <t>nan</t>
        </is>
      </c>
      <c r="AG236" t="inlineStr">
        <is>
          <t>nan</t>
        </is>
      </c>
      <c r="AH236" t="inlineStr">
        <is>
          <t>nan</t>
        </is>
      </c>
      <c r="AI236" t="inlineStr">
        <is>
          <t>nan</t>
        </is>
      </c>
      <c r="AJ236" t="inlineStr">
        <is>
          <t>nan</t>
        </is>
      </c>
      <c r="AK236" t="inlineStr">
        <is>
          <t>nan</t>
        </is>
      </c>
    </row>
    <row r="237">
      <c r="A237" t="inlineStr">
        <is>
          <t>Ces2h</t>
        </is>
      </c>
      <c r="B237" t="inlineStr">
        <is>
          <t>436059</t>
        </is>
      </c>
      <c r="C237" t="inlineStr">
        <is>
          <t>symbol</t>
        </is>
      </c>
      <c r="D237" t="inlineStr">
        <is>
          <t>M. musculus</t>
        </is>
      </c>
      <c r="E237" t="inlineStr">
        <is>
          <t>8824</t>
        </is>
      </c>
      <c r="F237" t="inlineStr">
        <is>
          <t>H. sapiens</t>
        </is>
      </c>
      <c r="G237" t="inlineStr">
        <is>
          <t>CES2</t>
        </is>
      </c>
      <c r="H237" t="inlineStr">
        <is>
          <t>carboxylesterase 2</t>
        </is>
      </c>
      <c r="I237" t="inlineStr">
        <is>
          <t>CES2, or carboxylesterase 2, is a gene that belongs to the carboxylesterase large family. This family of genes is responsible for breaking down various substances, including drugs and endogenous substrates, with ester, thioester, or amide bonds. CES2 is the major enzyme responsible for drug clearance in the intestine. It may also play a role in fatty acyl and cholesterol ester metabolism and the blood-brain barrier system. There are different versions of the CES2 gene due to alternative splicing.</t>
        </is>
      </c>
      <c r="J237" t="inlineStr">
        <is>
          <t>CES2 has been implicated in drug metabolism and drug resistance in various cancers, including lung, breast, and colorectal cancer. In lung cancer, high expression of CES2 has been associated with poor prognosis and resistance to chemotherapy. In breast cancer, CES2 has been shown to be involved in the metabolism of tamoxifen, a commonly used drug for hormone receptor-positive breast cancer. Targeted drug discovery efforts have focused on developing inhibitors of CES2 to enhance the efficacy of chemotherapy drugs and overcome drug resistance. However, there are currently no FDA-approved drugs that specifically target CES2. Some drugs on the market that are metabolized by CES2 include irinotecan, a chemotherapy drug used to treat colorectal cancer, and oseltamivir, an antiviral drug used to treat influenza.</t>
        </is>
      </c>
      <c r="K237" t="inlineStr">
        <is>
          <t>GO:0006693 prostaglandin metabolic process;GO:0006692 prostanoid metabolic process;GO:0033559 unsaturated fatty acid metabolic process</t>
        </is>
      </c>
      <c r="L237" t="inlineStr"/>
      <c r="M237" t="inlineStr">
        <is>
          <t>Enzymes; ENZYME proteins:Hydrolases; Predicted intracellular proteins</t>
        </is>
      </c>
      <c r="N237" t="inlineStr">
        <is>
          <t>Golgi apparatus (Approved); Additional: Cytosol;Endoplasmic reticulum</t>
        </is>
      </c>
      <c r="O237" t="inlineStr"/>
      <c r="P237" t="inlineStr">
        <is>
          <t>(M40)PID E2F PATHWAY</t>
        </is>
      </c>
      <c r="Q237" t="inlineStr"/>
      <c r="R237" t="inlineStr">
        <is>
          <t>0.0</t>
        </is>
      </c>
      <c r="S237" t="inlineStr">
        <is>
          <t>0.0</t>
        </is>
      </c>
      <c r="T237" t="inlineStr">
        <is>
          <t>0.0</t>
        </is>
      </c>
      <c r="U237" t="inlineStr">
        <is>
          <t>1.0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c r="AI237" t="inlineStr">
        <is>
          <t>0.0</t>
        </is>
      </c>
      <c r="AJ237" t="inlineStr">
        <is>
          <t>0.0</t>
        </is>
      </c>
      <c r="AK237" t="inlineStr">
        <is>
          <t>0.0</t>
        </is>
      </c>
    </row>
    <row r="238">
      <c r="A238" t="inlineStr">
        <is>
          <t>Gm39265</t>
        </is>
      </c>
      <c r="B238" t="inlineStr">
        <is>
          <t>105243305</t>
        </is>
      </c>
      <c r="C238" t="inlineStr">
        <is>
          <t>symbol</t>
        </is>
      </c>
      <c r="D238" t="inlineStr">
        <is>
          <t>M. musculus</t>
        </is>
      </c>
      <c r="E238" t="inlineStr"/>
      <c r="F238" t="inlineStr"/>
      <c r="G238" t="inlineStr">
        <is>
          <t>None</t>
        </is>
      </c>
      <c r="H238" t="inlineStr">
        <is>
          <t>None</t>
        </is>
      </c>
      <c r="I238" t="inlineStr">
        <is>
          <t>None</t>
        </is>
      </c>
      <c r="J238" t="inlineStr">
        <is>
          <t>None</t>
        </is>
      </c>
      <c r="K238" t="inlineStr">
        <is>
          <t>None</t>
        </is>
      </c>
      <c r="L238" t="inlineStr">
        <is>
          <t>None</t>
        </is>
      </c>
      <c r="M238" t="inlineStr">
        <is>
          <t>None</t>
        </is>
      </c>
      <c r="N238" t="inlineStr">
        <is>
          <t>None</t>
        </is>
      </c>
      <c r="O238" t="inlineStr">
        <is>
          <t>None</t>
        </is>
      </c>
      <c r="P238" t="inlineStr">
        <is>
          <t>None</t>
        </is>
      </c>
      <c r="Q238" t="inlineStr">
        <is>
          <t>None</t>
        </is>
      </c>
      <c r="R238" t="inlineStr">
        <is>
          <t>nan</t>
        </is>
      </c>
      <c r="S238" t="inlineStr">
        <is>
          <t>nan</t>
        </is>
      </c>
      <c r="T238" t="inlineStr">
        <is>
          <t>nan</t>
        </is>
      </c>
      <c r="U238" t="inlineStr">
        <is>
          <t>nan</t>
        </is>
      </c>
      <c r="V238" t="inlineStr">
        <is>
          <t>nan</t>
        </is>
      </c>
      <c r="W238" t="inlineStr">
        <is>
          <t>nan</t>
        </is>
      </c>
      <c r="X238" t="inlineStr">
        <is>
          <t>nan</t>
        </is>
      </c>
      <c r="Y238" t="inlineStr">
        <is>
          <t>nan</t>
        </is>
      </c>
      <c r="Z238" t="inlineStr">
        <is>
          <t>nan</t>
        </is>
      </c>
      <c r="AA238" t="inlineStr">
        <is>
          <t>nan</t>
        </is>
      </c>
      <c r="AB238" t="inlineStr">
        <is>
          <t>nan</t>
        </is>
      </c>
      <c r="AC238" t="inlineStr">
        <is>
          <t>nan</t>
        </is>
      </c>
      <c r="AD238" t="inlineStr">
        <is>
          <t>nan</t>
        </is>
      </c>
      <c r="AE238" t="inlineStr">
        <is>
          <t>nan</t>
        </is>
      </c>
      <c r="AF238" t="inlineStr">
        <is>
          <t>nan</t>
        </is>
      </c>
      <c r="AG238" t="inlineStr">
        <is>
          <t>nan</t>
        </is>
      </c>
      <c r="AH238" t="inlineStr">
        <is>
          <t>nan</t>
        </is>
      </c>
      <c r="AI238" t="inlineStr">
        <is>
          <t>nan</t>
        </is>
      </c>
      <c r="AJ238" t="inlineStr">
        <is>
          <t>nan</t>
        </is>
      </c>
      <c r="AK238" t="inlineStr">
        <is>
          <t>nan</t>
        </is>
      </c>
    </row>
    <row r="239">
      <c r="A239" t="inlineStr">
        <is>
          <t>Cpne7</t>
        </is>
      </c>
      <c r="B239" t="inlineStr">
        <is>
          <t>27132</t>
        </is>
      </c>
      <c r="C239" t="inlineStr">
        <is>
          <t>symbol</t>
        </is>
      </c>
      <c r="D239" t="inlineStr">
        <is>
          <t>H. sapiens</t>
        </is>
      </c>
      <c r="E239" t="inlineStr">
        <is>
          <t>27132</t>
        </is>
      </c>
      <c r="F239" t="inlineStr">
        <is>
          <t>H. sapiens</t>
        </is>
      </c>
      <c r="G239" t="inlineStr">
        <is>
          <t>CPNE7</t>
        </is>
      </c>
      <c r="H239" t="inlineStr">
        <is>
          <t>copine 7</t>
        </is>
      </c>
      <c r="I239" t="inlineStr">
        <is>
          <t>CPNE7 is a gene that encodes a protein belonging to the copine family, which are proteins that bind to membranes in a calcium-dependent manner. The protein encoded by CPNE7 contains two C2 domains and one von Willebrand factor A domain, and may be involved in membrane trafficking. There are two different isoforms of the protein that are produced due to alternative splicing of the gene.</t>
        </is>
      </c>
      <c r="J239" t="inlineStr">
        <is>
          <t>There is limited information available on the disease implications of CPNE7. However, some studies have suggested that the protein may play a role in cancer progression and metastasis. For example, one study found that CPNE7 expression was upregulated in breast cancer cells and that knockdown of the gene inhibited cell migration and invasion. 
As of now, there are no targeted drug discovery efforts specifically focused on CPNE7. However, there are drugs on the market that target other members of the copine family, such as copanlisib, which is a PI3K inhibitor that has been approved for the treatment of relapsed follicular lymphoma. Copanlisib targets copine VIII, which is involved in PI3K signaling. 
Overall, more research is needed to fully understand the role of CPNE7 in disease and to identify potential drug targets.</t>
        </is>
      </c>
      <c r="K239" t="inlineStr">
        <is>
          <t>GO:0071277 cellular response to calcium ion;GO:0051592 response to calcium ion;GO:0071248 cellular response to metal ion</t>
        </is>
      </c>
      <c r="L239" t="inlineStr"/>
      <c r="M239" t="inlineStr">
        <is>
          <t>Predicted intracellular proteins</t>
        </is>
      </c>
      <c r="N239" t="inlineStr"/>
      <c r="O239" t="inlineStr"/>
      <c r="P239" t="inlineStr"/>
      <c r="Q239" t="inlineStr"/>
      <c r="R239" t="inlineStr">
        <is>
          <t>0.0</t>
        </is>
      </c>
      <c r="S239" t="inlineStr">
        <is>
          <t>0.0</t>
        </is>
      </c>
      <c r="T239" t="inlineStr">
        <is>
          <t>0.0</t>
        </is>
      </c>
      <c r="U239" t="inlineStr">
        <is>
          <t>0.0</t>
        </is>
      </c>
      <c r="V239" t="inlineStr">
        <is>
          <t>0.0</t>
        </is>
      </c>
      <c r="W239" t="inlineStr">
        <is>
          <t>0.0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0.0</t>
        </is>
      </c>
      <c r="AI239" t="inlineStr">
        <is>
          <t>0.0</t>
        </is>
      </c>
      <c r="AJ239" t="inlineStr">
        <is>
          <t>0.0</t>
        </is>
      </c>
      <c r="AK239" t="inlineStr">
        <is>
          <t>0.0</t>
        </is>
      </c>
    </row>
    <row r="240">
      <c r="A240" t="inlineStr">
        <is>
          <t>Gm17827</t>
        </is>
      </c>
      <c r="B240" t="inlineStr">
        <is>
          <t>100384880</t>
        </is>
      </c>
      <c r="C240" t="inlineStr">
        <is>
          <t>symbol</t>
        </is>
      </c>
      <c r="D240" t="inlineStr">
        <is>
          <t>M. musculus</t>
        </is>
      </c>
      <c r="E240" t="inlineStr"/>
      <c r="F240" t="inlineStr"/>
      <c r="G240" t="inlineStr">
        <is>
          <t>None</t>
        </is>
      </c>
      <c r="H240" t="inlineStr">
        <is>
          <t>None</t>
        </is>
      </c>
      <c r="I240" t="inlineStr">
        <is>
          <t>None</t>
        </is>
      </c>
      <c r="J240" t="inlineStr">
        <is>
          <t>None</t>
        </is>
      </c>
      <c r="K240" t="inlineStr">
        <is>
          <t>None</t>
        </is>
      </c>
      <c r="L240" t="inlineStr">
        <is>
          <t>None</t>
        </is>
      </c>
      <c r="M240" t="inlineStr">
        <is>
          <t>None</t>
        </is>
      </c>
      <c r="N240" t="inlineStr">
        <is>
          <t>None</t>
        </is>
      </c>
      <c r="O240" t="inlineStr">
        <is>
          <t>None</t>
        </is>
      </c>
      <c r="P240" t="inlineStr">
        <is>
          <t>None</t>
        </is>
      </c>
      <c r="Q240" t="inlineStr">
        <is>
          <t>None</t>
        </is>
      </c>
      <c r="R240" t="inlineStr">
        <is>
          <t>nan</t>
        </is>
      </c>
      <c r="S240" t="inlineStr">
        <is>
          <t>nan</t>
        </is>
      </c>
      <c r="T240" t="inlineStr">
        <is>
          <t>nan</t>
        </is>
      </c>
      <c r="U240" t="inlineStr">
        <is>
          <t>nan</t>
        </is>
      </c>
      <c r="V240" t="inlineStr">
        <is>
          <t>nan</t>
        </is>
      </c>
      <c r="W240" t="inlineStr">
        <is>
          <t>nan</t>
        </is>
      </c>
      <c r="X240" t="inlineStr">
        <is>
          <t>nan</t>
        </is>
      </c>
      <c r="Y240" t="inlineStr">
        <is>
          <t>nan</t>
        </is>
      </c>
      <c r="Z240" t="inlineStr">
        <is>
          <t>nan</t>
        </is>
      </c>
      <c r="AA240" t="inlineStr">
        <is>
          <t>nan</t>
        </is>
      </c>
      <c r="AB240" t="inlineStr">
        <is>
          <t>nan</t>
        </is>
      </c>
      <c r="AC240" t="inlineStr">
        <is>
          <t>nan</t>
        </is>
      </c>
      <c r="AD240" t="inlineStr">
        <is>
          <t>nan</t>
        </is>
      </c>
      <c r="AE240" t="inlineStr">
        <is>
          <t>nan</t>
        </is>
      </c>
      <c r="AF240" t="inlineStr">
        <is>
          <t>nan</t>
        </is>
      </c>
      <c r="AG240" t="inlineStr">
        <is>
          <t>nan</t>
        </is>
      </c>
      <c r="AH240" t="inlineStr">
        <is>
          <t>nan</t>
        </is>
      </c>
      <c r="AI240" t="inlineStr">
        <is>
          <t>nan</t>
        </is>
      </c>
      <c r="AJ240" t="inlineStr">
        <is>
          <t>nan</t>
        </is>
      </c>
      <c r="AK240" t="inlineStr">
        <is>
          <t>nan</t>
        </is>
      </c>
    </row>
    <row r="241">
      <c r="A241" t="inlineStr">
        <is>
          <t>LOC108167560</t>
        </is>
      </c>
      <c r="B241" t="inlineStr">
        <is>
          <t>108167560</t>
        </is>
      </c>
      <c r="C241" t="inlineStr">
        <is>
          <t>Gene_ID</t>
        </is>
      </c>
      <c r="D241" t="inlineStr">
        <is>
          <t>M. musculus</t>
        </is>
      </c>
      <c r="E241" t="inlineStr"/>
      <c r="F241" t="inlineStr"/>
      <c r="G241" t="inlineStr">
        <is>
          <t>None</t>
        </is>
      </c>
      <c r="H241" t="inlineStr">
        <is>
          <t>None</t>
        </is>
      </c>
      <c r="I241" t="inlineStr">
        <is>
          <t>None</t>
        </is>
      </c>
      <c r="J241" t="inlineStr">
        <is>
          <t>None</t>
        </is>
      </c>
      <c r="K241" t="inlineStr">
        <is>
          <t>None</t>
        </is>
      </c>
      <c r="L241" t="inlineStr">
        <is>
          <t>None</t>
        </is>
      </c>
      <c r="M241" t="inlineStr">
        <is>
          <t>None</t>
        </is>
      </c>
      <c r="N241" t="inlineStr">
        <is>
          <t>None</t>
        </is>
      </c>
      <c r="O241" t="inlineStr">
        <is>
          <t>None</t>
        </is>
      </c>
      <c r="P241" t="inlineStr">
        <is>
          <t>None</t>
        </is>
      </c>
      <c r="Q241" t="inlineStr">
        <is>
          <t>None</t>
        </is>
      </c>
      <c r="R241" t="inlineStr">
        <is>
          <t>nan</t>
        </is>
      </c>
      <c r="S241" t="inlineStr">
        <is>
          <t>nan</t>
        </is>
      </c>
      <c r="T241" t="inlineStr">
        <is>
          <t>nan</t>
        </is>
      </c>
      <c r="U241" t="inlineStr">
        <is>
          <t>nan</t>
        </is>
      </c>
      <c r="V241" t="inlineStr">
        <is>
          <t>nan</t>
        </is>
      </c>
      <c r="W241" t="inlineStr">
        <is>
          <t>nan</t>
        </is>
      </c>
      <c r="X241" t="inlineStr">
        <is>
          <t>nan</t>
        </is>
      </c>
      <c r="Y241" t="inlineStr">
        <is>
          <t>nan</t>
        </is>
      </c>
      <c r="Z241" t="inlineStr">
        <is>
          <t>nan</t>
        </is>
      </c>
      <c r="AA241" t="inlineStr">
        <is>
          <t>nan</t>
        </is>
      </c>
      <c r="AB241" t="inlineStr">
        <is>
          <t>nan</t>
        </is>
      </c>
      <c r="AC241" t="inlineStr">
        <is>
          <t>nan</t>
        </is>
      </c>
      <c r="AD241" t="inlineStr">
        <is>
          <t>nan</t>
        </is>
      </c>
      <c r="AE241" t="inlineStr">
        <is>
          <t>nan</t>
        </is>
      </c>
      <c r="AF241" t="inlineStr">
        <is>
          <t>nan</t>
        </is>
      </c>
      <c r="AG241" t="inlineStr">
        <is>
          <t>nan</t>
        </is>
      </c>
      <c r="AH241" t="inlineStr">
        <is>
          <t>nan</t>
        </is>
      </c>
      <c r="AI241" t="inlineStr">
        <is>
          <t>nan</t>
        </is>
      </c>
      <c r="AJ241" t="inlineStr">
        <is>
          <t>nan</t>
        </is>
      </c>
      <c r="AK241" t="inlineStr">
        <is>
          <t>nan</t>
        </is>
      </c>
    </row>
    <row r="242">
      <c r="A242" t="inlineStr">
        <is>
          <t>Naalad2</t>
        </is>
      </c>
      <c r="B242" t="inlineStr">
        <is>
          <t>10003</t>
        </is>
      </c>
      <c r="C242" t="inlineStr">
        <is>
          <t>symbol</t>
        </is>
      </c>
      <c r="D242" t="inlineStr">
        <is>
          <t>H. sapiens</t>
        </is>
      </c>
      <c r="E242" t="inlineStr">
        <is>
          <t>10003</t>
        </is>
      </c>
      <c r="F242" t="inlineStr">
        <is>
          <t>H. sapiens</t>
        </is>
      </c>
      <c r="G242" t="inlineStr">
        <is>
          <t>NAALAD2</t>
        </is>
      </c>
      <c r="H242" t="inlineStr">
        <is>
          <t>N-acetylated alpha-linked acidic dipeptidase 2</t>
        </is>
      </c>
      <c r="I242" t="inlineStr">
        <is>
          <t>NAALAD2 is a gene that belongs to the N-acetylated alpha-linked acidic dipeptidase (NAALADase) gene family. The human prostate-specific membrane antigen (PSM) is the representative member of this family and the first to possess NAALADase activity. NAALADase cleaves N-acetyl-L-aspartate-L-glutamate (NAAG), a neuropeptide expressed in the central nervous system and periphery, which is thought to function as a neurotransmitter. NAALAD2 is a type II integral membrane protein that confers both NAALADase and dipetidyl peptidase IV activities to mammalian cells. It is highly expressed in the ovary, testis, and discrete brain areas. Two transcript variants encoding different isoforms have been found for this gene.</t>
        </is>
      </c>
      <c r="J242" t="inlineStr">
        <is>
          <t>NAALAD2 has been implicated in several diseases, including prostate cancer, ovarian cancer, and schizophrenia. In prostate cancer, NAALAD2 is overexpressed and has been proposed as a potential therapeutic target. In ovarian cancer, NAALAD2 has been shown to be a biomarker for early detection and prognosis. In schizophrenia, NAALAD2 has been linked to glutamate dysregulation, a hallmark of the disease.
Targeted drug discovery efforts for NAALAD2 have focused on developing inhibitors of its NAALADase activity. One such inhibitor, 2-PMPA, has shown promise in preclinical studies for the treatment of prostate cancer and neuropathic pain. Another inhibitor, GPI-5693, has been tested in clinical trials for the treatment of neuropathic pain.
Currently, there are no drugs on the market that specifically target NAALAD2. However, drugs that target related enzymes in the NAALADase family, such as PSM inhibitors, have been approved for the treatment of prostate cancer. One example is the drug Provenge, which is a personalized immunotherapy that targets PSM-expressing cells in prostate cancer patients.</t>
        </is>
      </c>
      <c r="K242" t="inlineStr">
        <is>
          <t>GO:0006508 proteolysis;GO:0019538 protein metabolic process;GO:1901564 organonitrogen compound metabolic process</t>
        </is>
      </c>
      <c r="L242" t="inlineStr"/>
      <c r="M242" t="inlineStr">
        <is>
          <t>Peptidases:Metallopeptidases; Enzymes; ENZYME proteins:Hydrolases; Predicted intracellular proteins</t>
        </is>
      </c>
      <c r="N242" t="inlineStr">
        <is>
          <t>Nucleoplasm (Approved)</t>
        </is>
      </c>
      <c r="O242" t="inlineStr"/>
      <c r="P242" t="inlineStr"/>
      <c r="Q242" t="inlineStr"/>
      <c r="R242" t="inlineStr">
        <is>
          <t>1.0</t>
        </is>
      </c>
      <c r="S242" t="inlineStr">
        <is>
          <t>0.0</t>
        </is>
      </c>
      <c r="T242" t="inlineStr">
        <is>
          <t>0.0</t>
        </is>
      </c>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0.0</t>
        </is>
      </c>
      <c r="AJ242" t="inlineStr">
        <is>
          <t>0.0</t>
        </is>
      </c>
      <c r="AK242" t="inlineStr">
        <is>
          <t>0.0</t>
        </is>
      </c>
    </row>
    <row r="243">
      <c r="A243" t="inlineStr">
        <is>
          <t>Fxyd2</t>
        </is>
      </c>
      <c r="B243" t="inlineStr">
        <is>
          <t>486</t>
        </is>
      </c>
      <c r="C243" t="inlineStr">
        <is>
          <t>symbol</t>
        </is>
      </c>
      <c r="D243" t="inlineStr">
        <is>
          <t>H. sapiens</t>
        </is>
      </c>
      <c r="E243" t="inlineStr">
        <is>
          <t>486</t>
        </is>
      </c>
      <c r="F243" t="inlineStr">
        <is>
          <t>H. sapiens</t>
        </is>
      </c>
      <c r="G243" t="inlineStr">
        <is>
          <t>FXYD2</t>
        </is>
      </c>
      <c r="H243" t="inlineStr">
        <is>
          <t>FXYD domain containing ion transport regulator 2</t>
        </is>
      </c>
      <c r="I243" t="inlineStr">
        <is>
          <t>The FXYD2 gene encodes a transmembrane protein that regulates the transport of sodium and potassium ions through the ATPase subunit gamma. Mutations in this gene have been linked to Renal Hypomagnesemia-2, a condition characterized by low levels of magnesium in the blood and urine. The gene has multiple transcript variants, and read-through transcripts have been observed with the FXYD6 gene.</t>
        </is>
      </c>
      <c r="J243" t="inlineStr">
        <is>
          <t>Renal Hypomagnesemia-2 is a rare genetic disorder caused by mutations in the FXYD2 gene. This condition is characterized by low levels of magnesium in the blood and urine, which can lead to symptoms such as muscle weakness, tremors, seizures, and cardiac arrhythmias. There is currently no cure for this condition, and treatment typically involves magnesium supplementation and management of associated symptoms.
Targeted drug discovery efforts for Renal Hypomagnesemia-2 have focused on developing drugs that can modulate the activity of the FXYD2 protein. One approach has been to identify small molecules that can bind to the protein and enhance its function, thereby increasing the transport of sodium and potassium ions. Another approach has been to develop gene therapies that can correct the underlying genetic mutation.
There are currently no drugs on the market specifically approved for the treatment of Renal Hypomagnesemia-2. However, there are several drugs that can be used to manage the symptoms of the condition, such as magnesium supplements, anti-seizure medications, and beta-blockers to control cardiac arrhythmias. Additionally, there are several drugs in development that target the FXYD2 protein, including small molecules and gene therapies, which may offer new treatment options for patients with this condition in the future.</t>
        </is>
      </c>
      <c r="K243" t="inlineStr">
        <is>
          <t>GO:1903406 regulation of P-type sodium:potassium-exchanging transporter activity;GO:1903408 positive regulation of P-type sodium:potassium-exchanging transporter activity;GO:0010248 establishment or maintenance of transmembrane electrochemical gradient</t>
        </is>
      </c>
      <c r="L243" t="inlineStr"/>
      <c r="M243" t="inlineStr">
        <is>
          <t>Human disease related genes:Congenital disorders of metabolism:Other congenital disorders of metabolism; Transporters:Transporter channels and pores; FDA approved drug targets:Small molecule drugs; Disease related genes</t>
        </is>
      </c>
      <c r="N243" t="inlineStr">
        <is>
          <t>Mitochondria (Approved)</t>
        </is>
      </c>
      <c r="O243" t="inlineStr">
        <is>
          <t>Cyclothiazide; Thimerosal</t>
        </is>
      </c>
      <c r="P243" t="inlineStr"/>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1.0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1.0</t>
        </is>
      </c>
      <c r="AK243" t="inlineStr">
        <is>
          <t>1.0</t>
        </is>
      </c>
    </row>
    <row r="244">
      <c r="A244" t="inlineStr">
        <is>
          <t>Gm39334</t>
        </is>
      </c>
      <c r="B244" t="inlineStr">
        <is>
          <t>105243402</t>
        </is>
      </c>
      <c r="C244" t="inlineStr">
        <is>
          <t>symbol</t>
        </is>
      </c>
      <c r="D244" t="inlineStr">
        <is>
          <t>M. musculus</t>
        </is>
      </c>
      <c r="E244" t="inlineStr"/>
      <c r="F244" t="inlineStr"/>
      <c r="G244" t="inlineStr">
        <is>
          <t>None</t>
        </is>
      </c>
      <c r="H244" t="inlineStr">
        <is>
          <t>None</t>
        </is>
      </c>
      <c r="I244" t="inlineStr">
        <is>
          <t>None</t>
        </is>
      </c>
      <c r="J244" t="inlineStr">
        <is>
          <t>None</t>
        </is>
      </c>
      <c r="K244" t="inlineStr">
        <is>
          <t>None</t>
        </is>
      </c>
      <c r="L244" t="inlineStr">
        <is>
          <t>None</t>
        </is>
      </c>
      <c r="M244" t="inlineStr">
        <is>
          <t>None</t>
        </is>
      </c>
      <c r="N244" t="inlineStr">
        <is>
          <t>None</t>
        </is>
      </c>
      <c r="O244" t="inlineStr">
        <is>
          <t>None</t>
        </is>
      </c>
      <c r="P244" t="inlineStr">
        <is>
          <t>None</t>
        </is>
      </c>
      <c r="Q244" t="inlineStr">
        <is>
          <t>None</t>
        </is>
      </c>
      <c r="R244" t="inlineStr">
        <is>
          <t>nan</t>
        </is>
      </c>
      <c r="S244" t="inlineStr">
        <is>
          <t>nan</t>
        </is>
      </c>
      <c r="T244" t="inlineStr">
        <is>
          <t>nan</t>
        </is>
      </c>
      <c r="U244" t="inlineStr">
        <is>
          <t>nan</t>
        </is>
      </c>
      <c r="V244" t="inlineStr">
        <is>
          <t>nan</t>
        </is>
      </c>
      <c r="W244" t="inlineStr">
        <is>
          <t>nan</t>
        </is>
      </c>
      <c r="X244" t="inlineStr">
        <is>
          <t>nan</t>
        </is>
      </c>
      <c r="Y244" t="inlineStr">
        <is>
          <t>nan</t>
        </is>
      </c>
      <c r="Z244" t="inlineStr">
        <is>
          <t>nan</t>
        </is>
      </c>
      <c r="AA244" t="inlineStr">
        <is>
          <t>nan</t>
        </is>
      </c>
      <c r="AB244" t="inlineStr">
        <is>
          <t>nan</t>
        </is>
      </c>
      <c r="AC244" t="inlineStr">
        <is>
          <t>nan</t>
        </is>
      </c>
      <c r="AD244" t="inlineStr">
        <is>
          <t>nan</t>
        </is>
      </c>
      <c r="AE244" t="inlineStr">
        <is>
          <t>nan</t>
        </is>
      </c>
      <c r="AF244" t="inlineStr">
        <is>
          <t>nan</t>
        </is>
      </c>
      <c r="AG244" t="inlineStr">
        <is>
          <t>nan</t>
        </is>
      </c>
      <c r="AH244" t="inlineStr">
        <is>
          <t>nan</t>
        </is>
      </c>
      <c r="AI244" t="inlineStr">
        <is>
          <t>nan</t>
        </is>
      </c>
      <c r="AJ244" t="inlineStr">
        <is>
          <t>nan</t>
        </is>
      </c>
      <c r="AK244" t="inlineStr">
        <is>
          <t>nan</t>
        </is>
      </c>
    </row>
    <row r="245">
      <c r="A245" t="inlineStr">
        <is>
          <t>Gm32742</t>
        </is>
      </c>
      <c r="B245" t="inlineStr">
        <is>
          <t>102635385</t>
        </is>
      </c>
      <c r="C245" t="inlineStr">
        <is>
          <t>symbol</t>
        </is>
      </c>
      <c r="D245" t="inlineStr">
        <is>
          <t>M. musculus</t>
        </is>
      </c>
      <c r="E245" t="inlineStr"/>
      <c r="F245" t="inlineStr"/>
      <c r="G245" t="inlineStr">
        <is>
          <t>None</t>
        </is>
      </c>
      <c r="H245" t="inlineStr">
        <is>
          <t>None</t>
        </is>
      </c>
      <c r="I245" t="inlineStr">
        <is>
          <t>None</t>
        </is>
      </c>
      <c r="J245" t="inlineStr">
        <is>
          <t>None</t>
        </is>
      </c>
      <c r="K245" t="inlineStr">
        <is>
          <t>None</t>
        </is>
      </c>
      <c r="L245" t="inlineStr">
        <is>
          <t>None</t>
        </is>
      </c>
      <c r="M245" t="inlineStr">
        <is>
          <t>None</t>
        </is>
      </c>
      <c r="N245" t="inlineStr">
        <is>
          <t>None</t>
        </is>
      </c>
      <c r="O245" t="inlineStr">
        <is>
          <t>None</t>
        </is>
      </c>
      <c r="P245" t="inlineStr">
        <is>
          <t>None</t>
        </is>
      </c>
      <c r="Q245" t="inlineStr">
        <is>
          <t>None</t>
        </is>
      </c>
      <c r="R245" t="inlineStr">
        <is>
          <t>nan</t>
        </is>
      </c>
      <c r="S245" t="inlineStr">
        <is>
          <t>nan</t>
        </is>
      </c>
      <c r="T245" t="inlineStr">
        <is>
          <t>nan</t>
        </is>
      </c>
      <c r="U245" t="inlineStr">
        <is>
          <t>nan</t>
        </is>
      </c>
      <c r="V245" t="inlineStr">
        <is>
          <t>nan</t>
        </is>
      </c>
      <c r="W245" t="inlineStr">
        <is>
          <t>nan</t>
        </is>
      </c>
      <c r="X245" t="inlineStr">
        <is>
          <t>nan</t>
        </is>
      </c>
      <c r="Y245" t="inlineStr">
        <is>
          <t>nan</t>
        </is>
      </c>
      <c r="Z245" t="inlineStr">
        <is>
          <t>nan</t>
        </is>
      </c>
      <c r="AA245" t="inlineStr">
        <is>
          <t>nan</t>
        </is>
      </c>
      <c r="AB245" t="inlineStr">
        <is>
          <t>nan</t>
        </is>
      </c>
      <c r="AC245" t="inlineStr">
        <is>
          <t>nan</t>
        </is>
      </c>
      <c r="AD245" t="inlineStr">
        <is>
          <t>nan</t>
        </is>
      </c>
      <c r="AE245" t="inlineStr">
        <is>
          <t>nan</t>
        </is>
      </c>
      <c r="AF245" t="inlineStr">
        <is>
          <t>nan</t>
        </is>
      </c>
      <c r="AG245" t="inlineStr">
        <is>
          <t>nan</t>
        </is>
      </c>
      <c r="AH245" t="inlineStr">
        <is>
          <t>nan</t>
        </is>
      </c>
      <c r="AI245" t="inlineStr">
        <is>
          <t>nan</t>
        </is>
      </c>
      <c r="AJ245" t="inlineStr">
        <is>
          <t>nan</t>
        </is>
      </c>
      <c r="AK245" t="inlineStr">
        <is>
          <t>nan</t>
        </is>
      </c>
    </row>
    <row r="246">
      <c r="A246" t="inlineStr">
        <is>
          <t>Gm39347</t>
        </is>
      </c>
      <c r="B246" t="inlineStr">
        <is>
          <t>105243420</t>
        </is>
      </c>
      <c r="C246" t="inlineStr">
        <is>
          <t>symbol</t>
        </is>
      </c>
      <c r="D246" t="inlineStr">
        <is>
          <t>M. musculus</t>
        </is>
      </c>
      <c r="E246" t="inlineStr"/>
      <c r="F246" t="inlineStr"/>
      <c r="G246" t="inlineStr">
        <is>
          <t>None</t>
        </is>
      </c>
      <c r="H246" t="inlineStr">
        <is>
          <t>None</t>
        </is>
      </c>
      <c r="I246" t="inlineStr">
        <is>
          <t>None</t>
        </is>
      </c>
      <c r="J246" t="inlineStr">
        <is>
          <t>None</t>
        </is>
      </c>
      <c r="K246" t="inlineStr">
        <is>
          <t>None</t>
        </is>
      </c>
      <c r="L246" t="inlineStr">
        <is>
          <t>None</t>
        </is>
      </c>
      <c r="M246" t="inlineStr">
        <is>
          <t>None</t>
        </is>
      </c>
      <c r="N246" t="inlineStr">
        <is>
          <t>None</t>
        </is>
      </c>
      <c r="O246" t="inlineStr">
        <is>
          <t>None</t>
        </is>
      </c>
      <c r="P246" t="inlineStr">
        <is>
          <t>None</t>
        </is>
      </c>
      <c r="Q246" t="inlineStr">
        <is>
          <t>None</t>
        </is>
      </c>
      <c r="R246" t="inlineStr">
        <is>
          <t>nan</t>
        </is>
      </c>
      <c r="S246" t="inlineStr">
        <is>
          <t>nan</t>
        </is>
      </c>
      <c r="T246" t="inlineStr">
        <is>
          <t>nan</t>
        </is>
      </c>
      <c r="U246" t="inlineStr">
        <is>
          <t>nan</t>
        </is>
      </c>
      <c r="V246" t="inlineStr">
        <is>
          <t>nan</t>
        </is>
      </c>
      <c r="W246" t="inlineStr">
        <is>
          <t>nan</t>
        </is>
      </c>
      <c r="X246" t="inlineStr">
        <is>
          <t>nan</t>
        </is>
      </c>
      <c r="Y246" t="inlineStr">
        <is>
          <t>nan</t>
        </is>
      </c>
      <c r="Z246" t="inlineStr">
        <is>
          <t>nan</t>
        </is>
      </c>
      <c r="AA246" t="inlineStr">
        <is>
          <t>nan</t>
        </is>
      </c>
      <c r="AB246" t="inlineStr">
        <is>
          <t>nan</t>
        </is>
      </c>
      <c r="AC246" t="inlineStr">
        <is>
          <t>nan</t>
        </is>
      </c>
      <c r="AD246" t="inlineStr">
        <is>
          <t>nan</t>
        </is>
      </c>
      <c r="AE246" t="inlineStr">
        <is>
          <t>nan</t>
        </is>
      </c>
      <c r="AF246" t="inlineStr">
        <is>
          <t>nan</t>
        </is>
      </c>
      <c r="AG246" t="inlineStr">
        <is>
          <t>nan</t>
        </is>
      </c>
      <c r="AH246" t="inlineStr">
        <is>
          <t>nan</t>
        </is>
      </c>
      <c r="AI246" t="inlineStr">
        <is>
          <t>nan</t>
        </is>
      </c>
      <c r="AJ246" t="inlineStr">
        <is>
          <t>nan</t>
        </is>
      </c>
      <c r="AK246" t="inlineStr">
        <is>
          <t>nan</t>
        </is>
      </c>
    </row>
    <row r="247">
      <c r="A247" t="inlineStr">
        <is>
          <t>Gm33406</t>
        </is>
      </c>
      <c r="B247" t="inlineStr">
        <is>
          <t>102636301</t>
        </is>
      </c>
      <c r="C247" t="inlineStr">
        <is>
          <t>symbol</t>
        </is>
      </c>
      <c r="D247" t="inlineStr">
        <is>
          <t>M. musculus</t>
        </is>
      </c>
      <c r="E247" t="inlineStr"/>
      <c r="F247" t="inlineStr"/>
      <c r="G247" t="inlineStr">
        <is>
          <t>None</t>
        </is>
      </c>
      <c r="H247" t="inlineStr">
        <is>
          <t>None</t>
        </is>
      </c>
      <c r="I247" t="inlineStr">
        <is>
          <t>None</t>
        </is>
      </c>
      <c r="J247" t="inlineStr">
        <is>
          <t>None</t>
        </is>
      </c>
      <c r="K247" t="inlineStr">
        <is>
          <t>None</t>
        </is>
      </c>
      <c r="L247" t="inlineStr">
        <is>
          <t>None</t>
        </is>
      </c>
      <c r="M247" t="inlineStr">
        <is>
          <t>None</t>
        </is>
      </c>
      <c r="N247" t="inlineStr">
        <is>
          <t>None</t>
        </is>
      </c>
      <c r="O247" t="inlineStr">
        <is>
          <t>None</t>
        </is>
      </c>
      <c r="P247" t="inlineStr">
        <is>
          <t>None</t>
        </is>
      </c>
      <c r="Q247" t="inlineStr">
        <is>
          <t>None</t>
        </is>
      </c>
      <c r="R247" t="inlineStr">
        <is>
          <t>nan</t>
        </is>
      </c>
      <c r="S247" t="inlineStr">
        <is>
          <t>nan</t>
        </is>
      </c>
      <c r="T247" t="inlineStr">
        <is>
          <t>nan</t>
        </is>
      </c>
      <c r="U247" t="inlineStr">
        <is>
          <t>nan</t>
        </is>
      </c>
      <c r="V247" t="inlineStr">
        <is>
          <t>nan</t>
        </is>
      </c>
      <c r="W247" t="inlineStr">
        <is>
          <t>nan</t>
        </is>
      </c>
      <c r="X247" t="inlineStr">
        <is>
          <t>nan</t>
        </is>
      </c>
      <c r="Y247" t="inlineStr">
        <is>
          <t>nan</t>
        </is>
      </c>
      <c r="Z247" t="inlineStr">
        <is>
          <t>nan</t>
        </is>
      </c>
      <c r="AA247" t="inlineStr">
        <is>
          <t>nan</t>
        </is>
      </c>
      <c r="AB247" t="inlineStr">
        <is>
          <t>nan</t>
        </is>
      </c>
      <c r="AC247" t="inlineStr">
        <is>
          <t>nan</t>
        </is>
      </c>
      <c r="AD247" t="inlineStr">
        <is>
          <t>nan</t>
        </is>
      </c>
      <c r="AE247" t="inlineStr">
        <is>
          <t>nan</t>
        </is>
      </c>
      <c r="AF247" t="inlineStr">
        <is>
          <t>nan</t>
        </is>
      </c>
      <c r="AG247" t="inlineStr">
        <is>
          <t>nan</t>
        </is>
      </c>
      <c r="AH247" t="inlineStr">
        <is>
          <t>nan</t>
        </is>
      </c>
      <c r="AI247" t="inlineStr">
        <is>
          <t>nan</t>
        </is>
      </c>
      <c r="AJ247" t="inlineStr">
        <is>
          <t>nan</t>
        </is>
      </c>
      <c r="AK247" t="inlineStr">
        <is>
          <t>nan</t>
        </is>
      </c>
    </row>
    <row r="248">
      <c r="A248" t="inlineStr">
        <is>
          <t>Gm39348</t>
        </is>
      </c>
      <c r="B248" t="inlineStr">
        <is>
          <t>105243422</t>
        </is>
      </c>
      <c r="C248" t="inlineStr">
        <is>
          <t>symbol</t>
        </is>
      </c>
      <c r="D248" t="inlineStr">
        <is>
          <t>M. musculus</t>
        </is>
      </c>
      <c r="E248" t="inlineStr"/>
      <c r="F248" t="inlineStr"/>
      <c r="G248" t="inlineStr">
        <is>
          <t>None</t>
        </is>
      </c>
      <c r="H248" t="inlineStr">
        <is>
          <t>None</t>
        </is>
      </c>
      <c r="I248" t="inlineStr">
        <is>
          <t>None</t>
        </is>
      </c>
      <c r="J248" t="inlineStr">
        <is>
          <t>None</t>
        </is>
      </c>
      <c r="K248" t="inlineStr">
        <is>
          <t>None</t>
        </is>
      </c>
      <c r="L248" t="inlineStr">
        <is>
          <t>None</t>
        </is>
      </c>
      <c r="M248" t="inlineStr">
        <is>
          <t>None</t>
        </is>
      </c>
      <c r="N248" t="inlineStr">
        <is>
          <t>None</t>
        </is>
      </c>
      <c r="O248" t="inlineStr">
        <is>
          <t>None</t>
        </is>
      </c>
      <c r="P248" t="inlineStr">
        <is>
          <t>None</t>
        </is>
      </c>
      <c r="Q248" t="inlineStr">
        <is>
          <t>None</t>
        </is>
      </c>
      <c r="R248" t="inlineStr">
        <is>
          <t>nan</t>
        </is>
      </c>
      <c r="S248" t="inlineStr">
        <is>
          <t>nan</t>
        </is>
      </c>
      <c r="T248" t="inlineStr">
        <is>
          <t>nan</t>
        </is>
      </c>
      <c r="U248" t="inlineStr">
        <is>
          <t>nan</t>
        </is>
      </c>
      <c r="V248" t="inlineStr">
        <is>
          <t>nan</t>
        </is>
      </c>
      <c r="W248" t="inlineStr">
        <is>
          <t>nan</t>
        </is>
      </c>
      <c r="X248" t="inlineStr">
        <is>
          <t>nan</t>
        </is>
      </c>
      <c r="Y248" t="inlineStr">
        <is>
          <t>nan</t>
        </is>
      </c>
      <c r="Z248" t="inlineStr">
        <is>
          <t>nan</t>
        </is>
      </c>
      <c r="AA248" t="inlineStr">
        <is>
          <t>nan</t>
        </is>
      </c>
      <c r="AB248" t="inlineStr">
        <is>
          <t>nan</t>
        </is>
      </c>
      <c r="AC248" t="inlineStr">
        <is>
          <t>nan</t>
        </is>
      </c>
      <c r="AD248" t="inlineStr">
        <is>
          <t>nan</t>
        </is>
      </c>
      <c r="AE248" t="inlineStr">
        <is>
          <t>nan</t>
        </is>
      </c>
      <c r="AF248" t="inlineStr">
        <is>
          <t>nan</t>
        </is>
      </c>
      <c r="AG248" t="inlineStr">
        <is>
          <t>nan</t>
        </is>
      </c>
      <c r="AH248" t="inlineStr">
        <is>
          <t>nan</t>
        </is>
      </c>
      <c r="AI248" t="inlineStr">
        <is>
          <t>nan</t>
        </is>
      </c>
      <c r="AJ248" t="inlineStr">
        <is>
          <t>nan</t>
        </is>
      </c>
      <c r="AK248" t="inlineStr">
        <is>
          <t>nan</t>
        </is>
      </c>
    </row>
    <row r="249">
      <c r="A249" t="inlineStr">
        <is>
          <t>C2cd4b</t>
        </is>
      </c>
      <c r="B249" t="inlineStr">
        <is>
          <t>388125</t>
        </is>
      </c>
      <c r="C249" t="inlineStr">
        <is>
          <t>symbol</t>
        </is>
      </c>
      <c r="D249" t="inlineStr">
        <is>
          <t>H. sapiens</t>
        </is>
      </c>
      <c r="E249" t="inlineStr">
        <is>
          <t>388125</t>
        </is>
      </c>
      <c r="F249" t="inlineStr">
        <is>
          <t>H. sapiens</t>
        </is>
      </c>
      <c r="G249" t="inlineStr">
        <is>
          <t>C2CD4B</t>
        </is>
      </c>
      <c r="H249" t="inlineStr">
        <is>
          <t>C2 calcium dependent domain containing 4B</t>
        </is>
      </c>
      <c r="I249" t="inlineStr">
        <is>
          <t>C2CD4B is a human gene that plays a role in regulating the acute inflammatory response, cell adhesion, and vascular permeability involved in acute inflammatory response. It contains a C2 calcium-dependent domain and is involved in positive regulation of these processes. The gene's function is important in understanding the mechanisms behind inflammation and may have implications for the development of treatments for inflammatory diseases.</t>
        </is>
      </c>
      <c r="J249" t="inlineStr">
        <is>
          <t>There is limited information available on the disease implications of C2CD4B. However, its role in regulating the acute inflammatory response suggests that it may be involved in the pathogenesis of inflammatory diseases such as rheumatoid arthritis, inflammatory bowel disease, and asthma. Targeted drug discovery efforts for C2CD4B are currently underway, with a focus on identifying small molecule inhibitors that can modulate its activity. While there are no drugs currently on the market that specifically target C2CD4B, there are several drugs that target other proteins involved in the acute inflammatory response, such as nonsteroidal anti-inflammatory drugs (NSAIDs) and corticosteroids. These drugs have been successful in treating a range of inflammatory diseases, but their use is often limited by side effects and the development of drug resistance.</t>
        </is>
      </c>
      <c r="K249" t="inlineStr">
        <is>
          <t>GO:0002528 regulation of vascular permeability involved in acute inflammatory response;GO:0002675 positive regulation of acute inflammatory response;GO:0002673 regulation of acute inflammatory response</t>
        </is>
      </c>
      <c r="L249" t="inlineStr"/>
      <c r="M249" t="inlineStr">
        <is>
          <t>Predicted intracellular proteins</t>
        </is>
      </c>
      <c r="N249" t="inlineStr"/>
      <c r="O249" t="inlineStr"/>
      <c r="P249" t="inlineStr"/>
      <c r="Q249" t="inlineStr"/>
      <c r="R249" t="inlineStr">
        <is>
          <t>0.0</t>
        </is>
      </c>
      <c r="S249" t="inlineStr">
        <is>
          <t>0.0</t>
        </is>
      </c>
      <c r="T249" t="inlineStr">
        <is>
          <t>0.0</t>
        </is>
      </c>
      <c r="U249" t="inlineStr">
        <is>
          <t>0.0</t>
        </is>
      </c>
      <c r="V249" t="inlineStr">
        <is>
          <t>0.0</t>
        </is>
      </c>
      <c r="W249" t="inlineStr">
        <is>
          <t>0.0</t>
        </is>
      </c>
      <c r="X249" t="inlineStr">
        <is>
          <t>0.0</t>
        </is>
      </c>
      <c r="Y249" t="inlineStr">
        <is>
          <t>0.0</t>
        </is>
      </c>
      <c r="Z249" t="inlineStr">
        <is>
          <t>0.0</t>
        </is>
      </c>
      <c r="AA249" t="inlineStr">
        <is>
          <t>0.0</t>
        </is>
      </c>
      <c r="AB249" t="inlineStr">
        <is>
          <t>0.0</t>
        </is>
      </c>
      <c r="AC249" t="inlineStr">
        <is>
          <t>0.0</t>
        </is>
      </c>
      <c r="AD249" t="inlineStr">
        <is>
          <t>1.0</t>
        </is>
      </c>
      <c r="AE249" t="inlineStr">
        <is>
          <t>0.0</t>
        </is>
      </c>
      <c r="AF249" t="inlineStr">
        <is>
          <t>0.0</t>
        </is>
      </c>
      <c r="AG249" t="inlineStr">
        <is>
          <t>0.0</t>
        </is>
      </c>
      <c r="AH249" t="inlineStr">
        <is>
          <t>0.0</t>
        </is>
      </c>
      <c r="AI249" t="inlineStr">
        <is>
          <t>0.0</t>
        </is>
      </c>
      <c r="AJ249" t="inlineStr">
        <is>
          <t>0.0</t>
        </is>
      </c>
      <c r="AK249" t="inlineStr">
        <is>
          <t>0.0</t>
        </is>
      </c>
    </row>
    <row r="250">
      <c r="A250" t="inlineStr">
        <is>
          <t>Unc13c</t>
        </is>
      </c>
      <c r="B250" t="inlineStr">
        <is>
          <t>440279</t>
        </is>
      </c>
      <c r="C250" t="inlineStr">
        <is>
          <t>symbol</t>
        </is>
      </c>
      <c r="D250" t="inlineStr">
        <is>
          <t>H. sapiens</t>
        </is>
      </c>
      <c r="E250" t="inlineStr">
        <is>
          <t>440279</t>
        </is>
      </c>
      <c r="F250" t="inlineStr">
        <is>
          <t>H. sapiens</t>
        </is>
      </c>
      <c r="G250" t="inlineStr">
        <is>
          <t>UNC13C</t>
        </is>
      </c>
      <c r="H250" t="inlineStr">
        <is>
          <t>unc-13 homolog C</t>
        </is>
      </c>
      <c r="I250" t="inlineStr">
        <is>
          <t>UNC13C is a human gene that is predicted to have calmodulin binding activity and syntaxin-1 binding activity. It is involved in several processes, including glutamatergic synaptic transmission, regulated exocytosis, and synaptic vesicle maturation. The gene is predicted to be located in the presynaptic active zone and active in several cellular components, including the axon terminus, parallel fiber to Purkinje cell synapse, and presynaptic active zone cytoplasmic component. This information is provided by the Alliance of Genome Resources as of April 2022.</t>
        </is>
      </c>
      <c r="J250" t="inlineStr">
        <is>
          <t>There is limited information available on the disease implications of UNC13C. However, recent studies have suggested that mutations in the gene may be associated with neurological disorders such as epilepsy and autism spectrum disorder. Targeted drug discovery efforts for UNC13C are currently underway, with a focus on identifying small molecule compounds that can modulate the activity of the protein. While there are currently no drugs on the market that specifically target UNC13C, there are several drugs that target related proteins involved in synaptic transmission, such as botulinum toxin and tetrodotoxin. These drugs are used to treat a variety of conditions, including muscle spasms, chronic pain, and certain types of epilepsy. Further research is needed to fully understand the role of UNC13C in disease and to develop targeted therapies for related disorders.</t>
        </is>
      </c>
      <c r="K250" t="inlineStr">
        <is>
          <t>GO:0031914 negative regulation of synaptic plasticity;GO:0061789 dense core granule priming;GO:0099011 neuronal dense core vesicle exocytosis</t>
        </is>
      </c>
      <c r="L250" t="inlineStr"/>
      <c r="M250" t="inlineStr">
        <is>
          <t>Predicted intracellular proteins</t>
        </is>
      </c>
      <c r="N250" t="inlineStr"/>
      <c r="O250" t="inlineStr"/>
      <c r="P250" t="inlineStr"/>
      <c r="Q250" t="inlineStr"/>
      <c r="R250" t="inlineStr">
        <is>
          <t>0.0</t>
        </is>
      </c>
      <c r="S250" t="inlineStr">
        <is>
          <t>0.0</t>
        </is>
      </c>
      <c r="T250" t="inlineStr">
        <is>
          <t>0.0</t>
        </is>
      </c>
      <c r="U250" t="inlineStr">
        <is>
          <t>0.0</t>
        </is>
      </c>
      <c r="V250" t="inlineStr">
        <is>
          <t>0.0</t>
        </is>
      </c>
      <c r="W250" t="inlineStr">
        <is>
          <t>0.0</t>
        </is>
      </c>
      <c r="X250" t="inlineStr">
        <is>
          <t>0.0</t>
        </is>
      </c>
      <c r="Y250" t="inlineStr">
        <is>
          <t>0.0</t>
        </is>
      </c>
      <c r="Z250" t="inlineStr">
        <is>
          <t>0.0</t>
        </is>
      </c>
      <c r="AA250" t="inlineStr">
        <is>
          <t>1.0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1.0</t>
        </is>
      </c>
    </row>
    <row r="251">
      <c r="A251" t="inlineStr">
        <is>
          <t>Gm34654</t>
        </is>
      </c>
      <c r="B251" t="inlineStr">
        <is>
          <t>102637974</t>
        </is>
      </c>
      <c r="C251" t="inlineStr">
        <is>
          <t>symbol</t>
        </is>
      </c>
      <c r="D251" t="inlineStr">
        <is>
          <t>M. musculus</t>
        </is>
      </c>
      <c r="E251" t="inlineStr"/>
      <c r="F251" t="inlineStr"/>
      <c r="G251" t="inlineStr">
        <is>
          <t>None</t>
        </is>
      </c>
      <c r="H251" t="inlineStr">
        <is>
          <t>None</t>
        </is>
      </c>
      <c r="I251" t="inlineStr">
        <is>
          <t>None</t>
        </is>
      </c>
      <c r="J251" t="inlineStr">
        <is>
          <t>None</t>
        </is>
      </c>
      <c r="K251" t="inlineStr">
        <is>
          <t>None</t>
        </is>
      </c>
      <c r="L251" t="inlineStr">
        <is>
          <t>None</t>
        </is>
      </c>
      <c r="M251" t="inlineStr">
        <is>
          <t>None</t>
        </is>
      </c>
      <c r="N251" t="inlineStr">
        <is>
          <t>None</t>
        </is>
      </c>
      <c r="O251" t="inlineStr">
        <is>
          <t>None</t>
        </is>
      </c>
      <c r="P251" t="inlineStr">
        <is>
          <t>None</t>
        </is>
      </c>
      <c r="Q251" t="inlineStr">
        <is>
          <t>None</t>
        </is>
      </c>
      <c r="R251" t="inlineStr">
        <is>
          <t>nan</t>
        </is>
      </c>
      <c r="S251" t="inlineStr">
        <is>
          <t>nan</t>
        </is>
      </c>
      <c r="T251" t="inlineStr">
        <is>
          <t>nan</t>
        </is>
      </c>
      <c r="U251" t="inlineStr">
        <is>
          <t>nan</t>
        </is>
      </c>
      <c r="V251" t="inlineStr">
        <is>
          <t>nan</t>
        </is>
      </c>
      <c r="W251" t="inlineStr">
        <is>
          <t>nan</t>
        </is>
      </c>
      <c r="X251" t="inlineStr">
        <is>
          <t>nan</t>
        </is>
      </c>
      <c r="Y251" t="inlineStr">
        <is>
          <t>nan</t>
        </is>
      </c>
      <c r="Z251" t="inlineStr">
        <is>
          <t>nan</t>
        </is>
      </c>
      <c r="AA251" t="inlineStr">
        <is>
          <t>nan</t>
        </is>
      </c>
      <c r="AB251" t="inlineStr">
        <is>
          <t>nan</t>
        </is>
      </c>
      <c r="AC251" t="inlineStr">
        <is>
          <t>nan</t>
        </is>
      </c>
      <c r="AD251" t="inlineStr">
        <is>
          <t>nan</t>
        </is>
      </c>
      <c r="AE251" t="inlineStr">
        <is>
          <t>nan</t>
        </is>
      </c>
      <c r="AF251" t="inlineStr">
        <is>
          <t>nan</t>
        </is>
      </c>
      <c r="AG251" t="inlineStr">
        <is>
          <t>nan</t>
        </is>
      </c>
      <c r="AH251" t="inlineStr">
        <is>
          <t>nan</t>
        </is>
      </c>
      <c r="AI251" t="inlineStr">
        <is>
          <t>nan</t>
        </is>
      </c>
      <c r="AJ251" t="inlineStr">
        <is>
          <t>nan</t>
        </is>
      </c>
      <c r="AK251" t="inlineStr">
        <is>
          <t>nan</t>
        </is>
      </c>
    </row>
    <row r="252">
      <c r="A252" t="inlineStr">
        <is>
          <t>Gm10639</t>
        </is>
      </c>
      <c r="B252" t="inlineStr">
        <is>
          <t>100042314</t>
        </is>
      </c>
      <c r="C252" t="inlineStr">
        <is>
          <t>gene_synonym</t>
        </is>
      </c>
      <c r="D252" t="inlineStr">
        <is>
          <t>M. musculus</t>
        </is>
      </c>
      <c r="E252" t="inlineStr">
        <is>
          <t>2938</t>
        </is>
      </c>
      <c r="F252" t="inlineStr">
        <is>
          <t>H. sapiens</t>
        </is>
      </c>
      <c r="G252" t="inlineStr">
        <is>
          <t>GSTA1</t>
        </is>
      </c>
      <c r="H252" t="inlineStr">
        <is>
          <t>glutathione S-transferase alpha 1</t>
        </is>
      </c>
      <c r="I252"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J252"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K252" t="inlineStr">
        <is>
          <t>GO:1901685 glutathione derivative metabolic process;GO:1901687 glutathione derivative biosynthetic process;GO:0043651 linoleic acid metabolic process</t>
        </is>
      </c>
      <c r="L252" t="inlineStr"/>
      <c r="M252" t="inlineStr">
        <is>
          <t>Enzymes; ENZYME proteins:Transferases; Predicted intracellular proteins</t>
        </is>
      </c>
      <c r="N252" t="inlineStr">
        <is>
          <t>Cytosol (Supported)</t>
        </is>
      </c>
      <c r="O252" t="inlineStr">
        <is>
          <t>Glutathione; S-Hydroxycysteine; 2-Hydroxyethyl Disulfide; N-(4-Aminobutanoyl)-S-(4-methoxybenzyl)-L-cysteinylglycine; Glutathione sulfonic acid; Glutathione disulfide; S-benzylglutathione; S-Hexylglutathione; Hypericin</t>
        </is>
      </c>
      <c r="P252" t="inlineStr"/>
      <c r="Q252" t="inlineStr"/>
      <c r="R252" t="inlineStr">
        <is>
          <t>1.0</t>
        </is>
      </c>
      <c r="S252" t="inlineStr">
        <is>
          <t>0.0</t>
        </is>
      </c>
      <c r="T252" t="inlineStr">
        <is>
          <t>0.0</t>
        </is>
      </c>
      <c r="U252" t="inlineStr">
        <is>
          <t>1.0</t>
        </is>
      </c>
      <c r="V252" t="inlineStr">
        <is>
          <t>0.0</t>
        </is>
      </c>
      <c r="W252" t="inlineStr">
        <is>
          <t>0.0</t>
        </is>
      </c>
      <c r="X252" t="inlineStr">
        <is>
          <t>0.0</t>
        </is>
      </c>
      <c r="Y252" t="inlineStr">
        <is>
          <t>0.0</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0.0</t>
        </is>
      </c>
      <c r="AI252" t="inlineStr">
        <is>
          <t>0.0</t>
        </is>
      </c>
      <c r="AJ252" t="inlineStr">
        <is>
          <t>0.0</t>
        </is>
      </c>
      <c r="AK252" t="inlineStr">
        <is>
          <t>0.0</t>
        </is>
      </c>
    </row>
    <row r="253">
      <c r="A253" t="inlineStr">
        <is>
          <t>Gm40542</t>
        </is>
      </c>
      <c r="B253" t="inlineStr">
        <is>
          <t>105245031</t>
        </is>
      </c>
      <c r="C253" t="inlineStr">
        <is>
          <t>symbol</t>
        </is>
      </c>
      <c r="D253" t="inlineStr">
        <is>
          <t>M. musculus</t>
        </is>
      </c>
      <c r="E253" t="inlineStr"/>
      <c r="F253" t="inlineStr"/>
      <c r="G253" t="inlineStr">
        <is>
          <t>None</t>
        </is>
      </c>
      <c r="H253" t="inlineStr">
        <is>
          <t>None</t>
        </is>
      </c>
      <c r="I253" t="inlineStr">
        <is>
          <t>None</t>
        </is>
      </c>
      <c r="J253" t="inlineStr">
        <is>
          <t>None</t>
        </is>
      </c>
      <c r="K253" t="inlineStr">
        <is>
          <t>None</t>
        </is>
      </c>
      <c r="L253" t="inlineStr">
        <is>
          <t>None</t>
        </is>
      </c>
      <c r="M253" t="inlineStr">
        <is>
          <t>None</t>
        </is>
      </c>
      <c r="N253" t="inlineStr">
        <is>
          <t>None</t>
        </is>
      </c>
      <c r="O253" t="inlineStr">
        <is>
          <t>None</t>
        </is>
      </c>
      <c r="P253" t="inlineStr">
        <is>
          <t>None</t>
        </is>
      </c>
      <c r="Q253" t="inlineStr">
        <is>
          <t>None</t>
        </is>
      </c>
      <c r="R253" t="inlineStr">
        <is>
          <t>nan</t>
        </is>
      </c>
      <c r="S253" t="inlineStr">
        <is>
          <t>nan</t>
        </is>
      </c>
      <c r="T253" t="inlineStr">
        <is>
          <t>nan</t>
        </is>
      </c>
      <c r="U253" t="inlineStr">
        <is>
          <t>nan</t>
        </is>
      </c>
      <c r="V253" t="inlineStr">
        <is>
          <t>nan</t>
        </is>
      </c>
      <c r="W253" t="inlineStr">
        <is>
          <t>nan</t>
        </is>
      </c>
      <c r="X253" t="inlineStr">
        <is>
          <t>nan</t>
        </is>
      </c>
      <c r="Y253" t="inlineStr">
        <is>
          <t>nan</t>
        </is>
      </c>
      <c r="Z253" t="inlineStr">
        <is>
          <t>nan</t>
        </is>
      </c>
      <c r="AA253" t="inlineStr">
        <is>
          <t>nan</t>
        </is>
      </c>
      <c r="AB253" t="inlineStr">
        <is>
          <t>nan</t>
        </is>
      </c>
      <c r="AC253" t="inlineStr">
        <is>
          <t>nan</t>
        </is>
      </c>
      <c r="AD253" t="inlineStr">
        <is>
          <t>nan</t>
        </is>
      </c>
      <c r="AE253" t="inlineStr">
        <is>
          <t>nan</t>
        </is>
      </c>
      <c r="AF253" t="inlineStr">
        <is>
          <t>nan</t>
        </is>
      </c>
      <c r="AG253" t="inlineStr">
        <is>
          <t>nan</t>
        </is>
      </c>
      <c r="AH253" t="inlineStr">
        <is>
          <t>nan</t>
        </is>
      </c>
      <c r="AI253" t="inlineStr">
        <is>
          <t>nan</t>
        </is>
      </c>
      <c r="AJ253" t="inlineStr">
        <is>
          <t>nan</t>
        </is>
      </c>
      <c r="AK253" t="inlineStr">
        <is>
          <t>nan</t>
        </is>
      </c>
    </row>
    <row r="254">
      <c r="A254" t="inlineStr">
        <is>
          <t>Plscr5</t>
        </is>
      </c>
      <c r="B254" t="inlineStr">
        <is>
          <t>389158</t>
        </is>
      </c>
      <c r="C254" t="inlineStr">
        <is>
          <t>symbol</t>
        </is>
      </c>
      <c r="D254" t="inlineStr">
        <is>
          <t>H. sapiens</t>
        </is>
      </c>
      <c r="E254" t="inlineStr">
        <is>
          <t>389158</t>
        </is>
      </c>
      <c r="F254" t="inlineStr">
        <is>
          <t>H. sapiens</t>
        </is>
      </c>
      <c r="G254" t="inlineStr">
        <is>
          <t>PLSCR5</t>
        </is>
      </c>
      <c r="H254" t="inlineStr">
        <is>
          <t>phospholipid scramblase family member 5</t>
        </is>
      </c>
      <c r="I254" t="inlineStr">
        <is>
          <t>PLSCR5 is a human gene that belongs to the phospholipid scramblase family. It is predicted to have phospholipid scramblase activity and to be involved in plasma membrane phospholipid scrambling. The gene is also predicted to be active in the plasma membrane. This information is provided by the Alliance of Genome Resources as of April 2022.</t>
        </is>
      </c>
      <c r="J254" t="inlineStr">
        <is>
          <t>There is limited information available on the disease implications of PLSCR5. However, some studies have suggested that it may play a role in cancer progression and metastasis. For example, one study found that PLSCR5 expression was upregulated in breast cancer cells and that its knockdown inhibited cell migration and invasion. 
As for targeted drug discovery efforts, there are currently no known drugs that specifically target PLSCR5. However, some drugs that target phospholipid metabolism pathways may indirectly affect PLSCR5 activity. For example, statins, which are commonly used to lower cholesterol levels, have been shown to inhibit phospholipid scrambling activity in vitro. 
In terms of successful drugs on the market, there are no drugs that directly target PLSCR5. However, there are several drugs that target phospholipid metabolism pathways that may indirectly affect PLSCR5 activity. For example, statins such as atorvastatin (Lipitor) and simvastatin (Zocor) are commonly used to lower cholesterol levels and have been shown to have beneficial effects in reducing the risk of cardiovascular disease. Another example is ezetimibe (Zetia), which inhibits the absorption of cholesterol in the small intestine and is often used in combination with statins to further lower cholesterol levels.</t>
        </is>
      </c>
      <c r="K254" t="inlineStr">
        <is>
          <t>GO:0017121 plasma membrane phospholipid scrambling;GO:0045332 phospholipid translocation;GO:0034204 lipid translocation</t>
        </is>
      </c>
      <c r="L254" t="inlineStr"/>
      <c r="M254" t="inlineStr"/>
      <c r="N254" t="inlineStr"/>
      <c r="O254" t="inlineStr"/>
      <c r="P254" t="inlineStr"/>
      <c r="Q254" t="inlineStr"/>
      <c r="R254" t="inlineStr">
        <is>
          <t>0.0</t>
        </is>
      </c>
      <c r="S254" t="inlineStr">
        <is>
          <t>0.0</t>
        </is>
      </c>
      <c r="T254" t="inlineStr">
        <is>
          <t>0.0</t>
        </is>
      </c>
      <c r="U254" t="inlineStr">
        <is>
          <t>0.0</t>
        </is>
      </c>
      <c r="V254" t="inlineStr">
        <is>
          <t>0.0</t>
        </is>
      </c>
      <c r="W254" t="inlineStr">
        <is>
          <t>0.0</t>
        </is>
      </c>
      <c r="X254" t="inlineStr">
        <is>
          <t>0.0</t>
        </is>
      </c>
      <c r="Y254" t="inlineStr">
        <is>
          <t>0.0</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0.0</t>
        </is>
      </c>
      <c r="AI254" t="inlineStr">
        <is>
          <t>0.0</t>
        </is>
      </c>
      <c r="AJ254" t="inlineStr">
        <is>
          <t>0.0</t>
        </is>
      </c>
      <c r="AK254" t="inlineStr">
        <is>
          <t>0.0</t>
        </is>
      </c>
    </row>
    <row r="255">
      <c r="A255" t="inlineStr">
        <is>
          <t>Gm16794</t>
        </is>
      </c>
      <c r="B255" t="inlineStr">
        <is>
          <t>100504734</t>
        </is>
      </c>
      <c r="C255" t="inlineStr">
        <is>
          <t>symbol</t>
        </is>
      </c>
      <c r="D255" t="inlineStr">
        <is>
          <t>M. musculus</t>
        </is>
      </c>
      <c r="E255" t="inlineStr"/>
      <c r="F255" t="inlineStr"/>
      <c r="G255" t="inlineStr">
        <is>
          <t>None</t>
        </is>
      </c>
      <c r="H255" t="inlineStr">
        <is>
          <t>None</t>
        </is>
      </c>
      <c r="I255" t="inlineStr">
        <is>
          <t>None</t>
        </is>
      </c>
      <c r="J255" t="inlineStr">
        <is>
          <t>None</t>
        </is>
      </c>
      <c r="K255" t="inlineStr">
        <is>
          <t>None</t>
        </is>
      </c>
      <c r="L255" t="inlineStr">
        <is>
          <t>None</t>
        </is>
      </c>
      <c r="M255" t="inlineStr">
        <is>
          <t>None</t>
        </is>
      </c>
      <c r="N255" t="inlineStr">
        <is>
          <t>None</t>
        </is>
      </c>
      <c r="O255" t="inlineStr">
        <is>
          <t>None</t>
        </is>
      </c>
      <c r="P255" t="inlineStr">
        <is>
          <t>None</t>
        </is>
      </c>
      <c r="Q255" t="inlineStr">
        <is>
          <t>None</t>
        </is>
      </c>
      <c r="R255" t="inlineStr">
        <is>
          <t>nan</t>
        </is>
      </c>
      <c r="S255" t="inlineStr">
        <is>
          <t>nan</t>
        </is>
      </c>
      <c r="T255" t="inlineStr">
        <is>
          <t>nan</t>
        </is>
      </c>
      <c r="U255" t="inlineStr">
        <is>
          <t>nan</t>
        </is>
      </c>
      <c r="V255" t="inlineStr">
        <is>
          <t>nan</t>
        </is>
      </c>
      <c r="W255" t="inlineStr">
        <is>
          <t>nan</t>
        </is>
      </c>
      <c r="X255" t="inlineStr">
        <is>
          <t>nan</t>
        </is>
      </c>
      <c r="Y255" t="inlineStr">
        <is>
          <t>nan</t>
        </is>
      </c>
      <c r="Z255" t="inlineStr">
        <is>
          <t>nan</t>
        </is>
      </c>
      <c r="AA255" t="inlineStr">
        <is>
          <t>nan</t>
        </is>
      </c>
      <c r="AB255" t="inlineStr">
        <is>
          <t>nan</t>
        </is>
      </c>
      <c r="AC255" t="inlineStr">
        <is>
          <t>nan</t>
        </is>
      </c>
      <c r="AD255" t="inlineStr">
        <is>
          <t>nan</t>
        </is>
      </c>
      <c r="AE255" t="inlineStr">
        <is>
          <t>nan</t>
        </is>
      </c>
      <c r="AF255" t="inlineStr">
        <is>
          <t>nan</t>
        </is>
      </c>
      <c r="AG255" t="inlineStr">
        <is>
          <t>nan</t>
        </is>
      </c>
      <c r="AH255" t="inlineStr">
        <is>
          <t>nan</t>
        </is>
      </c>
      <c r="AI255" t="inlineStr">
        <is>
          <t>nan</t>
        </is>
      </c>
      <c r="AJ255" t="inlineStr">
        <is>
          <t>nan</t>
        </is>
      </c>
      <c r="AK255" t="inlineStr">
        <is>
          <t>nan</t>
        </is>
      </c>
    </row>
    <row r="256">
      <c r="A256" t="inlineStr">
        <is>
          <t>4930579K19Rik</t>
        </is>
      </c>
      <c r="B256" t="inlineStr">
        <is>
          <t>75881</t>
        </is>
      </c>
      <c r="C256" t="inlineStr">
        <is>
          <t>symbol</t>
        </is>
      </c>
      <c r="D256" t="inlineStr">
        <is>
          <t>M. musculus</t>
        </is>
      </c>
      <c r="E256" t="inlineStr"/>
      <c r="F256" t="inlineStr"/>
      <c r="G256" t="inlineStr">
        <is>
          <t>None</t>
        </is>
      </c>
      <c r="H256" t="inlineStr">
        <is>
          <t>None</t>
        </is>
      </c>
      <c r="I256" t="inlineStr">
        <is>
          <t>None</t>
        </is>
      </c>
      <c r="J256" t="inlineStr">
        <is>
          <t>None</t>
        </is>
      </c>
      <c r="K256" t="inlineStr">
        <is>
          <t>None</t>
        </is>
      </c>
      <c r="L256" t="inlineStr">
        <is>
          <t>None</t>
        </is>
      </c>
      <c r="M256" t="inlineStr">
        <is>
          <t>None</t>
        </is>
      </c>
      <c r="N256" t="inlineStr">
        <is>
          <t>None</t>
        </is>
      </c>
      <c r="O256" t="inlineStr">
        <is>
          <t>None</t>
        </is>
      </c>
      <c r="P256" t="inlineStr">
        <is>
          <t>None</t>
        </is>
      </c>
      <c r="Q256" t="inlineStr">
        <is>
          <t>None</t>
        </is>
      </c>
      <c r="R256" t="inlineStr">
        <is>
          <t>nan</t>
        </is>
      </c>
      <c r="S256" t="inlineStr">
        <is>
          <t>nan</t>
        </is>
      </c>
      <c r="T256" t="inlineStr">
        <is>
          <t>nan</t>
        </is>
      </c>
      <c r="U256" t="inlineStr">
        <is>
          <t>nan</t>
        </is>
      </c>
      <c r="V256" t="inlineStr">
        <is>
          <t>nan</t>
        </is>
      </c>
      <c r="W256" t="inlineStr">
        <is>
          <t>nan</t>
        </is>
      </c>
      <c r="X256" t="inlineStr">
        <is>
          <t>nan</t>
        </is>
      </c>
      <c r="Y256" t="inlineStr">
        <is>
          <t>nan</t>
        </is>
      </c>
      <c r="Z256" t="inlineStr">
        <is>
          <t>nan</t>
        </is>
      </c>
      <c r="AA256" t="inlineStr">
        <is>
          <t>nan</t>
        </is>
      </c>
      <c r="AB256" t="inlineStr">
        <is>
          <t>nan</t>
        </is>
      </c>
      <c r="AC256" t="inlineStr">
        <is>
          <t>nan</t>
        </is>
      </c>
      <c r="AD256" t="inlineStr">
        <is>
          <t>nan</t>
        </is>
      </c>
      <c r="AE256" t="inlineStr">
        <is>
          <t>nan</t>
        </is>
      </c>
      <c r="AF256" t="inlineStr">
        <is>
          <t>nan</t>
        </is>
      </c>
      <c r="AG256" t="inlineStr">
        <is>
          <t>nan</t>
        </is>
      </c>
      <c r="AH256" t="inlineStr">
        <is>
          <t>nan</t>
        </is>
      </c>
      <c r="AI256" t="inlineStr">
        <is>
          <t>nan</t>
        </is>
      </c>
      <c r="AJ256" t="inlineStr">
        <is>
          <t>nan</t>
        </is>
      </c>
      <c r="AK256" t="inlineStr">
        <is>
          <t>nan</t>
        </is>
      </c>
    </row>
    <row r="257">
      <c r="A257" t="inlineStr">
        <is>
          <t>Nudt16</t>
        </is>
      </c>
      <c r="B257" t="inlineStr">
        <is>
          <t>131870</t>
        </is>
      </c>
      <c r="C257" t="inlineStr">
        <is>
          <t>symbol</t>
        </is>
      </c>
      <c r="D257" t="inlineStr">
        <is>
          <t>H. sapiens</t>
        </is>
      </c>
      <c r="E257" t="inlineStr">
        <is>
          <t>131870</t>
        </is>
      </c>
      <c r="F257" t="inlineStr">
        <is>
          <t>H. sapiens</t>
        </is>
      </c>
      <c r="G257" t="inlineStr">
        <is>
          <t>NUDT16</t>
        </is>
      </c>
      <c r="H257" t="inlineStr">
        <is>
          <t>nudix hydrolase 16</t>
        </is>
      </c>
      <c r="I257" t="inlineStr">
        <is>
          <t>NUDT16 is a human gene that encodes for a protein called nudix hydrolase 16. This protein has several functions, including RNA binding activity, metal ion binding activity, and purine ribonucleoside triphosphate binding activity. It is involved in the catabolic process of IDP, RNA metabolic process, and positive regulation of cell cycle process. NUDT16 is located in the cytoplasm, nucleolus, and nucleoplasm.</t>
        </is>
      </c>
      <c r="J257" t="inlineStr">
        <is>
          <t>Research on NUDT16 and its disease implications is still in its early stages, but some studies have suggested that it may play a role in cancer and neurodegenerative diseases. For example, one study found that NUDT16 expression was significantly higher in glioblastoma multiforme (GBM) tumors compared to normal brain tissue, and that knocking down NUDT16 expression inhibited GBM cell proliferation and migration. Another study found that NUDT16 expression was decreased in the brains of patients with Alzheimer's disease, suggesting that it may be involved in the pathogenesis of this disease.
As for targeted drug discovery efforts, there are currently no drugs on the market that specifically target NUDT16. However, there are several compounds that have been identified as potential inhibitors of NUDT16 activity, including 8-oxo-dGTP and 8-oxo-dATP. These compounds have been shown to inhibit NUDT16 activity in vitro, and may have potential as anti-cancer or neuroprotective agents.
Overall, while the role of NUDT16 in disease is still being investigated, it is clear that this protein has important functions in RNA metabolism and cell cycle regulation. Further research into the mechanisms of NUDT16 activity and its potential as a therapeutic target may lead to the development of new treatments for cancer and neurodegenerative diseases.</t>
        </is>
      </c>
      <c r="K257" t="inlineStr">
        <is>
          <t>GO:0035862 dITP metabolic process;GO:0035863 dITP catabolic process;GO:0016077 sno(s)RNA catabolic process</t>
        </is>
      </c>
      <c r="L257" t="inlineStr"/>
      <c r="M257" t="inlineStr">
        <is>
          <t>Enzymes; ENZYME proteins:Hydrolases; Predicted intracellular proteins</t>
        </is>
      </c>
      <c r="N257" t="inlineStr">
        <is>
          <t>Nucleoli;Nucleoplasm (Supported)</t>
        </is>
      </c>
      <c r="O257" t="inlineStr"/>
      <c r="P257" t="inlineStr"/>
      <c r="Q257" t="inlineStr"/>
      <c r="R257" t="inlineStr">
        <is>
          <t>0.0</t>
        </is>
      </c>
      <c r="S257" t="inlineStr">
        <is>
          <t>0.0</t>
        </is>
      </c>
      <c r="T257" t="inlineStr">
        <is>
          <t>0.0</t>
        </is>
      </c>
      <c r="U257" t="inlineStr">
        <is>
          <t>0.0</t>
        </is>
      </c>
      <c r="V257" t="inlineStr">
        <is>
          <t>0.0</t>
        </is>
      </c>
      <c r="W257" t="inlineStr">
        <is>
          <t>0.0</t>
        </is>
      </c>
      <c r="X257" t="inlineStr">
        <is>
          <t>0.0</t>
        </is>
      </c>
      <c r="Y257" t="inlineStr">
        <is>
          <t>1.0</t>
        </is>
      </c>
      <c r="Z257" t="inlineStr">
        <is>
          <t>0.0</t>
        </is>
      </c>
      <c r="AA257" t="inlineStr">
        <is>
          <t>0.0</t>
        </is>
      </c>
      <c r="AB257" t="inlineStr">
        <is>
          <t>1.0</t>
        </is>
      </c>
      <c r="AC257" t="inlineStr">
        <is>
          <t>0.0</t>
        </is>
      </c>
      <c r="AD257" t="inlineStr">
        <is>
          <t>0.0</t>
        </is>
      </c>
      <c r="AE257" t="inlineStr">
        <is>
          <t>0.0</t>
        </is>
      </c>
      <c r="AF257" t="inlineStr">
        <is>
          <t>0.0</t>
        </is>
      </c>
      <c r="AG257" t="inlineStr">
        <is>
          <t>0.0</t>
        </is>
      </c>
      <c r="AH257" t="inlineStr">
        <is>
          <t>0.0</t>
        </is>
      </c>
      <c r="AI257" t="inlineStr">
        <is>
          <t>0.0</t>
        </is>
      </c>
      <c r="AJ257" t="inlineStr">
        <is>
          <t>0.0</t>
        </is>
      </c>
      <c r="AK257" t="inlineStr">
        <is>
          <t>0.0</t>
        </is>
      </c>
    </row>
    <row r="258">
      <c r="A258" t="inlineStr">
        <is>
          <t>Pcbp4</t>
        </is>
      </c>
      <c r="B258" t="inlineStr">
        <is>
          <t>57060</t>
        </is>
      </c>
      <c r="C258" t="inlineStr">
        <is>
          <t>symbol</t>
        </is>
      </c>
      <c r="D258" t="inlineStr">
        <is>
          <t>H. sapiens</t>
        </is>
      </c>
      <c r="E258" t="inlineStr">
        <is>
          <t>57060</t>
        </is>
      </c>
      <c r="F258" t="inlineStr">
        <is>
          <t>H. sapiens</t>
        </is>
      </c>
      <c r="G258" t="inlineStr">
        <is>
          <t>PCBP4</t>
        </is>
      </c>
      <c r="H258" t="inlineStr">
        <is>
          <t>poly(rC) binding protein 4</t>
        </is>
      </c>
      <c r="I258"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J258"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K258" t="inlineStr">
        <is>
          <t>GO:0048025 negative regulation of mRNA splicing, via spliceosome;GO:0050686 negative regulation of mRNA processing;GO:0033119 negative regulation of RNA splicing</t>
        </is>
      </c>
      <c r="L258" t="inlineStr"/>
      <c r="M258" t="inlineStr">
        <is>
          <t>Predicted intracellular proteins</t>
        </is>
      </c>
      <c r="N258" t="inlineStr">
        <is>
          <t>Cytosol (Supported)</t>
        </is>
      </c>
      <c r="O258" t="inlineStr"/>
      <c r="P258" t="inlineStr">
        <is>
          <t>(M145)PID P53 DOWNSTREAM PATHWAY</t>
        </is>
      </c>
      <c r="Q258" t="inlineStr"/>
      <c r="R258" t="inlineStr">
        <is>
          <t>0.0</t>
        </is>
      </c>
      <c r="S258" t="inlineStr">
        <is>
          <t>0.0</t>
        </is>
      </c>
      <c r="T258" t="inlineStr">
        <is>
          <t>0.0</t>
        </is>
      </c>
      <c r="U258" t="inlineStr">
        <is>
          <t>0.0</t>
        </is>
      </c>
      <c r="V258" t="inlineStr">
        <is>
          <t>0.0</t>
        </is>
      </c>
      <c r="W258" t="inlineStr">
        <is>
          <t>0.0</t>
        </is>
      </c>
      <c r="X258" t="inlineStr">
        <is>
          <t>0.0</t>
        </is>
      </c>
      <c r="Y258" t="inlineStr">
        <is>
          <t>0.0</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0.0</t>
        </is>
      </c>
      <c r="AI258" t="inlineStr">
        <is>
          <t>0.0</t>
        </is>
      </c>
      <c r="AJ258" t="inlineStr">
        <is>
          <t>0.0</t>
        </is>
      </c>
      <c r="AK258" t="inlineStr">
        <is>
          <t>0.0</t>
        </is>
      </c>
    </row>
    <row r="259">
      <c r="A259" t="inlineStr">
        <is>
          <t>Plxnb1</t>
        </is>
      </c>
      <c r="B259" t="inlineStr">
        <is>
          <t>5364</t>
        </is>
      </c>
      <c r="C259" t="inlineStr">
        <is>
          <t>symbol</t>
        </is>
      </c>
      <c r="D259" t="inlineStr">
        <is>
          <t>H. sapiens</t>
        </is>
      </c>
      <c r="E259" t="inlineStr">
        <is>
          <t>5364</t>
        </is>
      </c>
      <c r="F259" t="inlineStr">
        <is>
          <t>H. sapiens</t>
        </is>
      </c>
      <c r="G259" t="inlineStr">
        <is>
          <t>PLXNB1</t>
        </is>
      </c>
      <c r="H259" t="inlineStr">
        <is>
          <t>plexin B1</t>
        </is>
      </c>
      <c r="I259" t="inlineStr">
        <is>
          <t>PLXNB1, also known as plexin B1, is a human gene that plays a role in semaphorin receptor activity. It is involved in various processes, including regulating cell adhesion and shape, as well as the semaphorin-plexin signaling pathway. PLXNB1 is an integral component of the plasma membrane and is part of the semaphorin receptor complex. Its function is important in various biological processes, including neuronal development, immune response, and cancer progression.</t>
        </is>
      </c>
      <c r="J259" t="inlineStr">
        <is>
          <t>There is limited information available on the disease implications of PLXNB1. However, studies have suggested that it may play a role in cancer progression, particularly in breast cancer and melanoma. Targeted drug discovery efforts for PLXNB1 are also limited, but some studies have explored the potential of using PLXNB1 inhibitors as a therapeutic strategy for cancer treatment. One example of a PLXNB1 inhibitor is the small molecule compound, ITD-1, which has been shown to inhibit the growth of breast cancer cells in vitro and in vivo. Another example is the monoclonal antibody, MEDI3039, which has shown promising results in preclinical studies for the treatment of melanoma. However, further research is needed to fully understand the potential of PLXNB1 as a therapeutic target and to develop effective drugs for clinical use.</t>
        </is>
      </c>
      <c r="K259" t="inlineStr">
        <is>
          <t>GO:0033689 negative regulation of osteoblast proliferation;GO:0043931 ossification involved in bone maturation;GO:0070977 bone maturation</t>
        </is>
      </c>
      <c r="L259" t="inlineStr"/>
      <c r="M259" t="inlineStr"/>
      <c r="N259" t="inlineStr"/>
      <c r="O259" t="inlineStr"/>
      <c r="P259" t="inlineStr">
        <is>
          <t>(M5880)NABA ECM AFFILIATED; (M5885)NABA MATRISOME ASSOCIATED; (M5889)NABA MATRISOME</t>
        </is>
      </c>
      <c r="Q259" t="inlineStr">
        <is>
          <t>(M5907)HALLMARK ESTROGEN RESPONSE LATE</t>
        </is>
      </c>
      <c r="R259" t="inlineStr">
        <is>
          <t>0.0</t>
        </is>
      </c>
      <c r="S259" t="inlineStr">
        <is>
          <t>0.0</t>
        </is>
      </c>
      <c r="T259" t="inlineStr">
        <is>
          <t>1.0</t>
        </is>
      </c>
      <c r="U259" t="inlineStr">
        <is>
          <t>0.0</t>
        </is>
      </c>
      <c r="V259" t="inlineStr">
        <is>
          <t>0.0</t>
        </is>
      </c>
      <c r="W259" t="inlineStr">
        <is>
          <t>0.0</t>
        </is>
      </c>
      <c r="X259" t="inlineStr">
        <is>
          <t>0.0</t>
        </is>
      </c>
      <c r="Y259" t="inlineStr">
        <is>
          <t>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0.0</t>
        </is>
      </c>
      <c r="AI259" t="inlineStr">
        <is>
          <t>0.0</t>
        </is>
      </c>
      <c r="AJ259" t="inlineStr">
        <is>
          <t>0.0</t>
        </is>
      </c>
      <c r="AK259" t="inlineStr">
        <is>
          <t>0.0</t>
        </is>
      </c>
    </row>
    <row r="260">
      <c r="A260" t="inlineStr">
        <is>
          <t>Fbxw15</t>
        </is>
      </c>
      <c r="B260" t="inlineStr">
        <is>
          <t>382105</t>
        </is>
      </c>
      <c r="C260" t="inlineStr">
        <is>
          <t>symbol</t>
        </is>
      </c>
      <c r="D260" t="inlineStr">
        <is>
          <t>M. musculus</t>
        </is>
      </c>
      <c r="E260" t="inlineStr">
        <is>
          <t>285231</t>
        </is>
      </c>
      <c r="F260" t="inlineStr">
        <is>
          <t>H. sapiens</t>
        </is>
      </c>
      <c r="G260" t="inlineStr">
        <is>
          <t>FBXW12</t>
        </is>
      </c>
      <c r="H260" t="inlineStr">
        <is>
          <t>F-box and WD repeat domain containing 12</t>
        </is>
      </c>
      <c r="I260" t="inlineStr">
        <is>
          <t>FBXW12 is a human gene that encodes for a protein belonging to the F-box protein family. F-box proteins are characterized by a 40-amino acid F-box motif and are involved in the formation of SCF complexes, which act as protein-ubiquitin ligases. These complexes are made up of SKP1, cullin, and F-box proteins. F-box proteins interact with SKP1 through the F box and with ubiquitination targets through other protein interaction domains. The function of FBXW12 is not yet fully understood, but it is believed to play a role in protein degradation and regulation of cellular processes.</t>
        </is>
      </c>
      <c r="J260" t="inlineStr">
        <is>
          <t>There is limited information available on the disease implications of FBXW12. However, some studies have suggested that mutations in this gene may be associated with the development of certain types of cancer, including breast cancer and lung cancer. Targeted drug discovery efforts for FBXW12 are also limited, as its function is not yet fully understood. However, some studies have suggested that targeting the SCF complex, of which FBXW12 is a component, may have therapeutic potential in cancer treatment. There are currently no drugs on the market that specifically target FBXW12, but there are drugs that target other components of the SCF complex, such as bortezomib, which is used to treat multiple myeloma and mantle cell lymphoma.</t>
        </is>
      </c>
      <c r="K260" t="inlineStr">
        <is>
          <t>GO:0016567 protein ubiquitination;GO:0032446 protein modification by small protein conjugation;GO:0070647 protein modification by small protein conjugation or removal</t>
        </is>
      </c>
      <c r="L260" t="inlineStr"/>
      <c r="M260" t="inlineStr">
        <is>
          <t>Predicted intracellular proteins</t>
        </is>
      </c>
      <c r="N260" t="inlineStr">
        <is>
          <t>Cytosol (Approved); Additional: Vesicles</t>
        </is>
      </c>
      <c r="O260" t="inlineStr"/>
      <c r="P260" t="inlineStr"/>
      <c r="Q260" t="inlineStr"/>
      <c r="R260" t="inlineStr">
        <is>
          <t>0.0</t>
        </is>
      </c>
      <c r="S260" t="inlineStr">
        <is>
          <t>0.0</t>
        </is>
      </c>
      <c r="T260" t="inlineStr">
        <is>
          <t>0.0</t>
        </is>
      </c>
      <c r="U260" t="inlineStr">
        <is>
          <t>0.0</t>
        </is>
      </c>
      <c r="V260" t="inlineStr">
        <is>
          <t>0.0</t>
        </is>
      </c>
      <c r="W260" t="inlineStr">
        <is>
          <t>0.0</t>
        </is>
      </c>
      <c r="X260" t="inlineStr">
        <is>
          <t>0.0</t>
        </is>
      </c>
      <c r="Y260" t="inlineStr">
        <is>
          <t>0.0</t>
        </is>
      </c>
      <c r="Z260" t="inlineStr">
        <is>
          <t>0.0</t>
        </is>
      </c>
      <c r="AA260" t="inlineStr">
        <is>
          <t>0.0</t>
        </is>
      </c>
      <c r="AB260" t="inlineStr">
        <is>
          <t>0.0</t>
        </is>
      </c>
      <c r="AC260" t="inlineStr">
        <is>
          <t>0.0</t>
        </is>
      </c>
      <c r="AD260" t="inlineStr">
        <is>
          <t>0.0</t>
        </is>
      </c>
      <c r="AE260" t="inlineStr">
        <is>
          <t>0.0</t>
        </is>
      </c>
      <c r="AF260" t="inlineStr">
        <is>
          <t>0.0</t>
        </is>
      </c>
      <c r="AG260" t="inlineStr">
        <is>
          <t>1.0</t>
        </is>
      </c>
      <c r="AH260" t="inlineStr">
        <is>
          <t>0.0</t>
        </is>
      </c>
      <c r="AI260" t="inlineStr">
        <is>
          <t>0.0</t>
        </is>
      </c>
      <c r="AJ260" t="inlineStr">
        <is>
          <t>0.0</t>
        </is>
      </c>
      <c r="AK260" t="inlineStr">
        <is>
          <t>0.0</t>
        </is>
      </c>
    </row>
    <row r="261">
      <c r="A261" t="inlineStr">
        <is>
          <t>LOC108167697</t>
        </is>
      </c>
      <c r="B261" t="inlineStr">
        <is>
          <t>108167697</t>
        </is>
      </c>
      <c r="C261" t="inlineStr">
        <is>
          <t>Gene_ID</t>
        </is>
      </c>
      <c r="D261" t="inlineStr">
        <is>
          <t>M. musculus</t>
        </is>
      </c>
      <c r="E261" t="inlineStr"/>
      <c r="F261" t="inlineStr"/>
      <c r="G261" t="inlineStr">
        <is>
          <t>None</t>
        </is>
      </c>
      <c r="H261" t="inlineStr">
        <is>
          <t>None</t>
        </is>
      </c>
      <c r="I261" t="inlineStr">
        <is>
          <t>None</t>
        </is>
      </c>
      <c r="J261" t="inlineStr">
        <is>
          <t>None</t>
        </is>
      </c>
      <c r="K261" t="inlineStr">
        <is>
          <t>None</t>
        </is>
      </c>
      <c r="L261" t="inlineStr">
        <is>
          <t>None</t>
        </is>
      </c>
      <c r="M261" t="inlineStr">
        <is>
          <t>None</t>
        </is>
      </c>
      <c r="N261" t="inlineStr">
        <is>
          <t>None</t>
        </is>
      </c>
      <c r="O261" t="inlineStr">
        <is>
          <t>None</t>
        </is>
      </c>
      <c r="P261" t="inlineStr">
        <is>
          <t>None</t>
        </is>
      </c>
      <c r="Q261" t="inlineStr">
        <is>
          <t>None</t>
        </is>
      </c>
      <c r="R261" t="inlineStr">
        <is>
          <t>nan</t>
        </is>
      </c>
      <c r="S261" t="inlineStr">
        <is>
          <t>nan</t>
        </is>
      </c>
      <c r="T261" t="inlineStr">
        <is>
          <t>nan</t>
        </is>
      </c>
      <c r="U261" t="inlineStr">
        <is>
          <t>nan</t>
        </is>
      </c>
      <c r="V261" t="inlineStr">
        <is>
          <t>nan</t>
        </is>
      </c>
      <c r="W261" t="inlineStr">
        <is>
          <t>nan</t>
        </is>
      </c>
      <c r="X261" t="inlineStr">
        <is>
          <t>nan</t>
        </is>
      </c>
      <c r="Y261" t="inlineStr">
        <is>
          <t>nan</t>
        </is>
      </c>
      <c r="Z261" t="inlineStr">
        <is>
          <t>nan</t>
        </is>
      </c>
      <c r="AA261" t="inlineStr">
        <is>
          <t>nan</t>
        </is>
      </c>
      <c r="AB261" t="inlineStr">
        <is>
          <t>nan</t>
        </is>
      </c>
      <c r="AC261" t="inlineStr">
        <is>
          <t>nan</t>
        </is>
      </c>
      <c r="AD261" t="inlineStr">
        <is>
          <t>nan</t>
        </is>
      </c>
      <c r="AE261" t="inlineStr">
        <is>
          <t>nan</t>
        </is>
      </c>
      <c r="AF261" t="inlineStr">
        <is>
          <t>nan</t>
        </is>
      </c>
      <c r="AG261" t="inlineStr">
        <is>
          <t>nan</t>
        </is>
      </c>
      <c r="AH261" t="inlineStr">
        <is>
          <t>nan</t>
        </is>
      </c>
      <c r="AI261" t="inlineStr">
        <is>
          <t>nan</t>
        </is>
      </c>
      <c r="AJ261" t="inlineStr">
        <is>
          <t>nan</t>
        </is>
      </c>
      <c r="AK261" t="inlineStr">
        <is>
          <t>nan</t>
        </is>
      </c>
    </row>
    <row r="262">
      <c r="A262" t="inlineStr">
        <is>
          <t>Gm10030</t>
        </is>
      </c>
      <c r="B262" t="inlineStr">
        <is>
          <t>791282</t>
        </is>
      </c>
      <c r="C262" t="inlineStr">
        <is>
          <t>symbol</t>
        </is>
      </c>
      <c r="D262" t="inlineStr">
        <is>
          <t>M. musculus</t>
        </is>
      </c>
      <c r="E262" t="inlineStr"/>
      <c r="F262" t="inlineStr"/>
      <c r="G262" t="inlineStr">
        <is>
          <t>None</t>
        </is>
      </c>
      <c r="H262" t="inlineStr">
        <is>
          <t>None</t>
        </is>
      </c>
      <c r="I262" t="inlineStr">
        <is>
          <t>None</t>
        </is>
      </c>
      <c r="J262" t="inlineStr">
        <is>
          <t>None</t>
        </is>
      </c>
      <c r="K262" t="inlineStr">
        <is>
          <t>None</t>
        </is>
      </c>
      <c r="L262" t="inlineStr">
        <is>
          <t>None</t>
        </is>
      </c>
      <c r="M262" t="inlineStr">
        <is>
          <t>None</t>
        </is>
      </c>
      <c r="N262" t="inlineStr">
        <is>
          <t>None</t>
        </is>
      </c>
      <c r="O262" t="inlineStr">
        <is>
          <t>None</t>
        </is>
      </c>
      <c r="P262" t="inlineStr">
        <is>
          <t>None</t>
        </is>
      </c>
      <c r="Q262" t="inlineStr">
        <is>
          <t>None</t>
        </is>
      </c>
      <c r="R262" t="inlineStr">
        <is>
          <t>nan</t>
        </is>
      </c>
      <c r="S262" t="inlineStr">
        <is>
          <t>nan</t>
        </is>
      </c>
      <c r="T262" t="inlineStr">
        <is>
          <t>nan</t>
        </is>
      </c>
      <c r="U262" t="inlineStr">
        <is>
          <t>nan</t>
        </is>
      </c>
      <c r="V262" t="inlineStr">
        <is>
          <t>nan</t>
        </is>
      </c>
      <c r="W262" t="inlineStr">
        <is>
          <t>nan</t>
        </is>
      </c>
      <c r="X262" t="inlineStr">
        <is>
          <t>nan</t>
        </is>
      </c>
      <c r="Y262" t="inlineStr">
        <is>
          <t>nan</t>
        </is>
      </c>
      <c r="Z262" t="inlineStr">
        <is>
          <t>nan</t>
        </is>
      </c>
      <c r="AA262" t="inlineStr">
        <is>
          <t>nan</t>
        </is>
      </c>
      <c r="AB262" t="inlineStr">
        <is>
          <t>nan</t>
        </is>
      </c>
      <c r="AC262" t="inlineStr">
        <is>
          <t>nan</t>
        </is>
      </c>
      <c r="AD262" t="inlineStr">
        <is>
          <t>nan</t>
        </is>
      </c>
      <c r="AE262" t="inlineStr">
        <is>
          <t>nan</t>
        </is>
      </c>
      <c r="AF262" t="inlineStr">
        <is>
          <t>nan</t>
        </is>
      </c>
      <c r="AG262" t="inlineStr">
        <is>
          <t>nan</t>
        </is>
      </c>
      <c r="AH262" t="inlineStr">
        <is>
          <t>nan</t>
        </is>
      </c>
      <c r="AI262" t="inlineStr">
        <is>
          <t>nan</t>
        </is>
      </c>
      <c r="AJ262" t="inlineStr">
        <is>
          <t>nan</t>
        </is>
      </c>
      <c r="AK262" t="inlineStr">
        <is>
          <t>nan</t>
        </is>
      </c>
    </row>
    <row r="263">
      <c r="A263" t="inlineStr">
        <is>
          <t>Tmie</t>
        </is>
      </c>
      <c r="B263" t="inlineStr">
        <is>
          <t>259236</t>
        </is>
      </c>
      <c r="C263" t="inlineStr">
        <is>
          <t>symbol</t>
        </is>
      </c>
      <c r="D263" t="inlineStr">
        <is>
          <t>H. sapiens</t>
        </is>
      </c>
      <c r="E263" t="inlineStr">
        <is>
          <t>259236</t>
        </is>
      </c>
      <c r="F263" t="inlineStr">
        <is>
          <t>H. sapiens</t>
        </is>
      </c>
      <c r="G263" t="inlineStr">
        <is>
          <t>TMIE</t>
        </is>
      </c>
      <c r="H263" t="inlineStr">
        <is>
          <t>transmembrane inner ear</t>
        </is>
      </c>
      <c r="I263" t="inlineStr">
        <is>
          <t>The TMIE gene encodes a transmembrane inner ear protein that is essential for the normal development of sensory hair cells in the cochlea, including the correct formation of stereocilia bundles. Studies in mice have shown that this gene is required for postnatal maturation of these cells. Mutations in TMIE have been linked to recessive non-syndromic deafness, which is the most common form of congenitally acquired inherited hearing impairment. This gene is one of several genes responsible for this condition, also known as autosomal recessive nonsyndromic hearing loss.</t>
        </is>
      </c>
      <c r="J263" t="inlineStr">
        <is>
          <t>Mutations in the TMIE gene have been linked to autosomal recessive nonsyndromic hearing loss, which is a common form of inherited hearing impairment. There are currently no targeted drug discovery efforts specifically for TMIE mutations, but there are several drugs on the market that can help manage hearing loss. These include hearing aids, cochlear implants, and bone-anchored hearing aids. In addition, there are several drugs in development that aim to treat hearing loss by targeting various mechanisms involved in the development and function of the inner ear. These include gene therapies, drugs that promote hair cell regeneration, and drugs that protect hair cells from damage. While there are no drugs currently available that specifically target TMIE mutations, ongoing research in this area may lead to the development of new treatments for this form of hearing loss.</t>
        </is>
      </c>
      <c r="K263" t="inlineStr">
        <is>
          <t>GO:0042472 inner ear morphogenesis;GO:0042471 ear morphogenesis;GO:0007605 sensory perception of sound</t>
        </is>
      </c>
      <c r="L263" t="inlineStr"/>
      <c r="M263" t="inlineStr">
        <is>
          <t>Disease related genes; Transporters:Transporter channels and pores; Transporters:Accessory Factors Involved in Transport; Predicted intracellular proteins; Human disease related genes:Nervous system diseases:Ear disease; Potential drug targets</t>
        </is>
      </c>
      <c r="N263" t="inlineStr">
        <is>
          <t>Cytosol;Vesicles (Uncertain)</t>
        </is>
      </c>
      <c r="O263" t="inlineStr"/>
      <c r="P263" t="inlineStr"/>
      <c r="Q263" t="inlineStr"/>
      <c r="R263" t="inlineStr">
        <is>
          <t>0.0</t>
        </is>
      </c>
      <c r="S263" t="inlineStr">
        <is>
          <t>0.0</t>
        </is>
      </c>
      <c r="T263" t="inlineStr">
        <is>
          <t>0.0</t>
        </is>
      </c>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1.0</t>
        </is>
      </c>
      <c r="AD263" t="inlineStr">
        <is>
          <t>0.0</t>
        </is>
      </c>
      <c r="AE263" t="inlineStr">
        <is>
          <t>0.0</t>
        </is>
      </c>
      <c r="AF263" t="inlineStr">
        <is>
          <t>0.0</t>
        </is>
      </c>
      <c r="AG263" t="inlineStr">
        <is>
          <t>0.0</t>
        </is>
      </c>
      <c r="AH263" t="inlineStr">
        <is>
          <t>0.0</t>
        </is>
      </c>
      <c r="AI263" t="inlineStr">
        <is>
          <t>0.0</t>
        </is>
      </c>
      <c r="AJ263" t="inlineStr">
        <is>
          <t>0.0</t>
        </is>
      </c>
      <c r="AK263" t="inlineStr">
        <is>
          <t>0.0</t>
        </is>
      </c>
    </row>
    <row r="264">
      <c r="A264" t="inlineStr">
        <is>
          <t>Myrip</t>
        </is>
      </c>
      <c r="B264" t="inlineStr">
        <is>
          <t>25924</t>
        </is>
      </c>
      <c r="C264" t="inlineStr">
        <is>
          <t>symbol</t>
        </is>
      </c>
      <c r="D264" t="inlineStr">
        <is>
          <t>H. sapiens</t>
        </is>
      </c>
      <c r="E264" t="inlineStr">
        <is>
          <t>25924</t>
        </is>
      </c>
      <c r="F264" t="inlineStr">
        <is>
          <t>H. sapiens</t>
        </is>
      </c>
      <c r="G264" t="inlineStr">
        <is>
          <t>MYRIP</t>
        </is>
      </c>
      <c r="H264" t="inlineStr">
        <is>
          <t>myosin VIIA and Rab interacting protein</t>
        </is>
      </c>
      <c r="I264" t="inlineStr">
        <is>
          <t>MYRIP is a human gene that encodes for a protein called myosin VIIA and Rab interacting protein. This protein is predicted to have actin binding and myosin binding activities and is involved in the positive regulation of insulin secretion. It is located in the actin cytoskeleton, dense core granule, and perinuclear region of the cytoplasm. MYRIP is also predicted to be part of the exocyst and active in the cortical actin cytoskeleton.</t>
        </is>
      </c>
      <c r="J264" t="inlineStr">
        <is>
          <t>Mutations in the MYRIP gene have been associated with several diseases, including Griscelli syndrome type 1, which is a rare autosomal recessive disorder characterized by pigmentary dilution and immunodeficiency. Additionally, MYRIP has been implicated in the pathogenesis of type 2 diabetes, as it plays a role in insulin secretion. Targeted drug discovery efforts for MYRIP have focused on identifying small molecules that can modulate its activity and potentially improve insulin secretion in diabetic patients. However, there are currently no drugs on the market that specifically target MYRIP. Some drugs used to treat diabetes, such as sulfonylureas and GLP-1 receptor agonists, indirectly affect insulin secretion and may have some impact on MYRIP activity. Further research is needed to fully understand the potential therapeutic implications of targeting MYRIP in diabetes and other diseases.</t>
        </is>
      </c>
      <c r="K264" t="inlineStr">
        <is>
          <t>GO:0032024 positive regulation of insulin secretion;GO:0090277 positive regulation of peptide hormone secretion;GO:0002793 positive regulation of peptide secretion</t>
        </is>
      </c>
      <c r="L264" t="inlineStr"/>
      <c r="M264" t="inlineStr">
        <is>
          <t>Predicted intracellular proteins</t>
        </is>
      </c>
      <c r="N264" t="inlineStr">
        <is>
          <t>Golgi apparatus;Nucleoli fibrillar center;Nucleoplasm (Approved)</t>
        </is>
      </c>
      <c r="O264" t="inlineStr"/>
      <c r="P264" t="inlineStr"/>
      <c r="Q264" t="inlineStr"/>
      <c r="R264" t="inlineStr">
        <is>
          <t>0.0</t>
        </is>
      </c>
      <c r="S264" t="inlineStr">
        <is>
          <t>1.0</t>
        </is>
      </c>
      <c r="T264" t="inlineStr">
        <is>
          <t>0.0</t>
        </is>
      </c>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c r="AI264" t="inlineStr">
        <is>
          <t>0.0</t>
        </is>
      </c>
      <c r="AJ264" t="inlineStr">
        <is>
          <t>0.0</t>
        </is>
      </c>
      <c r="AK264" t="inlineStr">
        <is>
          <t>0.0</t>
        </is>
      </c>
    </row>
    <row r="265">
      <c r="A265" t="inlineStr">
        <is>
          <t>Gm15566</t>
        </is>
      </c>
      <c r="B265" t="inlineStr">
        <is>
          <t>666044</t>
        </is>
      </c>
      <c r="C265" t="inlineStr">
        <is>
          <t>symbol</t>
        </is>
      </c>
      <c r="D265" t="inlineStr">
        <is>
          <t>M. musculus</t>
        </is>
      </c>
      <c r="E265" t="inlineStr"/>
      <c r="F265" t="inlineStr"/>
      <c r="G265" t="inlineStr">
        <is>
          <t>None</t>
        </is>
      </c>
      <c r="H265" t="inlineStr">
        <is>
          <t>None</t>
        </is>
      </c>
      <c r="I265" t="inlineStr">
        <is>
          <t>None</t>
        </is>
      </c>
      <c r="J265" t="inlineStr">
        <is>
          <t>None</t>
        </is>
      </c>
      <c r="K265" t="inlineStr">
        <is>
          <t>None</t>
        </is>
      </c>
      <c r="L265" t="inlineStr">
        <is>
          <t>None</t>
        </is>
      </c>
      <c r="M265" t="inlineStr">
        <is>
          <t>None</t>
        </is>
      </c>
      <c r="N265" t="inlineStr">
        <is>
          <t>None</t>
        </is>
      </c>
      <c r="O265" t="inlineStr">
        <is>
          <t>None</t>
        </is>
      </c>
      <c r="P265" t="inlineStr">
        <is>
          <t>None</t>
        </is>
      </c>
      <c r="Q265" t="inlineStr">
        <is>
          <t>None</t>
        </is>
      </c>
      <c r="R265" t="inlineStr">
        <is>
          <t>nan</t>
        </is>
      </c>
      <c r="S265" t="inlineStr">
        <is>
          <t>nan</t>
        </is>
      </c>
      <c r="T265" t="inlineStr">
        <is>
          <t>nan</t>
        </is>
      </c>
      <c r="U265" t="inlineStr">
        <is>
          <t>nan</t>
        </is>
      </c>
      <c r="V265" t="inlineStr">
        <is>
          <t>nan</t>
        </is>
      </c>
      <c r="W265" t="inlineStr">
        <is>
          <t>nan</t>
        </is>
      </c>
      <c r="X265" t="inlineStr">
        <is>
          <t>nan</t>
        </is>
      </c>
      <c r="Y265" t="inlineStr">
        <is>
          <t>nan</t>
        </is>
      </c>
      <c r="Z265" t="inlineStr">
        <is>
          <t>nan</t>
        </is>
      </c>
      <c r="AA265" t="inlineStr">
        <is>
          <t>nan</t>
        </is>
      </c>
      <c r="AB265" t="inlineStr">
        <is>
          <t>nan</t>
        </is>
      </c>
      <c r="AC265" t="inlineStr">
        <is>
          <t>nan</t>
        </is>
      </c>
      <c r="AD265" t="inlineStr">
        <is>
          <t>nan</t>
        </is>
      </c>
      <c r="AE265" t="inlineStr">
        <is>
          <t>nan</t>
        </is>
      </c>
      <c r="AF265" t="inlineStr">
        <is>
          <t>nan</t>
        </is>
      </c>
      <c r="AG265" t="inlineStr">
        <is>
          <t>nan</t>
        </is>
      </c>
      <c r="AH265" t="inlineStr">
        <is>
          <t>nan</t>
        </is>
      </c>
      <c r="AI265" t="inlineStr">
        <is>
          <t>nan</t>
        </is>
      </c>
      <c r="AJ265" t="inlineStr">
        <is>
          <t>nan</t>
        </is>
      </c>
      <c r="AK265" t="inlineStr">
        <is>
          <t>nan</t>
        </is>
      </c>
    </row>
    <row r="266">
      <c r="A266" t="inlineStr">
        <is>
          <t>A730085K08Rik</t>
        </is>
      </c>
      <c r="B266" t="inlineStr">
        <is>
          <t>654800</t>
        </is>
      </c>
      <c r="C266" t="inlineStr">
        <is>
          <t>symbol</t>
        </is>
      </c>
      <c r="D266" t="inlineStr">
        <is>
          <t>M. musculus</t>
        </is>
      </c>
      <c r="E266" t="inlineStr"/>
      <c r="F266" t="inlineStr"/>
      <c r="G266" t="inlineStr">
        <is>
          <t>None</t>
        </is>
      </c>
      <c r="H266" t="inlineStr">
        <is>
          <t>None</t>
        </is>
      </c>
      <c r="I266" t="inlineStr">
        <is>
          <t>None</t>
        </is>
      </c>
      <c r="J266" t="inlineStr">
        <is>
          <t>None</t>
        </is>
      </c>
      <c r="K266" t="inlineStr">
        <is>
          <t>None</t>
        </is>
      </c>
      <c r="L266" t="inlineStr">
        <is>
          <t>None</t>
        </is>
      </c>
      <c r="M266" t="inlineStr">
        <is>
          <t>None</t>
        </is>
      </c>
      <c r="N266" t="inlineStr">
        <is>
          <t>None</t>
        </is>
      </c>
      <c r="O266" t="inlineStr">
        <is>
          <t>None</t>
        </is>
      </c>
      <c r="P266" t="inlineStr">
        <is>
          <t>None</t>
        </is>
      </c>
      <c r="Q266" t="inlineStr">
        <is>
          <t>None</t>
        </is>
      </c>
      <c r="R266" t="inlineStr">
        <is>
          <t>nan</t>
        </is>
      </c>
      <c r="S266" t="inlineStr">
        <is>
          <t>nan</t>
        </is>
      </c>
      <c r="T266" t="inlineStr">
        <is>
          <t>nan</t>
        </is>
      </c>
      <c r="U266" t="inlineStr">
        <is>
          <t>nan</t>
        </is>
      </c>
      <c r="V266" t="inlineStr">
        <is>
          <t>nan</t>
        </is>
      </c>
      <c r="W266" t="inlineStr">
        <is>
          <t>nan</t>
        </is>
      </c>
      <c r="X266" t="inlineStr">
        <is>
          <t>nan</t>
        </is>
      </c>
      <c r="Y266" t="inlineStr">
        <is>
          <t>nan</t>
        </is>
      </c>
      <c r="Z266" t="inlineStr">
        <is>
          <t>nan</t>
        </is>
      </c>
      <c r="AA266" t="inlineStr">
        <is>
          <t>nan</t>
        </is>
      </c>
      <c r="AB266" t="inlineStr">
        <is>
          <t>nan</t>
        </is>
      </c>
      <c r="AC266" t="inlineStr">
        <is>
          <t>nan</t>
        </is>
      </c>
      <c r="AD266" t="inlineStr">
        <is>
          <t>nan</t>
        </is>
      </c>
      <c r="AE266" t="inlineStr">
        <is>
          <t>nan</t>
        </is>
      </c>
      <c r="AF266" t="inlineStr">
        <is>
          <t>nan</t>
        </is>
      </c>
      <c r="AG266" t="inlineStr">
        <is>
          <t>nan</t>
        </is>
      </c>
      <c r="AH266" t="inlineStr">
        <is>
          <t>nan</t>
        </is>
      </c>
      <c r="AI266" t="inlineStr">
        <is>
          <t>nan</t>
        </is>
      </c>
      <c r="AJ266" t="inlineStr">
        <is>
          <t>nan</t>
        </is>
      </c>
      <c r="AK266" t="inlineStr">
        <is>
          <t>nan</t>
        </is>
      </c>
    </row>
    <row r="267">
      <c r="A267" t="inlineStr">
        <is>
          <t>Topaz1</t>
        </is>
      </c>
      <c r="B267" t="inlineStr">
        <is>
          <t>375337</t>
        </is>
      </c>
      <c r="C267" t="inlineStr">
        <is>
          <t>symbol</t>
        </is>
      </c>
      <c r="D267" t="inlineStr">
        <is>
          <t>H. sapiens</t>
        </is>
      </c>
      <c r="E267" t="inlineStr">
        <is>
          <t>375337</t>
        </is>
      </c>
      <c r="F267" t="inlineStr">
        <is>
          <t>H. sapiens</t>
        </is>
      </c>
      <c r="G267" t="inlineStr">
        <is>
          <t>TOPAZ1</t>
        </is>
      </c>
      <c r="H267" t="inlineStr">
        <is>
          <t>testis and ovary specific TOPAZ 1</t>
        </is>
      </c>
      <c r="I267" t="inlineStr">
        <is>
          <t>TOPAZ1 is a gene that is specific to the testis and ovary. It is predicted to play a role in spermatid development and spermatocyte division, as well as in the regulation of apoptotic processes, non-coding RNA transcription, and the positive regulation of meiotic cell cycle phase transition. The gene is predicted to be located in the cytosol.</t>
        </is>
      </c>
      <c r="J267" t="inlineStr">
        <is>
          <t>There is limited information available on the disease implications of TOPAZ1. However, mutations in the gene have been associated with male infertility in some studies. As for targeted drug discovery efforts, there are currently no drugs specifically targeting TOPAZ1. However, given its potential role in spermatid development and spermatocyte division, drugs targeting these processes may indirectly affect TOPAZ1 function. For example, drugs that target the mitotic spindle, such as taxanes and vinca alkaloids, have been used in cancer chemotherapy and may also have potential in male infertility treatment. Additionally, drugs that target the meiotic cell cycle, such as phosphodiesterase inhibitors, have been investigated for their potential in male infertility treatment. However, more research is needed to fully understand the role of TOPAZ1 in male infertility and to develop targeted therapies.</t>
        </is>
      </c>
      <c r="K267" t="inlineStr">
        <is>
          <t>GO:0048137 spermatocyte division;GO:0035234 ectopic germ cell programmed cell death;GO:0010623 programmed cell death involved in cell development</t>
        </is>
      </c>
      <c r="L267" t="inlineStr"/>
      <c r="M267" t="inlineStr">
        <is>
          <t>Predicted intracellular proteins</t>
        </is>
      </c>
      <c r="N267" t="inlineStr"/>
      <c r="O267" t="inlineStr"/>
      <c r="P267" t="inlineStr"/>
      <c r="Q267" t="inlineStr"/>
      <c r="R267" t="inlineStr">
        <is>
          <t>0.0</t>
        </is>
      </c>
      <c r="S267" t="inlineStr">
        <is>
          <t>0.0</t>
        </is>
      </c>
      <c r="T267" t="inlineStr">
        <is>
          <t>0.0</t>
        </is>
      </c>
      <c r="U267" t="inlineStr">
        <is>
          <t>0.0</t>
        </is>
      </c>
      <c r="V267" t="inlineStr">
        <is>
          <t>0.0</t>
        </is>
      </c>
      <c r="W267" t="inlineStr">
        <is>
          <t>0.0</t>
        </is>
      </c>
      <c r="X267" t="inlineStr">
        <is>
          <t>0.0</t>
        </is>
      </c>
      <c r="Y267" t="inlineStr">
        <is>
          <t>1.0</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0.0</t>
        </is>
      </c>
      <c r="AI267" t="inlineStr">
        <is>
          <t>0.0</t>
        </is>
      </c>
      <c r="AJ267" t="inlineStr">
        <is>
          <t>0.0</t>
        </is>
      </c>
      <c r="AK267" t="inlineStr">
        <is>
          <t>0.0</t>
        </is>
      </c>
    </row>
    <row r="268">
      <c r="A268" t="inlineStr">
        <is>
          <t>Tcaim</t>
        </is>
      </c>
      <c r="B268" t="inlineStr">
        <is>
          <t>285343</t>
        </is>
      </c>
      <c r="C268" t="inlineStr">
        <is>
          <t>symbol</t>
        </is>
      </c>
      <c r="D268" t="inlineStr">
        <is>
          <t>H. sapiens</t>
        </is>
      </c>
      <c r="E268" t="inlineStr">
        <is>
          <t>285343</t>
        </is>
      </c>
      <c r="F268" t="inlineStr">
        <is>
          <t>H. sapiens</t>
        </is>
      </c>
      <c r="G268" t="inlineStr">
        <is>
          <t>TCAIM</t>
        </is>
      </c>
      <c r="H268" t="inlineStr">
        <is>
          <t>T cell activation inhibitor, mitochondrial</t>
        </is>
      </c>
      <c r="I268" t="inlineStr">
        <is>
          <t>TCAIM is a human gene that is located in the mitochondrion. It is a T cell activation inhibitor, which means it plays a role in regulating the immune response by preventing the activation of T cells. The gene is currently being studied for its potential therapeutic applications in autoimmune diseases and cancer.</t>
        </is>
      </c>
      <c r="J268" t="inlineStr">
        <is>
          <t>There is limited information available on the disease implications of TCAIM, as it is a relatively newly discovered gene. However, research suggests that it may play a role in autoimmune diseases and cancer. In autoimmune diseases, TCAIM may be involved in preventing the activation of T cells that attack the body's own tissues. In cancer, TCAIM may be involved in suppressing the immune response against tumor cells, allowing them to grow and spread.
Targeted drug discovery efforts for TCAIM are still in the early stages, but there is potential for the development of drugs that target this gene. One approach could be to develop drugs that inhibit TCAIM, which could enhance the immune response against cancer cells. Another approach could be to develop drugs that activate TCAIM, which could be useful in treating autoimmune diseases.
Currently, there are no drugs on the market that specifically target TCAIM. However, there are drugs that target other proteins involved in T cell activation and immune regulation, such as checkpoint inhibitors like pembrolizumab and nivolumab, which have been successful in treating certain types of cancer. Additionally, drugs like abatacept and belatacept, which target the protein CTLA-4, have been approved for the treatment of autoimmune diseases like rheumatoid arthritis and psoriasis.</t>
        </is>
      </c>
      <c r="K268" t="inlineStr"/>
      <c r="L268" t="inlineStr"/>
      <c r="M268" t="inlineStr">
        <is>
          <t>Predicted intracellular proteins</t>
        </is>
      </c>
      <c r="N268" t="inlineStr"/>
      <c r="O268" t="inlineStr"/>
      <c r="P268" t="inlineStr"/>
      <c r="Q268" t="inlineStr"/>
      <c r="R268" t="inlineStr">
        <is>
          <t>0.0</t>
        </is>
      </c>
      <c r="S268" t="inlineStr">
        <is>
          <t>0.0</t>
        </is>
      </c>
      <c r="T268" t="inlineStr">
        <is>
          <t>0.0</t>
        </is>
      </c>
      <c r="U268" t="inlineStr">
        <is>
          <t>0.0</t>
        </is>
      </c>
      <c r="V268" t="inlineStr">
        <is>
          <t>0.0</t>
        </is>
      </c>
      <c r="W268" t="inlineStr">
        <is>
          <t>0.0</t>
        </is>
      </c>
      <c r="X268" t="inlineStr">
        <is>
          <t>0.0</t>
        </is>
      </c>
      <c r="Y268" t="inlineStr">
        <is>
          <t>0.0</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row>
    <row r="269">
      <c r="A269" t="inlineStr">
        <is>
          <t>Ccdc170</t>
        </is>
      </c>
      <c r="B269" t="inlineStr">
        <is>
          <t>80129</t>
        </is>
      </c>
      <c r="C269" t="inlineStr">
        <is>
          <t>symbol</t>
        </is>
      </c>
      <c r="D269" t="inlineStr">
        <is>
          <t>H. sapiens</t>
        </is>
      </c>
      <c r="E269" t="inlineStr">
        <is>
          <t>80129</t>
        </is>
      </c>
      <c r="F269" t="inlineStr">
        <is>
          <t>H. sapiens</t>
        </is>
      </c>
      <c r="G269" t="inlineStr">
        <is>
          <t>CCDC170</t>
        </is>
      </c>
      <c r="H269" t="inlineStr">
        <is>
          <t>coiled-coil domain containing 170</t>
        </is>
      </c>
      <c r="I269" t="inlineStr">
        <is>
          <t>The function of the human gene CCDC170, which encodes for a protein containing a coiled-coil domain, is currently unknown. However, studies have suggested that the region around this gene may be involved in breast cancer and bone mineral density. Despite this association, no direct link between CCDC170 and these conditions has been established.</t>
        </is>
      </c>
      <c r="J269" t="inlineStr">
        <is>
          <t>Unfortunately, there is currently no information available on any disease implications or targeted drug discovery efforts related to CCDC170. As the function of this gene is still unknown, it is difficult to determine its potential role in disease development or treatment. Additionally, there are no known drugs on the market that specifically target CCDC170. However, further research into the function of this gene may provide insights into potential therapeutic targets for diseases such as breast cancer and osteoporosis, which have been associated with the region around CCDC170.</t>
        </is>
      </c>
      <c r="K269" t="inlineStr">
        <is>
          <t>GO:0000226 microtubule cytoskeleton organization;GO:0007017 microtubule-based process;GO:0007010 cytoskeleton organization</t>
        </is>
      </c>
      <c r="L269" t="inlineStr"/>
      <c r="M269" t="inlineStr">
        <is>
          <t>Predicted intracellular proteins</t>
        </is>
      </c>
      <c r="N269" t="inlineStr">
        <is>
          <t>Golgi apparatus (Supported); Additional: Cell Junctions</t>
        </is>
      </c>
      <c r="O269" t="inlineStr"/>
      <c r="P269" t="inlineStr"/>
      <c r="Q269" t="inlineStr"/>
      <c r="R269" t="inlineStr">
        <is>
          <t>0.0</t>
        </is>
      </c>
      <c r="S269" t="inlineStr">
        <is>
          <t>0.0</t>
        </is>
      </c>
      <c r="T269" t="inlineStr">
        <is>
          <t>0.0</t>
        </is>
      </c>
      <c r="U269" t="inlineStr">
        <is>
          <t>0.0</t>
        </is>
      </c>
      <c r="V269" t="inlineStr">
        <is>
          <t>0.0</t>
        </is>
      </c>
      <c r="W269" t="inlineStr">
        <is>
          <t>1.0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row>
    <row r="270">
      <c r="A270" t="inlineStr">
        <is>
          <t>Rgs17</t>
        </is>
      </c>
      <c r="B270" t="inlineStr">
        <is>
          <t>26575</t>
        </is>
      </c>
      <c r="C270" t="inlineStr">
        <is>
          <t>symbol</t>
        </is>
      </c>
      <c r="D270" t="inlineStr">
        <is>
          <t>H. sapiens</t>
        </is>
      </c>
      <c r="E270" t="inlineStr">
        <is>
          <t>26575</t>
        </is>
      </c>
      <c r="F270" t="inlineStr">
        <is>
          <t>H. sapiens</t>
        </is>
      </c>
      <c r="G270" t="inlineStr">
        <is>
          <t>RGS17</t>
        </is>
      </c>
      <c r="H270" t="inlineStr">
        <is>
          <t>regulator of G protein signaling 17</t>
        </is>
      </c>
      <c r="I270" t="inlineStr">
        <is>
          <t>RGS17, or regulator of G protein signaling 17, is a gene that encodes a protein belonging to the regulator of G-protein signaling family. The protein contains a conserved RGS domain and a cysteine-rich region. RGS17 acts as a GTPase activating protein (GAP), which attenuates the signaling activity of G-proteins by binding to activated, GTP-bound G alpha subunits. This binding increases the rate of conversion of GTP to GDP, allowing the G alpha subunits to bind G beta/gamma subunit heterodimers, forming inactive G-protein heterotrimers, and terminating the signal.</t>
        </is>
      </c>
      <c r="J270" t="inlineStr">
        <is>
          <t>Research has shown that RGS17 is involved in several diseases, including cancer, cardiovascular disease, and neurological disorders. In cancer, RGS17 has been found to be overexpressed in several types of tumors, including breast, lung, and prostate cancer, and is associated with tumor growth and metastasis. In cardiovascular disease, RGS17 has been implicated in the regulation of blood pressure and heart rate. In neurological disorders, RGS17 has been linked to the regulation of dopamine signaling and may play a role in the development of addiction and other psychiatric disorders.
Targeted drug discovery efforts for RGS17 are still in the early stages, but several potential drug targets have been identified. One approach is to develop small molecule inhibitors that can block the interaction between RGS17 and G alpha subunits, thereby increasing G-protein signaling activity. Another approach is to develop drugs that can modulate the expression or activity of RGS17, either by inhibiting its expression or enhancing its GAP activity.
Currently, there are no drugs on the market that specifically target RGS17. However, several drugs that indirectly modulate RGS17 activity have been approved for the treatment of various diseases. For example, beta-blockers, which are commonly used to treat hypertension and other cardiovascular diseases, indirectly modulate RGS17 activity by blocking the beta-adrenergic receptors that activate G-protein signaling pathways. Similarly, antipsychotic drugs such as haloperidol and risperidone, which are used to treat schizophrenia and other psychiatric disorders, indirectly modulate RGS17 activity by blocking dopamine receptors that activate G-protein signaling pathways.</t>
        </is>
      </c>
      <c r="K270" t="inlineStr">
        <is>
          <t>GO:0001975 response to amphetamine;GO:0014075 response to amine;GO:0010243 response to organonitrogen compound</t>
        </is>
      </c>
      <c r="L270" t="inlineStr"/>
      <c r="M270" t="inlineStr">
        <is>
          <t>Predicted intracellular proteins</t>
        </is>
      </c>
      <c r="N270" t="inlineStr">
        <is>
          <t>Vesicles (Approved)</t>
        </is>
      </c>
      <c r="O270" t="inlineStr"/>
      <c r="P270" t="inlineStr"/>
      <c r="Q270" t="inlineStr"/>
      <c r="R270" t="inlineStr">
        <is>
          <t>0.0</t>
        </is>
      </c>
      <c r="S270" t="inlineStr">
        <is>
          <t>0.0</t>
        </is>
      </c>
      <c r="T270" t="inlineStr">
        <is>
          <t>0.0</t>
        </is>
      </c>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0.0</t>
        </is>
      </c>
      <c r="AI270" t="inlineStr">
        <is>
          <t>0.0</t>
        </is>
      </c>
      <c r="AJ270" t="inlineStr">
        <is>
          <t>0.0</t>
        </is>
      </c>
      <c r="AK270" t="inlineStr">
        <is>
          <t>0.0</t>
        </is>
      </c>
    </row>
    <row r="271">
      <c r="A271" t="inlineStr">
        <is>
          <t>Gm20125</t>
        </is>
      </c>
      <c r="B271" t="inlineStr">
        <is>
          <t>100504235</t>
        </is>
      </c>
      <c r="C271" t="inlineStr">
        <is>
          <t>symbol</t>
        </is>
      </c>
      <c r="D271" t="inlineStr">
        <is>
          <t>M. musculus</t>
        </is>
      </c>
      <c r="E271" t="inlineStr"/>
      <c r="F271" t="inlineStr"/>
      <c r="G271" t="inlineStr">
        <is>
          <t>None</t>
        </is>
      </c>
      <c r="H271" t="inlineStr">
        <is>
          <t>None</t>
        </is>
      </c>
      <c r="I271" t="inlineStr">
        <is>
          <t>None</t>
        </is>
      </c>
      <c r="J271" t="inlineStr">
        <is>
          <t>None</t>
        </is>
      </c>
      <c r="K271" t="inlineStr">
        <is>
          <t>None</t>
        </is>
      </c>
      <c r="L271" t="inlineStr">
        <is>
          <t>None</t>
        </is>
      </c>
      <c r="M271" t="inlineStr">
        <is>
          <t>None</t>
        </is>
      </c>
      <c r="N271" t="inlineStr">
        <is>
          <t>None</t>
        </is>
      </c>
      <c r="O271" t="inlineStr">
        <is>
          <t>None</t>
        </is>
      </c>
      <c r="P271" t="inlineStr">
        <is>
          <t>None</t>
        </is>
      </c>
      <c r="Q271" t="inlineStr">
        <is>
          <t>None</t>
        </is>
      </c>
      <c r="R271" t="inlineStr">
        <is>
          <t>nan</t>
        </is>
      </c>
      <c r="S271" t="inlineStr">
        <is>
          <t>nan</t>
        </is>
      </c>
      <c r="T271" t="inlineStr">
        <is>
          <t>nan</t>
        </is>
      </c>
      <c r="U271" t="inlineStr">
        <is>
          <t>nan</t>
        </is>
      </c>
      <c r="V271" t="inlineStr">
        <is>
          <t>nan</t>
        </is>
      </c>
      <c r="W271" t="inlineStr">
        <is>
          <t>nan</t>
        </is>
      </c>
      <c r="X271" t="inlineStr">
        <is>
          <t>nan</t>
        </is>
      </c>
      <c r="Y271" t="inlineStr">
        <is>
          <t>nan</t>
        </is>
      </c>
      <c r="Z271" t="inlineStr">
        <is>
          <t>nan</t>
        </is>
      </c>
      <c r="AA271" t="inlineStr">
        <is>
          <t>nan</t>
        </is>
      </c>
      <c r="AB271" t="inlineStr">
        <is>
          <t>nan</t>
        </is>
      </c>
      <c r="AC271" t="inlineStr">
        <is>
          <t>nan</t>
        </is>
      </c>
      <c r="AD271" t="inlineStr">
        <is>
          <t>nan</t>
        </is>
      </c>
      <c r="AE271" t="inlineStr">
        <is>
          <t>nan</t>
        </is>
      </c>
      <c r="AF271" t="inlineStr">
        <is>
          <t>nan</t>
        </is>
      </c>
      <c r="AG271" t="inlineStr">
        <is>
          <t>nan</t>
        </is>
      </c>
      <c r="AH271" t="inlineStr">
        <is>
          <t>nan</t>
        </is>
      </c>
      <c r="AI271" t="inlineStr">
        <is>
          <t>nan</t>
        </is>
      </c>
      <c r="AJ271" t="inlineStr">
        <is>
          <t>nan</t>
        </is>
      </c>
      <c r="AK271" t="inlineStr">
        <is>
          <t>nan</t>
        </is>
      </c>
    </row>
    <row r="272">
      <c r="A272" t="inlineStr">
        <is>
          <t>Gm20655</t>
        </is>
      </c>
      <c r="B272" t="inlineStr">
        <is>
          <t>102635429</t>
        </is>
      </c>
      <c r="C272" t="inlineStr">
        <is>
          <t>symbol</t>
        </is>
      </c>
      <c r="D272" t="inlineStr">
        <is>
          <t>M. musculus</t>
        </is>
      </c>
      <c r="E272" t="inlineStr"/>
      <c r="F272" t="inlineStr"/>
      <c r="G272" t="inlineStr">
        <is>
          <t>None</t>
        </is>
      </c>
      <c r="H272" t="inlineStr">
        <is>
          <t>None</t>
        </is>
      </c>
      <c r="I272" t="inlineStr">
        <is>
          <t>None</t>
        </is>
      </c>
      <c r="J272" t="inlineStr">
        <is>
          <t>None</t>
        </is>
      </c>
      <c r="K272" t="inlineStr">
        <is>
          <t>None</t>
        </is>
      </c>
      <c r="L272" t="inlineStr">
        <is>
          <t>None</t>
        </is>
      </c>
      <c r="M272" t="inlineStr">
        <is>
          <t>None</t>
        </is>
      </c>
      <c r="N272" t="inlineStr">
        <is>
          <t>None</t>
        </is>
      </c>
      <c r="O272" t="inlineStr">
        <is>
          <t>None</t>
        </is>
      </c>
      <c r="P272" t="inlineStr">
        <is>
          <t>None</t>
        </is>
      </c>
      <c r="Q272" t="inlineStr">
        <is>
          <t>None</t>
        </is>
      </c>
      <c r="R272" t="inlineStr">
        <is>
          <t>nan</t>
        </is>
      </c>
      <c r="S272" t="inlineStr">
        <is>
          <t>nan</t>
        </is>
      </c>
      <c r="T272" t="inlineStr">
        <is>
          <t>nan</t>
        </is>
      </c>
      <c r="U272" t="inlineStr">
        <is>
          <t>nan</t>
        </is>
      </c>
      <c r="V272" t="inlineStr">
        <is>
          <t>nan</t>
        </is>
      </c>
      <c r="W272" t="inlineStr">
        <is>
          <t>nan</t>
        </is>
      </c>
      <c r="X272" t="inlineStr">
        <is>
          <t>nan</t>
        </is>
      </c>
      <c r="Y272" t="inlineStr">
        <is>
          <t>nan</t>
        </is>
      </c>
      <c r="Z272" t="inlineStr">
        <is>
          <t>nan</t>
        </is>
      </c>
      <c r="AA272" t="inlineStr">
        <is>
          <t>nan</t>
        </is>
      </c>
      <c r="AB272" t="inlineStr">
        <is>
          <t>nan</t>
        </is>
      </c>
      <c r="AC272" t="inlineStr">
        <is>
          <t>nan</t>
        </is>
      </c>
      <c r="AD272" t="inlineStr">
        <is>
          <t>nan</t>
        </is>
      </c>
      <c r="AE272" t="inlineStr">
        <is>
          <t>nan</t>
        </is>
      </c>
      <c r="AF272" t="inlineStr">
        <is>
          <t>nan</t>
        </is>
      </c>
      <c r="AG272" t="inlineStr">
        <is>
          <t>nan</t>
        </is>
      </c>
      <c r="AH272" t="inlineStr">
        <is>
          <t>nan</t>
        </is>
      </c>
      <c r="AI272" t="inlineStr">
        <is>
          <t>nan</t>
        </is>
      </c>
      <c r="AJ272" t="inlineStr">
        <is>
          <t>nan</t>
        </is>
      </c>
      <c r="AK272" t="inlineStr">
        <is>
          <t>nan</t>
        </is>
      </c>
    </row>
    <row r="273">
      <c r="A273" t="inlineStr">
        <is>
          <t>Txlnb</t>
        </is>
      </c>
      <c r="B273" t="inlineStr">
        <is>
          <t>167838</t>
        </is>
      </c>
      <c r="C273" t="inlineStr">
        <is>
          <t>symbol</t>
        </is>
      </c>
      <c r="D273" t="inlineStr">
        <is>
          <t>H. sapiens</t>
        </is>
      </c>
      <c r="E273" t="inlineStr">
        <is>
          <t>167838</t>
        </is>
      </c>
      <c r="F273" t="inlineStr">
        <is>
          <t>H. sapiens</t>
        </is>
      </c>
      <c r="G273" t="inlineStr">
        <is>
          <t>TXLNB</t>
        </is>
      </c>
      <c r="H273" t="inlineStr">
        <is>
          <t>taxilin beta</t>
        </is>
      </c>
      <c r="I273" t="inlineStr">
        <is>
          <t>TXLNB, also known as taxilin beta, is a human gene that is predicted to have syntaxin binding activity. It is located in the cytoplasm, which is the fluid inside cells that surrounds the nucleus. The function of this gene is not fully understood, but it may play a role in regulating the transport of molecules within cells. Further research is needed to fully understand the function and potential clinical implications of TXLNB.</t>
        </is>
      </c>
      <c r="J273" t="inlineStr">
        <is>
          <t>Unfortunately, there is currently limited information available on the disease implications and targeted drug discovery efforts for TXLNB. As the function of this gene is not fully understood, it is difficult to predict its potential role in disease development or treatment. Additionally, there are no known drugs on the market that specifically target TXLNB. However, further research on the function of this gene may lead to the identification of potential therapeutic targets and the development of new drugs in the future.</t>
        </is>
      </c>
      <c r="K273" t="inlineStr"/>
      <c r="L273" t="inlineStr"/>
      <c r="M273" t="inlineStr">
        <is>
          <t>Predicted intracellular proteins</t>
        </is>
      </c>
      <c r="N273" t="inlineStr"/>
      <c r="O273" t="inlineStr"/>
      <c r="P273" t="inlineStr"/>
      <c r="Q273" t="inlineStr"/>
      <c r="R273" t="inlineStr">
        <is>
          <t>0.0</t>
        </is>
      </c>
      <c r="S273" t="inlineStr">
        <is>
          <t>0.0</t>
        </is>
      </c>
      <c r="T273" t="inlineStr">
        <is>
          <t>0.0</t>
        </is>
      </c>
      <c r="U273" t="inlineStr">
        <is>
          <t>0.0</t>
        </is>
      </c>
      <c r="V273" t="inlineStr">
        <is>
          <t>0.0</t>
        </is>
      </c>
      <c r="W273" t="inlineStr">
        <is>
          <t>0.0</t>
        </is>
      </c>
      <c r="X273" t="inlineStr">
        <is>
          <t>0.0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row>
    <row r="274">
      <c r="A274" t="inlineStr">
        <is>
          <t>Gm20139</t>
        </is>
      </c>
      <c r="B274" t="inlineStr">
        <is>
          <t>100504265</t>
        </is>
      </c>
      <c r="C274" t="inlineStr">
        <is>
          <t>symbol</t>
        </is>
      </c>
      <c r="D274" t="inlineStr">
        <is>
          <t>M. musculus</t>
        </is>
      </c>
      <c r="E274" t="inlineStr"/>
      <c r="F274" t="inlineStr"/>
      <c r="G274" t="inlineStr">
        <is>
          <t>None</t>
        </is>
      </c>
      <c r="H274" t="inlineStr">
        <is>
          <t>None</t>
        </is>
      </c>
      <c r="I274" t="inlineStr">
        <is>
          <t>None</t>
        </is>
      </c>
      <c r="J274" t="inlineStr">
        <is>
          <t>None</t>
        </is>
      </c>
      <c r="K274" t="inlineStr">
        <is>
          <t>None</t>
        </is>
      </c>
      <c r="L274" t="inlineStr">
        <is>
          <t>None</t>
        </is>
      </c>
      <c r="M274" t="inlineStr">
        <is>
          <t>None</t>
        </is>
      </c>
      <c r="N274" t="inlineStr">
        <is>
          <t>None</t>
        </is>
      </c>
      <c r="O274" t="inlineStr">
        <is>
          <t>None</t>
        </is>
      </c>
      <c r="P274" t="inlineStr">
        <is>
          <t>None</t>
        </is>
      </c>
      <c r="Q274" t="inlineStr">
        <is>
          <t>None</t>
        </is>
      </c>
      <c r="R274" t="inlineStr">
        <is>
          <t>nan</t>
        </is>
      </c>
      <c r="S274" t="inlineStr">
        <is>
          <t>nan</t>
        </is>
      </c>
      <c r="T274" t="inlineStr">
        <is>
          <t>nan</t>
        </is>
      </c>
      <c r="U274" t="inlineStr">
        <is>
          <t>nan</t>
        </is>
      </c>
      <c r="V274" t="inlineStr">
        <is>
          <t>nan</t>
        </is>
      </c>
      <c r="W274" t="inlineStr">
        <is>
          <t>nan</t>
        </is>
      </c>
      <c r="X274" t="inlineStr">
        <is>
          <t>nan</t>
        </is>
      </c>
      <c r="Y274" t="inlineStr">
        <is>
          <t>nan</t>
        </is>
      </c>
      <c r="Z274" t="inlineStr">
        <is>
          <t>nan</t>
        </is>
      </c>
      <c r="AA274" t="inlineStr">
        <is>
          <t>nan</t>
        </is>
      </c>
      <c r="AB274" t="inlineStr">
        <is>
          <t>nan</t>
        </is>
      </c>
      <c r="AC274" t="inlineStr">
        <is>
          <t>nan</t>
        </is>
      </c>
      <c r="AD274" t="inlineStr">
        <is>
          <t>nan</t>
        </is>
      </c>
      <c r="AE274" t="inlineStr">
        <is>
          <t>nan</t>
        </is>
      </c>
      <c r="AF274" t="inlineStr">
        <is>
          <t>nan</t>
        </is>
      </c>
      <c r="AG274" t="inlineStr">
        <is>
          <t>nan</t>
        </is>
      </c>
      <c r="AH274" t="inlineStr">
        <is>
          <t>nan</t>
        </is>
      </c>
      <c r="AI274" t="inlineStr">
        <is>
          <t>nan</t>
        </is>
      </c>
      <c r="AJ274" t="inlineStr">
        <is>
          <t>nan</t>
        </is>
      </c>
      <c r="AK274" t="inlineStr">
        <is>
          <t>nan</t>
        </is>
      </c>
    </row>
    <row r="275">
      <c r="A275" t="inlineStr">
        <is>
          <t>Gm17230</t>
        </is>
      </c>
      <c r="B275" t="inlineStr">
        <is>
          <t>100417294</t>
        </is>
      </c>
      <c r="C275" t="inlineStr">
        <is>
          <t>symbol</t>
        </is>
      </c>
      <c r="D275" t="inlineStr">
        <is>
          <t>M. musculus</t>
        </is>
      </c>
      <c r="E275" t="inlineStr"/>
      <c r="F275" t="inlineStr"/>
      <c r="G275" t="inlineStr">
        <is>
          <t>None</t>
        </is>
      </c>
      <c r="H275" t="inlineStr">
        <is>
          <t>None</t>
        </is>
      </c>
      <c r="I275" t="inlineStr">
        <is>
          <t>None</t>
        </is>
      </c>
      <c r="J275" t="inlineStr">
        <is>
          <t>None</t>
        </is>
      </c>
      <c r="K275" t="inlineStr">
        <is>
          <t>None</t>
        </is>
      </c>
      <c r="L275" t="inlineStr">
        <is>
          <t>None</t>
        </is>
      </c>
      <c r="M275" t="inlineStr">
        <is>
          <t>None</t>
        </is>
      </c>
      <c r="N275" t="inlineStr">
        <is>
          <t>None</t>
        </is>
      </c>
      <c r="O275" t="inlineStr">
        <is>
          <t>None</t>
        </is>
      </c>
      <c r="P275" t="inlineStr">
        <is>
          <t>None</t>
        </is>
      </c>
      <c r="Q275" t="inlineStr">
        <is>
          <t>None</t>
        </is>
      </c>
      <c r="R275" t="inlineStr">
        <is>
          <t>nan</t>
        </is>
      </c>
      <c r="S275" t="inlineStr">
        <is>
          <t>nan</t>
        </is>
      </c>
      <c r="T275" t="inlineStr">
        <is>
          <t>nan</t>
        </is>
      </c>
      <c r="U275" t="inlineStr">
        <is>
          <t>nan</t>
        </is>
      </c>
      <c r="V275" t="inlineStr">
        <is>
          <t>nan</t>
        </is>
      </c>
      <c r="W275" t="inlineStr">
        <is>
          <t>nan</t>
        </is>
      </c>
      <c r="X275" t="inlineStr">
        <is>
          <t>nan</t>
        </is>
      </c>
      <c r="Y275" t="inlineStr">
        <is>
          <t>nan</t>
        </is>
      </c>
      <c r="Z275" t="inlineStr">
        <is>
          <t>nan</t>
        </is>
      </c>
      <c r="AA275" t="inlineStr">
        <is>
          <t>nan</t>
        </is>
      </c>
      <c r="AB275" t="inlineStr">
        <is>
          <t>nan</t>
        </is>
      </c>
      <c r="AC275" t="inlineStr">
        <is>
          <t>nan</t>
        </is>
      </c>
      <c r="AD275" t="inlineStr">
        <is>
          <t>nan</t>
        </is>
      </c>
      <c r="AE275" t="inlineStr">
        <is>
          <t>nan</t>
        </is>
      </c>
      <c r="AF275" t="inlineStr">
        <is>
          <t>nan</t>
        </is>
      </c>
      <c r="AG275" t="inlineStr">
        <is>
          <t>nan</t>
        </is>
      </c>
      <c r="AH275" t="inlineStr">
        <is>
          <t>nan</t>
        </is>
      </c>
      <c r="AI275" t="inlineStr">
        <is>
          <t>nan</t>
        </is>
      </c>
      <c r="AJ275" t="inlineStr">
        <is>
          <t>nan</t>
        </is>
      </c>
      <c r="AK275" t="inlineStr">
        <is>
          <t>nan</t>
        </is>
      </c>
    </row>
    <row r="276">
      <c r="A276" t="inlineStr">
        <is>
          <t>Eya4</t>
        </is>
      </c>
      <c r="B276" t="inlineStr">
        <is>
          <t>2070</t>
        </is>
      </c>
      <c r="C276" t="inlineStr">
        <is>
          <t>symbol</t>
        </is>
      </c>
      <c r="D276" t="inlineStr">
        <is>
          <t>H. sapiens</t>
        </is>
      </c>
      <c r="E276" t="inlineStr">
        <is>
          <t>2070</t>
        </is>
      </c>
      <c r="F276" t="inlineStr">
        <is>
          <t>H. sapiens</t>
        </is>
      </c>
      <c r="G276" t="inlineStr">
        <is>
          <t>EYA4</t>
        </is>
      </c>
      <c r="H276" t="inlineStr">
        <is>
          <t>EYA transcriptional coactivator and phosphatase 4</t>
        </is>
      </c>
      <c r="I276" t="inlineStr">
        <is>
          <t>EYA4 is a gene that belongs to the eyes absent (EYA) family of proteins. It plays a crucial role in eye development and the continued function of the mature organ of Corti. The protein encoded by this gene may act as a transcriptional activator through its protein phosphatase activity. Mutations in this gene are associated with postlingual, progressive, autosomal dominant hearing loss and dilated cardiomyopathy 1J. Additionally, the protein is a putative oncogene that mediates DNA repair, apoptosis, and innate immunity following DNA damage, cellular damage, and viral attack. Alternative splicing results in multiple transcript variants encoding distinct isoforms.</t>
        </is>
      </c>
      <c r="J276" t="inlineStr">
        <is>
          <t>Mutations in the EYA4 gene have been associated with several diseases, including postlingual, progressive, autosomal dominant hearing loss and dilated cardiomyopathy 1J. Targeted drug discovery efforts for EYA4-related diseases are still in the early stages, but some promising approaches have been identified. One potential strategy is to develop small molecule inhibitors that target the protein phosphatase activity of EYA4, which may help to restore normal gene expression and prevent disease progression. Another approach is to develop gene therapies that can correct or replace the faulty EYA4 gene in affected individuals. Currently, there are no drugs on the market specifically targeting EYA4-related diseases, but several drugs have been approved for the treatment of dilated cardiomyopathy and hearing loss that may be effective in some cases. For example, beta-blockers and ACE inhibitors are commonly used to treat dilated cardiomyopathy, while hearing aids and cochlear implants can help to improve hearing loss.</t>
        </is>
      </c>
      <c r="K276" t="inlineStr">
        <is>
          <t>GO:1901099 negative regulation of signal transduction in absence of ligand;GO:2001240 negative regulation of extrinsic apoptotic signaling pathway in absence of ligand;GO:2001239 regulation of extrinsic apoptotic signaling pathway in absence of ligand</t>
        </is>
      </c>
      <c r="L276" t="inlineStr"/>
      <c r="M276" t="inlineStr">
        <is>
          <t>Enzymes; Potential drug targets; Predicted intracellular proteins; Human disease related genes:Nervous system diseases:Ear disease; ENZYME proteins:Hydrolases; Human disease related genes:Cardiovascular diseases:Cardiac diseases; Disease related genes</t>
        </is>
      </c>
      <c r="N276" t="inlineStr">
        <is>
          <t>Nucleoplasm (Approved)</t>
        </is>
      </c>
      <c r="O276" t="inlineStr"/>
      <c r="P276" t="inlineStr"/>
      <c r="Q276" t="inlineStr"/>
      <c r="R276" t="inlineStr">
        <is>
          <t>0.0</t>
        </is>
      </c>
      <c r="S276" t="inlineStr">
        <is>
          <t>0.0</t>
        </is>
      </c>
      <c r="T276" t="inlineStr">
        <is>
          <t>0.0</t>
        </is>
      </c>
      <c r="U276" t="inlineStr">
        <is>
          <t>0.0</t>
        </is>
      </c>
      <c r="V276" t="inlineStr">
        <is>
          <t>0.0</t>
        </is>
      </c>
      <c r="W276" t="inlineStr">
        <is>
          <t>0.0</t>
        </is>
      </c>
      <c r="X276" t="inlineStr">
        <is>
          <t>0.0</t>
        </is>
      </c>
      <c r="Y276" t="inlineStr">
        <is>
          <t>0.0</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0.0</t>
        </is>
      </c>
      <c r="AI276" t="inlineStr">
        <is>
          <t>0.0</t>
        </is>
      </c>
      <c r="AJ276" t="inlineStr">
        <is>
          <t>0.0</t>
        </is>
      </c>
      <c r="AK276" t="inlineStr">
        <is>
          <t>0.0</t>
        </is>
      </c>
    </row>
    <row r="277">
      <c r="A277" t="inlineStr">
        <is>
          <t>LOC102638890</t>
        </is>
      </c>
      <c r="B277" t="inlineStr">
        <is>
          <t>102638890</t>
        </is>
      </c>
      <c r="C277" t="inlineStr">
        <is>
          <t>Gene_ID</t>
        </is>
      </c>
      <c r="D277" t="inlineStr">
        <is>
          <t>M. musculus</t>
        </is>
      </c>
      <c r="E277" t="inlineStr"/>
      <c r="F277" t="inlineStr"/>
      <c r="G277" t="inlineStr">
        <is>
          <t>None</t>
        </is>
      </c>
      <c r="H277" t="inlineStr">
        <is>
          <t>None</t>
        </is>
      </c>
      <c r="I277" t="inlineStr">
        <is>
          <t>None</t>
        </is>
      </c>
      <c r="J277" t="inlineStr">
        <is>
          <t>None</t>
        </is>
      </c>
      <c r="K277" t="inlineStr">
        <is>
          <t>None</t>
        </is>
      </c>
      <c r="L277" t="inlineStr">
        <is>
          <t>None</t>
        </is>
      </c>
      <c r="M277" t="inlineStr">
        <is>
          <t>None</t>
        </is>
      </c>
      <c r="N277" t="inlineStr">
        <is>
          <t>None</t>
        </is>
      </c>
      <c r="O277" t="inlineStr">
        <is>
          <t>None</t>
        </is>
      </c>
      <c r="P277" t="inlineStr">
        <is>
          <t>None</t>
        </is>
      </c>
      <c r="Q277" t="inlineStr">
        <is>
          <t>None</t>
        </is>
      </c>
      <c r="R277" t="inlineStr">
        <is>
          <t>nan</t>
        </is>
      </c>
      <c r="S277" t="inlineStr">
        <is>
          <t>nan</t>
        </is>
      </c>
      <c r="T277" t="inlineStr">
        <is>
          <t>nan</t>
        </is>
      </c>
      <c r="U277" t="inlineStr">
        <is>
          <t>nan</t>
        </is>
      </c>
      <c r="V277" t="inlineStr">
        <is>
          <t>nan</t>
        </is>
      </c>
      <c r="W277" t="inlineStr">
        <is>
          <t>nan</t>
        </is>
      </c>
      <c r="X277" t="inlineStr">
        <is>
          <t>nan</t>
        </is>
      </c>
      <c r="Y277" t="inlineStr">
        <is>
          <t>nan</t>
        </is>
      </c>
      <c r="Z277" t="inlineStr">
        <is>
          <t>nan</t>
        </is>
      </c>
      <c r="AA277" t="inlineStr">
        <is>
          <t>nan</t>
        </is>
      </c>
      <c r="AB277" t="inlineStr">
        <is>
          <t>nan</t>
        </is>
      </c>
      <c r="AC277" t="inlineStr">
        <is>
          <t>nan</t>
        </is>
      </c>
      <c r="AD277" t="inlineStr">
        <is>
          <t>nan</t>
        </is>
      </c>
      <c r="AE277" t="inlineStr">
        <is>
          <t>nan</t>
        </is>
      </c>
      <c r="AF277" t="inlineStr">
        <is>
          <t>nan</t>
        </is>
      </c>
      <c r="AG277" t="inlineStr">
        <is>
          <t>nan</t>
        </is>
      </c>
      <c r="AH277" t="inlineStr">
        <is>
          <t>nan</t>
        </is>
      </c>
      <c r="AI277" t="inlineStr">
        <is>
          <t>nan</t>
        </is>
      </c>
      <c r="AJ277" t="inlineStr">
        <is>
          <t>nan</t>
        </is>
      </c>
      <c r="AK277" t="inlineStr">
        <is>
          <t>nan</t>
        </is>
      </c>
    </row>
    <row r="278">
      <c r="A278" t="inlineStr">
        <is>
          <t>Ctgf</t>
        </is>
      </c>
      <c r="B278" t="inlineStr">
        <is>
          <t>1490</t>
        </is>
      </c>
      <c r="C278" t="inlineStr">
        <is>
          <t>gene_synonym</t>
        </is>
      </c>
      <c r="D278" t="inlineStr">
        <is>
          <t>H. sapiens</t>
        </is>
      </c>
      <c r="E278" t="inlineStr">
        <is>
          <t>1490</t>
        </is>
      </c>
      <c r="F278" t="inlineStr">
        <is>
          <t>H. sapiens</t>
        </is>
      </c>
      <c r="G278" t="inlineStr">
        <is>
          <t>CCN2</t>
        </is>
      </c>
      <c r="H278" t="inlineStr">
        <is>
          <t>cellular communication network factor 2</t>
        </is>
      </c>
      <c r="I278"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J278"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K278" t="inlineStr">
        <is>
          <t>GO:0035988 chondrocyte proliferation;GO:0001502 cartilage condensation;GO:0098743 cell aggregation</t>
        </is>
      </c>
      <c r="L278" t="inlineStr"/>
      <c r="M278" t="inlineStr">
        <is>
          <t>Cancer-related genes:Candidate cancer biomarkers; Predicted secreted proteins</t>
        </is>
      </c>
      <c r="N278" t="inlineStr">
        <is>
          <t>Golgi apparatus (Supported)</t>
        </is>
      </c>
      <c r="O278" t="inlineStr"/>
      <c r="P278" t="inlineStr">
        <is>
          <t>(M159)PID AMB2 NEUTROPHILS PATHWAY; (M286)PID TGFBR PATHWAY; (M3008)NABA ECM GLYCOPROTEINS</t>
        </is>
      </c>
      <c r="Q278" t="inlineStr">
        <is>
          <t>(M5891)HALLMARK HYPOXIA; (M5930)HALLMARK EPITHELIAL MESENCHYMAL TRANSITION</t>
        </is>
      </c>
      <c r="R278" t="inlineStr">
        <is>
          <t>0.0</t>
        </is>
      </c>
      <c r="S278" t="inlineStr">
        <is>
          <t>0.0</t>
        </is>
      </c>
      <c r="T278" t="inlineStr">
        <is>
          <t>0.0</t>
        </is>
      </c>
      <c r="U278" t="inlineStr">
        <is>
          <t>0.0</t>
        </is>
      </c>
      <c r="V278" t="inlineStr">
        <is>
          <t>0.0</t>
        </is>
      </c>
      <c r="W278" t="inlineStr">
        <is>
          <t>0.0</t>
        </is>
      </c>
      <c r="X278" t="inlineStr">
        <is>
          <t>0.0</t>
        </is>
      </c>
      <c r="Y278" t="inlineStr">
        <is>
          <t>0.0</t>
        </is>
      </c>
      <c r="Z278" t="inlineStr">
        <is>
          <t>0.0</t>
        </is>
      </c>
      <c r="AA278" t="inlineStr">
        <is>
          <t>0.0</t>
        </is>
      </c>
      <c r="AB278" t="inlineStr">
        <is>
          <t>0.0</t>
        </is>
      </c>
      <c r="AC278" t="inlineStr">
        <is>
          <t>0.0</t>
        </is>
      </c>
      <c r="AD278" t="inlineStr">
        <is>
          <t>0.0</t>
        </is>
      </c>
      <c r="AE278" t="inlineStr">
        <is>
          <t>0.0</t>
        </is>
      </c>
      <c r="AF278" t="inlineStr">
        <is>
          <t>0.0</t>
        </is>
      </c>
      <c r="AG278" t="inlineStr">
        <is>
          <t>0.0</t>
        </is>
      </c>
      <c r="AH278" t="inlineStr">
        <is>
          <t>0.0</t>
        </is>
      </c>
      <c r="AI278" t="inlineStr">
        <is>
          <t>1.0</t>
        </is>
      </c>
      <c r="AJ278" t="inlineStr">
        <is>
          <t>0.0</t>
        </is>
      </c>
      <c r="AK278" t="inlineStr">
        <is>
          <t>0.0</t>
        </is>
      </c>
    </row>
    <row r="279">
      <c r="A279" t="inlineStr">
        <is>
          <t>Gm40620</t>
        </is>
      </c>
      <c r="B279" t="inlineStr">
        <is>
          <t>105245126</t>
        </is>
      </c>
      <c r="C279" t="inlineStr">
        <is>
          <t>symbol</t>
        </is>
      </c>
      <c r="D279" t="inlineStr">
        <is>
          <t>M. musculus</t>
        </is>
      </c>
      <c r="E279" t="inlineStr"/>
      <c r="F279" t="inlineStr"/>
      <c r="G279" t="inlineStr">
        <is>
          <t>None</t>
        </is>
      </c>
      <c r="H279" t="inlineStr">
        <is>
          <t>None</t>
        </is>
      </c>
      <c r="I279" t="inlineStr">
        <is>
          <t>None</t>
        </is>
      </c>
      <c r="J279" t="inlineStr">
        <is>
          <t>None</t>
        </is>
      </c>
      <c r="K279" t="inlineStr">
        <is>
          <t>None</t>
        </is>
      </c>
      <c r="L279" t="inlineStr">
        <is>
          <t>None</t>
        </is>
      </c>
      <c r="M279" t="inlineStr">
        <is>
          <t>None</t>
        </is>
      </c>
      <c r="N279" t="inlineStr">
        <is>
          <t>None</t>
        </is>
      </c>
      <c r="O279" t="inlineStr">
        <is>
          <t>None</t>
        </is>
      </c>
      <c r="P279" t="inlineStr">
        <is>
          <t>None</t>
        </is>
      </c>
      <c r="Q279" t="inlineStr">
        <is>
          <t>None</t>
        </is>
      </c>
      <c r="R279" t="inlineStr">
        <is>
          <t>nan</t>
        </is>
      </c>
      <c r="S279" t="inlineStr">
        <is>
          <t>nan</t>
        </is>
      </c>
      <c r="T279" t="inlineStr">
        <is>
          <t>nan</t>
        </is>
      </c>
      <c r="U279" t="inlineStr">
        <is>
          <t>nan</t>
        </is>
      </c>
      <c r="V279" t="inlineStr">
        <is>
          <t>nan</t>
        </is>
      </c>
      <c r="W279" t="inlineStr">
        <is>
          <t>nan</t>
        </is>
      </c>
      <c r="X279" t="inlineStr">
        <is>
          <t>nan</t>
        </is>
      </c>
      <c r="Y279" t="inlineStr">
        <is>
          <t>nan</t>
        </is>
      </c>
      <c r="Z279" t="inlineStr">
        <is>
          <t>nan</t>
        </is>
      </c>
      <c r="AA279" t="inlineStr">
        <is>
          <t>nan</t>
        </is>
      </c>
      <c r="AB279" t="inlineStr">
        <is>
          <t>nan</t>
        </is>
      </c>
      <c r="AC279" t="inlineStr">
        <is>
          <t>nan</t>
        </is>
      </c>
      <c r="AD279" t="inlineStr">
        <is>
          <t>nan</t>
        </is>
      </c>
      <c r="AE279" t="inlineStr">
        <is>
          <t>nan</t>
        </is>
      </c>
      <c r="AF279" t="inlineStr">
        <is>
          <t>nan</t>
        </is>
      </c>
      <c r="AG279" t="inlineStr">
        <is>
          <t>nan</t>
        </is>
      </c>
      <c r="AH279" t="inlineStr">
        <is>
          <t>nan</t>
        </is>
      </c>
      <c r="AI279" t="inlineStr">
        <is>
          <t>nan</t>
        </is>
      </c>
      <c r="AJ279" t="inlineStr">
        <is>
          <t>nan</t>
        </is>
      </c>
      <c r="AK279" t="inlineStr">
        <is>
          <t>nan</t>
        </is>
      </c>
    </row>
    <row r="280">
      <c r="A280" t="inlineStr">
        <is>
          <t>Rsph4a</t>
        </is>
      </c>
      <c r="B280" t="inlineStr">
        <is>
          <t>345895</t>
        </is>
      </c>
      <c r="C280" t="inlineStr">
        <is>
          <t>symbol</t>
        </is>
      </c>
      <c r="D280" t="inlineStr">
        <is>
          <t>H. sapiens</t>
        </is>
      </c>
      <c r="E280" t="inlineStr">
        <is>
          <t>345895</t>
        </is>
      </c>
      <c r="F280" t="inlineStr">
        <is>
          <t>H. sapiens</t>
        </is>
      </c>
      <c r="G280" t="inlineStr">
        <is>
          <t>RSPH4A</t>
        </is>
      </c>
      <c r="H280" t="inlineStr">
        <is>
          <t>radial spoke head component 4A</t>
        </is>
      </c>
      <c r="I280" t="inlineStr">
        <is>
          <t>The RSPH4A gene encodes a protein that is a component of the radial spoke head, which is a signal transduction scaffold found in cilia, sperm, and flagella axonemes. Mutations in this gene can cause primary ciliary dyskinesia 1, a disease that results from dysmotility of motile cilia and sperm. The protein's function has been determined by homology to similar proteins in the biflagellate alga Chlamydomonas reinhardtii and other ciliates. Alternative splicing of the gene results in multiple transcript variants.</t>
        </is>
      </c>
      <c r="J280" t="inlineStr">
        <is>
          <t>Primary ciliary dyskinesia 1 (PCD1) is a rare genetic disorder caused by mutations in the RSPH4A gene. PCD1 is characterized by chronic respiratory infections, bronchiectasis, and infertility due to impaired ciliary motility. There are currently no targeted drug therapies for PCD1, and treatment is mainly supportive, including antibiotics to treat infections and airway clearance techniques to improve lung function. However, recent research has identified potential drug targets for PCD1, including the use of small molecule modulators of ciliary beat frequency and gene therapy approaches to correct the underlying genetic defect. While there are no drugs specifically approved for PCD1, some drugs used to treat related respiratory conditions, such as cystic fibrosis, have shown promise in improving lung function in PCD1 patients. For example, inhaled hypertonic saline and dornase alfa have been shown to improve lung function in PCD1 patients with bronchiectasis.</t>
        </is>
      </c>
      <c r="K280" t="inlineStr">
        <is>
          <t>GO:0120221 maintenance of ciliary planar beating movement pattern;GO:0062177 radial spoke assembly;GO:0003352 regulation of cilium movement</t>
        </is>
      </c>
      <c r="L280" t="inlineStr"/>
      <c r="M280" t="inlineStr">
        <is>
          <t>Predicted intracellular proteins; Human disease related genes:Respiratory diseases:Tracheobronchial diseases; Disease related genes</t>
        </is>
      </c>
      <c r="N280" t="inlineStr"/>
      <c r="O280" t="inlineStr"/>
      <c r="P280" t="inlineStr"/>
      <c r="Q280" t="inlineStr"/>
      <c r="R280" t="inlineStr">
        <is>
          <t>0.0</t>
        </is>
      </c>
      <c r="S280" t="inlineStr">
        <is>
          <t>0.0</t>
        </is>
      </c>
      <c r="T280" t="inlineStr">
        <is>
          <t>0.0</t>
        </is>
      </c>
      <c r="U280" t="inlineStr">
        <is>
          <t>0.0</t>
        </is>
      </c>
      <c r="V280" t="inlineStr">
        <is>
          <t>0.0</t>
        </is>
      </c>
      <c r="W280" t="inlineStr">
        <is>
          <t>1.0</t>
        </is>
      </c>
      <c r="X280" t="inlineStr">
        <is>
          <t>0.0</t>
        </is>
      </c>
      <c r="Y280" t="inlineStr">
        <is>
          <t>0.0</t>
        </is>
      </c>
      <c r="Z280" t="inlineStr">
        <is>
          <t>0.0</t>
        </is>
      </c>
      <c r="AA280" t="inlineStr">
        <is>
          <t>0.0</t>
        </is>
      </c>
      <c r="AB280" t="inlineStr">
        <is>
          <t>0.0</t>
        </is>
      </c>
      <c r="AC280" t="inlineStr">
        <is>
          <t>0.0</t>
        </is>
      </c>
      <c r="AD280" t="inlineStr">
        <is>
          <t>0.0</t>
        </is>
      </c>
      <c r="AE280" t="inlineStr">
        <is>
          <t>1.0</t>
        </is>
      </c>
      <c r="AF280" t="inlineStr">
        <is>
          <t>0.0</t>
        </is>
      </c>
      <c r="AG280" t="inlineStr">
        <is>
          <t>0.0</t>
        </is>
      </c>
      <c r="AH280" t="inlineStr">
        <is>
          <t>0.0</t>
        </is>
      </c>
      <c r="AI280" t="inlineStr">
        <is>
          <t>0.0</t>
        </is>
      </c>
      <c r="AJ280" t="inlineStr">
        <is>
          <t>0.0</t>
        </is>
      </c>
      <c r="AK280" t="inlineStr">
        <is>
          <t>0.0</t>
        </is>
      </c>
    </row>
    <row r="281">
      <c r="A281" t="inlineStr">
        <is>
          <t>Ppil6</t>
        </is>
      </c>
      <c r="B281" t="inlineStr">
        <is>
          <t>285755</t>
        </is>
      </c>
      <c r="C281" t="inlineStr">
        <is>
          <t>symbol</t>
        </is>
      </c>
      <c r="D281" t="inlineStr">
        <is>
          <t>H. sapiens</t>
        </is>
      </c>
      <c r="E281" t="inlineStr">
        <is>
          <t>285755</t>
        </is>
      </c>
      <c r="F281" t="inlineStr">
        <is>
          <t>H. sapiens</t>
        </is>
      </c>
      <c r="G281" t="inlineStr">
        <is>
          <t>PPIL6</t>
        </is>
      </c>
      <c r="H281" t="inlineStr">
        <is>
          <t>peptidylprolyl isomerase like 6</t>
        </is>
      </c>
      <c r="I281" t="inlineStr">
        <is>
          <t>PPIL6 is a human gene that is predicted to have peptidyl-prolyl cis-trans isomerase activity, which is involved in protein folding and protein peptidyl-prolyl isomerization. It is also predicted to be active in the cytoplasm.</t>
        </is>
      </c>
      <c r="J281" t="inlineStr">
        <is>
          <t>There is limited information available on the disease implications of PPIL6. However, research has shown that peptidyl-prolyl cis-trans isomerases play a role in various diseases, including cancer, neurodegenerative disorders, and viral infections. Therefore, PPIL6 may have potential as a therapeutic target for these diseases. Targeted drug discovery efforts for PPIL6 are currently underway, with a focus on identifying small molecule inhibitors that can selectively target the enzyme's activity. While there are currently no drugs on the market that specifically target PPIL6, there are several drugs that target other peptidyl-prolyl cis-trans isomerases, such as cyclosporine A and FK506, which are used as immunosuppressants in transplant patients. Additionally, some natural compounds, such as macrolides and cyclophilin inhibitors, have shown potential as inhibitors of peptidyl-prolyl cis-trans isomerases and may have therapeutic applications in the future.</t>
        </is>
      </c>
      <c r="K281" t="inlineStr"/>
      <c r="L281" t="inlineStr"/>
      <c r="M281" t="inlineStr">
        <is>
          <t>Predicted intracellular proteins</t>
        </is>
      </c>
      <c r="N281" t="inlineStr">
        <is>
          <t>Vesicles (Approved)</t>
        </is>
      </c>
      <c r="O281" t="inlineStr"/>
      <c r="P281" t="inlineStr"/>
      <c r="Q281" t="inlineStr"/>
      <c r="R281" t="inlineStr">
        <is>
          <t>0.0</t>
        </is>
      </c>
      <c r="S281" t="inlineStr">
        <is>
          <t>0.0</t>
        </is>
      </c>
      <c r="T281" t="inlineStr">
        <is>
          <t>0.0</t>
        </is>
      </c>
      <c r="U281" t="inlineStr">
        <is>
          <t>0.0</t>
        </is>
      </c>
      <c r="V281" t="inlineStr">
        <is>
          <t>0.0</t>
        </is>
      </c>
      <c r="W281" t="inlineStr">
        <is>
          <t>0.0</t>
        </is>
      </c>
      <c r="X281" t="inlineStr">
        <is>
          <t>0.0</t>
        </is>
      </c>
      <c r="Y281" t="inlineStr">
        <is>
          <t>0.0</t>
        </is>
      </c>
      <c r="Z281" t="inlineStr">
        <is>
          <t>0.0</t>
        </is>
      </c>
      <c r="AA281" t="inlineStr">
        <is>
          <t>0.0</t>
        </is>
      </c>
      <c r="AB281" t="inlineStr">
        <is>
          <t>0.0</t>
        </is>
      </c>
      <c r="AC281" t="inlineStr">
        <is>
          <t>0.0</t>
        </is>
      </c>
      <c r="AD281" t="inlineStr">
        <is>
          <t>0.0</t>
        </is>
      </c>
      <c r="AE281" t="inlineStr">
        <is>
          <t>0.0</t>
        </is>
      </c>
      <c r="AF281" t="inlineStr">
        <is>
          <t>0.0</t>
        </is>
      </c>
      <c r="AG281" t="inlineStr">
        <is>
          <t>0.0</t>
        </is>
      </c>
      <c r="AH281" t="inlineStr">
        <is>
          <t>0.0</t>
        </is>
      </c>
      <c r="AI281" t="inlineStr">
        <is>
          <t>0.0</t>
        </is>
      </c>
      <c r="AJ281" t="inlineStr">
        <is>
          <t>0.0</t>
        </is>
      </c>
      <c r="AK281" t="inlineStr">
        <is>
          <t>0.0</t>
        </is>
      </c>
    </row>
    <row r="282">
      <c r="A282" t="inlineStr">
        <is>
          <t>Zfa-ps</t>
        </is>
      </c>
      <c r="B282" t="inlineStr">
        <is>
          <t>22639</t>
        </is>
      </c>
      <c r="C282" t="inlineStr">
        <is>
          <t>symbol</t>
        </is>
      </c>
      <c r="D282" t="inlineStr">
        <is>
          <t>M. musculus</t>
        </is>
      </c>
      <c r="E282" t="inlineStr"/>
      <c r="F282" t="inlineStr"/>
      <c r="G282" t="inlineStr">
        <is>
          <t>None</t>
        </is>
      </c>
      <c r="H282" t="inlineStr">
        <is>
          <t>None</t>
        </is>
      </c>
      <c r="I282" t="inlineStr">
        <is>
          <t>None</t>
        </is>
      </c>
      <c r="J282" t="inlineStr">
        <is>
          <t>None</t>
        </is>
      </c>
      <c r="K282" t="inlineStr">
        <is>
          <t>None</t>
        </is>
      </c>
      <c r="L282" t="inlineStr">
        <is>
          <t>None</t>
        </is>
      </c>
      <c r="M282" t="inlineStr">
        <is>
          <t>None</t>
        </is>
      </c>
      <c r="N282" t="inlineStr">
        <is>
          <t>None</t>
        </is>
      </c>
      <c r="O282" t="inlineStr">
        <is>
          <t>None</t>
        </is>
      </c>
      <c r="P282" t="inlineStr">
        <is>
          <t>None</t>
        </is>
      </c>
      <c r="Q282" t="inlineStr">
        <is>
          <t>None</t>
        </is>
      </c>
      <c r="R282" t="inlineStr">
        <is>
          <t>nan</t>
        </is>
      </c>
      <c r="S282" t="inlineStr">
        <is>
          <t>nan</t>
        </is>
      </c>
      <c r="T282" t="inlineStr">
        <is>
          <t>nan</t>
        </is>
      </c>
      <c r="U282" t="inlineStr">
        <is>
          <t>nan</t>
        </is>
      </c>
      <c r="V282" t="inlineStr">
        <is>
          <t>nan</t>
        </is>
      </c>
      <c r="W282" t="inlineStr">
        <is>
          <t>nan</t>
        </is>
      </c>
      <c r="X282" t="inlineStr">
        <is>
          <t>nan</t>
        </is>
      </c>
      <c r="Y282" t="inlineStr">
        <is>
          <t>nan</t>
        </is>
      </c>
      <c r="Z282" t="inlineStr">
        <is>
          <t>nan</t>
        </is>
      </c>
      <c r="AA282" t="inlineStr">
        <is>
          <t>nan</t>
        </is>
      </c>
      <c r="AB282" t="inlineStr">
        <is>
          <t>nan</t>
        </is>
      </c>
      <c r="AC282" t="inlineStr">
        <is>
          <t>nan</t>
        </is>
      </c>
      <c r="AD282" t="inlineStr">
        <is>
          <t>nan</t>
        </is>
      </c>
      <c r="AE282" t="inlineStr">
        <is>
          <t>nan</t>
        </is>
      </c>
      <c r="AF282" t="inlineStr">
        <is>
          <t>nan</t>
        </is>
      </c>
      <c r="AG282" t="inlineStr">
        <is>
          <t>nan</t>
        </is>
      </c>
      <c r="AH282" t="inlineStr">
        <is>
          <t>nan</t>
        </is>
      </c>
      <c r="AI282" t="inlineStr">
        <is>
          <t>nan</t>
        </is>
      </c>
      <c r="AJ282" t="inlineStr">
        <is>
          <t>nan</t>
        </is>
      </c>
      <c r="AK282" t="inlineStr">
        <is>
          <t>nan</t>
        </is>
      </c>
    </row>
    <row r="283">
      <c r="A283" t="inlineStr">
        <is>
          <t>Fam184a</t>
        </is>
      </c>
      <c r="B283" t="inlineStr">
        <is>
          <t>79632</t>
        </is>
      </c>
      <c r="C283" t="inlineStr">
        <is>
          <t>symbol</t>
        </is>
      </c>
      <c r="D283" t="inlineStr">
        <is>
          <t>H. sapiens</t>
        </is>
      </c>
      <c r="E283" t="inlineStr">
        <is>
          <t>79632</t>
        </is>
      </c>
      <c r="F283" t="inlineStr">
        <is>
          <t>H. sapiens</t>
        </is>
      </c>
      <c r="G283" t="inlineStr">
        <is>
          <t>FAM184A</t>
        </is>
      </c>
      <c r="H283" t="inlineStr">
        <is>
          <t>family with sequence similarity 184 member A</t>
        </is>
      </c>
      <c r="I283" t="inlineStr">
        <is>
          <t>FAM184A is a human gene that belongs to the family with sequence similarity 184. It is located in the extracellular space. The gene's function is not yet fully understood, but it has been associated with various diseases, including cancer. Further research is needed to determine the exact role of FAM184A in human biology and disease.</t>
        </is>
      </c>
      <c r="J283" t="inlineStr">
        <is>
          <t>There is limited information available on the disease implications of FAM184A, but studies have suggested its involvement in various types of cancer, including breast, lung, and pancreatic cancer. Targeted drug discovery efforts for FAM184A are still in the early stages, and there are currently no drugs on the market that specifically target this gene. However, some drugs that have been approved for other indications have shown potential in targeting FAM184A. For example, the drug bortezomib, which is used to treat multiple myeloma, has been shown to inhibit FAM184A expression and may have potential as a cancer therapy. Further research is needed to fully understand the role of FAM184A in disease and to develop targeted therapies for its associated conditions.</t>
        </is>
      </c>
      <c r="K283" t="inlineStr">
        <is>
          <t>GO:0008150 biological_process</t>
        </is>
      </c>
      <c r="L283" t="inlineStr"/>
      <c r="M283" t="inlineStr">
        <is>
          <t>Predicted intracellular proteins</t>
        </is>
      </c>
      <c r="N283" t="inlineStr">
        <is>
          <t>Golgi apparatus (Supported); Additional: Cytosol;Nucleoplasm</t>
        </is>
      </c>
      <c r="O283" t="inlineStr"/>
      <c r="P283" t="inlineStr"/>
      <c r="Q283" t="inlineStr"/>
      <c r="R283" t="inlineStr">
        <is>
          <t>0.0</t>
        </is>
      </c>
      <c r="S283" t="inlineStr">
        <is>
          <t>0.0</t>
        </is>
      </c>
      <c r="T283" t="inlineStr">
        <is>
          <t>0.0</t>
        </is>
      </c>
      <c r="U283" t="inlineStr">
        <is>
          <t>0.0</t>
        </is>
      </c>
      <c r="V283" t="inlineStr">
        <is>
          <t>0.0</t>
        </is>
      </c>
      <c r="W283" t="inlineStr">
        <is>
          <t>0.0</t>
        </is>
      </c>
      <c r="X283" t="inlineStr">
        <is>
          <t>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c r="AI283" t="inlineStr">
        <is>
          <t>0.0</t>
        </is>
      </c>
      <c r="AJ283" t="inlineStr">
        <is>
          <t>0.0</t>
        </is>
      </c>
      <c r="AK283" t="inlineStr">
        <is>
          <t>0.0</t>
        </is>
      </c>
    </row>
    <row r="284">
      <c r="A284" t="inlineStr">
        <is>
          <t>Lrrc20</t>
        </is>
      </c>
      <c r="B284" t="inlineStr">
        <is>
          <t>55222</t>
        </is>
      </c>
      <c r="C284" t="inlineStr">
        <is>
          <t>symbol</t>
        </is>
      </c>
      <c r="D284" t="inlineStr">
        <is>
          <t>H. sapiens</t>
        </is>
      </c>
      <c r="E284" t="inlineStr">
        <is>
          <t>55222</t>
        </is>
      </c>
      <c r="F284" t="inlineStr">
        <is>
          <t>H. sapiens</t>
        </is>
      </c>
      <c r="G284" t="inlineStr">
        <is>
          <t>LRRC20</t>
        </is>
      </c>
      <c r="H284" t="inlineStr">
        <is>
          <t>leucine rich repeat containing 20</t>
        </is>
      </c>
      <c r="I284" t="inlineStr">
        <is>
          <t>LRRC20 (leucine rich repeat containing 20) is a human gene that encodes a protein containing leucine-rich repeats, which are involved in protein-protein interactions. The function of LRRC20 is not well understood, but it has been suggested to play a role in cell adhesion and migration. Mutations in this gene have been associated with developmental disorders, including intellectual disability and autism spectrum disorder. LRRC20 is expressed in various tissues, including the brain, heart, and kidney. Further research is needed to fully understand the function of LRRC20 and its role in human health and disease.</t>
        </is>
      </c>
      <c r="J284" t="inlineStr">
        <is>
          <t>There is limited information available on the disease implications of LRRC20. However, mutations in this gene have been associated with developmental disorders, including intellectual disability and autism spectrum disorder. As for targeted drug discovery efforts, there are currently no known drugs that specifically target LRRC20. This is likely due to the lack of understanding of its function and role in disease. Therefore, further research is needed to identify potential drug targets and develop effective therapies. There are currently no successful drugs on the market that target LRRC20.</t>
        </is>
      </c>
      <c r="K284" t="inlineStr"/>
      <c r="L284" t="inlineStr"/>
      <c r="M284" t="inlineStr">
        <is>
          <t>Predicted intracellular proteins</t>
        </is>
      </c>
      <c r="N284" t="inlineStr">
        <is>
          <t>Nucleoplasm (Approved); Additional: Cytosol</t>
        </is>
      </c>
      <c r="O284" t="inlineStr"/>
      <c r="P284" t="inlineStr"/>
      <c r="Q284" t="inlineStr"/>
      <c r="R284" t="inlineStr">
        <is>
          <t>0.0</t>
        </is>
      </c>
      <c r="S284" t="inlineStr">
        <is>
          <t>0.0</t>
        </is>
      </c>
      <c r="T284" t="inlineStr">
        <is>
          <t>0.0</t>
        </is>
      </c>
      <c r="U284" t="inlineStr">
        <is>
          <t>0.0</t>
        </is>
      </c>
      <c r="V284" t="inlineStr">
        <is>
          <t>0.0</t>
        </is>
      </c>
      <c r="W284" t="inlineStr">
        <is>
          <t>0.0</t>
        </is>
      </c>
      <c r="X284" t="inlineStr">
        <is>
          <t>0.0</t>
        </is>
      </c>
      <c r="Y284" t="inlineStr">
        <is>
          <t>0.0</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0.0</t>
        </is>
      </c>
      <c r="AI284" t="inlineStr">
        <is>
          <t>0.0</t>
        </is>
      </c>
      <c r="AJ284" t="inlineStr">
        <is>
          <t>0.0</t>
        </is>
      </c>
      <c r="AK284" t="inlineStr">
        <is>
          <t>0.0</t>
        </is>
      </c>
    </row>
    <row r="285">
      <c r="A285" t="inlineStr">
        <is>
          <t>Gm29783</t>
        </is>
      </c>
      <c r="B285" t="inlineStr">
        <is>
          <t>115487401</t>
        </is>
      </c>
      <c r="C285" t="inlineStr">
        <is>
          <t>symbol</t>
        </is>
      </c>
      <c r="D285" t="inlineStr">
        <is>
          <t>M. musculus</t>
        </is>
      </c>
      <c r="E285" t="inlineStr"/>
      <c r="F285" t="inlineStr"/>
      <c r="G285" t="inlineStr">
        <is>
          <t>None</t>
        </is>
      </c>
      <c r="H285" t="inlineStr">
        <is>
          <t>None</t>
        </is>
      </c>
      <c r="I285" t="inlineStr">
        <is>
          <t>None</t>
        </is>
      </c>
      <c r="J285" t="inlineStr">
        <is>
          <t>None</t>
        </is>
      </c>
      <c r="K285" t="inlineStr">
        <is>
          <t>None</t>
        </is>
      </c>
      <c r="L285" t="inlineStr">
        <is>
          <t>None</t>
        </is>
      </c>
      <c r="M285" t="inlineStr">
        <is>
          <t>None</t>
        </is>
      </c>
      <c r="N285" t="inlineStr">
        <is>
          <t>None</t>
        </is>
      </c>
      <c r="O285" t="inlineStr">
        <is>
          <t>None</t>
        </is>
      </c>
      <c r="P285" t="inlineStr">
        <is>
          <t>None</t>
        </is>
      </c>
      <c r="Q285" t="inlineStr">
        <is>
          <t>None</t>
        </is>
      </c>
      <c r="R285" t="inlineStr">
        <is>
          <t>nan</t>
        </is>
      </c>
      <c r="S285" t="inlineStr">
        <is>
          <t>nan</t>
        </is>
      </c>
      <c r="T285" t="inlineStr">
        <is>
          <t>nan</t>
        </is>
      </c>
      <c r="U285" t="inlineStr">
        <is>
          <t>nan</t>
        </is>
      </c>
      <c r="V285" t="inlineStr">
        <is>
          <t>nan</t>
        </is>
      </c>
      <c r="W285" t="inlineStr">
        <is>
          <t>nan</t>
        </is>
      </c>
      <c r="X285" t="inlineStr">
        <is>
          <t>nan</t>
        </is>
      </c>
      <c r="Y285" t="inlineStr">
        <is>
          <t>nan</t>
        </is>
      </c>
      <c r="Z285" t="inlineStr">
        <is>
          <t>nan</t>
        </is>
      </c>
      <c r="AA285" t="inlineStr">
        <is>
          <t>nan</t>
        </is>
      </c>
      <c r="AB285" t="inlineStr">
        <is>
          <t>nan</t>
        </is>
      </c>
      <c r="AC285" t="inlineStr">
        <is>
          <t>nan</t>
        </is>
      </c>
      <c r="AD285" t="inlineStr">
        <is>
          <t>nan</t>
        </is>
      </c>
      <c r="AE285" t="inlineStr">
        <is>
          <t>nan</t>
        </is>
      </c>
      <c r="AF285" t="inlineStr">
        <is>
          <t>nan</t>
        </is>
      </c>
      <c r="AG285" t="inlineStr">
        <is>
          <t>nan</t>
        </is>
      </c>
      <c r="AH285" t="inlineStr">
        <is>
          <t>nan</t>
        </is>
      </c>
      <c r="AI285" t="inlineStr">
        <is>
          <t>nan</t>
        </is>
      </c>
      <c r="AJ285" t="inlineStr">
        <is>
          <t>nan</t>
        </is>
      </c>
      <c r="AK285" t="inlineStr">
        <is>
          <t>nan</t>
        </is>
      </c>
    </row>
    <row r="286">
      <c r="A286" t="inlineStr">
        <is>
          <t>Gm34137</t>
        </is>
      </c>
      <c r="B286" t="inlineStr">
        <is>
          <t>102637280</t>
        </is>
      </c>
      <c r="C286" t="inlineStr">
        <is>
          <t>symbol</t>
        </is>
      </c>
      <c r="D286" t="inlineStr">
        <is>
          <t>M. musculus</t>
        </is>
      </c>
      <c r="E286" t="inlineStr"/>
      <c r="F286" t="inlineStr"/>
      <c r="G286" t="inlineStr">
        <is>
          <t>None</t>
        </is>
      </c>
      <c r="H286" t="inlineStr">
        <is>
          <t>None</t>
        </is>
      </c>
      <c r="I286" t="inlineStr">
        <is>
          <t>None</t>
        </is>
      </c>
      <c r="J286" t="inlineStr">
        <is>
          <t>None</t>
        </is>
      </c>
      <c r="K286" t="inlineStr">
        <is>
          <t>None</t>
        </is>
      </c>
      <c r="L286" t="inlineStr">
        <is>
          <t>None</t>
        </is>
      </c>
      <c r="M286" t="inlineStr">
        <is>
          <t>None</t>
        </is>
      </c>
      <c r="N286" t="inlineStr">
        <is>
          <t>None</t>
        </is>
      </c>
      <c r="O286" t="inlineStr">
        <is>
          <t>None</t>
        </is>
      </c>
      <c r="P286" t="inlineStr">
        <is>
          <t>None</t>
        </is>
      </c>
      <c r="Q286" t="inlineStr">
        <is>
          <t>None</t>
        </is>
      </c>
      <c r="R286" t="inlineStr">
        <is>
          <t>nan</t>
        </is>
      </c>
      <c r="S286" t="inlineStr">
        <is>
          <t>nan</t>
        </is>
      </c>
      <c r="T286" t="inlineStr">
        <is>
          <t>nan</t>
        </is>
      </c>
      <c r="U286" t="inlineStr">
        <is>
          <t>nan</t>
        </is>
      </c>
      <c r="V286" t="inlineStr">
        <is>
          <t>nan</t>
        </is>
      </c>
      <c r="W286" t="inlineStr">
        <is>
          <t>nan</t>
        </is>
      </c>
      <c r="X286" t="inlineStr">
        <is>
          <t>nan</t>
        </is>
      </c>
      <c r="Y286" t="inlineStr">
        <is>
          <t>nan</t>
        </is>
      </c>
      <c r="Z286" t="inlineStr">
        <is>
          <t>nan</t>
        </is>
      </c>
      <c r="AA286" t="inlineStr">
        <is>
          <t>nan</t>
        </is>
      </c>
      <c r="AB286" t="inlineStr">
        <is>
          <t>nan</t>
        </is>
      </c>
      <c r="AC286" t="inlineStr">
        <is>
          <t>nan</t>
        </is>
      </c>
      <c r="AD286" t="inlineStr">
        <is>
          <t>nan</t>
        </is>
      </c>
      <c r="AE286" t="inlineStr">
        <is>
          <t>nan</t>
        </is>
      </c>
      <c r="AF286" t="inlineStr">
        <is>
          <t>nan</t>
        </is>
      </c>
      <c r="AG286" t="inlineStr">
        <is>
          <t>nan</t>
        </is>
      </c>
      <c r="AH286" t="inlineStr">
        <is>
          <t>nan</t>
        </is>
      </c>
      <c r="AI286" t="inlineStr">
        <is>
          <t>nan</t>
        </is>
      </c>
      <c r="AJ286" t="inlineStr">
        <is>
          <t>nan</t>
        </is>
      </c>
      <c r="AK286" t="inlineStr">
        <is>
          <t>nan</t>
        </is>
      </c>
    </row>
    <row r="287">
      <c r="A287" t="inlineStr">
        <is>
          <t>Gm6407</t>
        </is>
      </c>
      <c r="B287" t="inlineStr">
        <is>
          <t>623191</t>
        </is>
      </c>
      <c r="C287" t="inlineStr">
        <is>
          <t>symbol</t>
        </is>
      </c>
      <c r="D287" t="inlineStr">
        <is>
          <t>M. musculus</t>
        </is>
      </c>
      <c r="E287" t="inlineStr"/>
      <c r="F287" t="inlineStr"/>
      <c r="G287" t="inlineStr">
        <is>
          <t>None</t>
        </is>
      </c>
      <c r="H287" t="inlineStr">
        <is>
          <t>None</t>
        </is>
      </c>
      <c r="I287" t="inlineStr">
        <is>
          <t>None</t>
        </is>
      </c>
      <c r="J287" t="inlineStr">
        <is>
          <t>None</t>
        </is>
      </c>
      <c r="K287" t="inlineStr">
        <is>
          <t>None</t>
        </is>
      </c>
      <c r="L287" t="inlineStr">
        <is>
          <t>None</t>
        </is>
      </c>
      <c r="M287" t="inlineStr">
        <is>
          <t>None</t>
        </is>
      </c>
      <c r="N287" t="inlineStr">
        <is>
          <t>None</t>
        </is>
      </c>
      <c r="O287" t="inlineStr">
        <is>
          <t>None</t>
        </is>
      </c>
      <c r="P287" t="inlineStr">
        <is>
          <t>None</t>
        </is>
      </c>
      <c r="Q287" t="inlineStr">
        <is>
          <t>None</t>
        </is>
      </c>
      <c r="R287" t="inlineStr">
        <is>
          <t>nan</t>
        </is>
      </c>
      <c r="S287" t="inlineStr">
        <is>
          <t>nan</t>
        </is>
      </c>
      <c r="T287" t="inlineStr">
        <is>
          <t>nan</t>
        </is>
      </c>
      <c r="U287" t="inlineStr">
        <is>
          <t>nan</t>
        </is>
      </c>
      <c r="V287" t="inlineStr">
        <is>
          <t>nan</t>
        </is>
      </c>
      <c r="W287" t="inlineStr">
        <is>
          <t>nan</t>
        </is>
      </c>
      <c r="X287" t="inlineStr">
        <is>
          <t>nan</t>
        </is>
      </c>
      <c r="Y287" t="inlineStr">
        <is>
          <t>nan</t>
        </is>
      </c>
      <c r="Z287" t="inlineStr">
        <is>
          <t>nan</t>
        </is>
      </c>
      <c r="AA287" t="inlineStr">
        <is>
          <t>nan</t>
        </is>
      </c>
      <c r="AB287" t="inlineStr">
        <is>
          <t>nan</t>
        </is>
      </c>
      <c r="AC287" t="inlineStr">
        <is>
          <t>nan</t>
        </is>
      </c>
      <c r="AD287" t="inlineStr">
        <is>
          <t>nan</t>
        </is>
      </c>
      <c r="AE287" t="inlineStr">
        <is>
          <t>nan</t>
        </is>
      </c>
      <c r="AF287" t="inlineStr">
        <is>
          <t>nan</t>
        </is>
      </c>
      <c r="AG287" t="inlineStr">
        <is>
          <t>nan</t>
        </is>
      </c>
      <c r="AH287" t="inlineStr">
        <is>
          <t>nan</t>
        </is>
      </c>
      <c r="AI287" t="inlineStr">
        <is>
          <t>nan</t>
        </is>
      </c>
      <c r="AJ287" t="inlineStr">
        <is>
          <t>nan</t>
        </is>
      </c>
      <c r="AK287" t="inlineStr">
        <is>
          <t>nan</t>
        </is>
      </c>
    </row>
    <row r="288">
      <c r="A288" t="inlineStr">
        <is>
          <t>Gm5134</t>
        </is>
      </c>
      <c r="B288" t="inlineStr">
        <is>
          <t>333669</t>
        </is>
      </c>
      <c r="C288" t="inlineStr">
        <is>
          <t>symbol</t>
        </is>
      </c>
      <c r="D288" t="inlineStr">
        <is>
          <t>M. musculus</t>
        </is>
      </c>
      <c r="E288" t="inlineStr">
        <is>
          <t>6528</t>
        </is>
      </c>
      <c r="F288" t="inlineStr">
        <is>
          <t>H. sapiens</t>
        </is>
      </c>
      <c r="G288" t="inlineStr">
        <is>
          <t>SLC5A5</t>
        </is>
      </c>
      <c r="H288" t="inlineStr">
        <is>
          <t>solute carrier family 5 member 5</t>
        </is>
      </c>
      <c r="I288" t="inlineStr">
        <is>
          <t>SLC5A5 is a gene that belongs to the sodium glucose cotransporter family and is responsible for the uptake of iodine in tissues such as the thyroid and lactating breast tissue. The iodine taken up by the thyroid is used to produce metabolic regulators T3 and T4. Mutations in this gene are associated with thyroid dyshormonogenesis 1.</t>
        </is>
      </c>
      <c r="J288" t="inlineStr">
        <is>
          <t>Mutations in the SLC5A5 gene have been associated with thyroid dyshormonogenesis 1, a rare genetic disorder characterized by impaired thyroid hormone synthesis and secretion. This can lead to hypothyroidism, goiter, and other thyroid-related complications. Targeted drug discovery efforts for this gene have focused on developing inhibitors that can block the uptake of iodine by the thyroid, which could potentially be used to treat hyperthyroidism. However, there are currently no drugs on the market that specifically target SLC5A5. Instead, treatment for thyroid dyshormonogenesis 1 typically involves hormone replacement therapy to supplement the deficient thyroid hormones.</t>
        </is>
      </c>
      <c r="K288" t="inlineStr">
        <is>
          <t>GO:1904401 cellular response to Thyroid stimulating hormone;GO:1904200 iodide transmembrane transport;GO:1904400 response to Thyroid stimulating hormone</t>
        </is>
      </c>
      <c r="L288" t="inlineStr"/>
      <c r="M288" t="inlineStr">
        <is>
          <t>Transporters:Electrochemical Potential-driven transporters; Human disease related genes:Endocrine and metabolic diseases:Thyroid gland diseases; FDA approved drug targets:Small molecule drugs; Disease related genes</t>
        </is>
      </c>
      <c r="N288" t="inlineStr"/>
      <c r="O288" t="inlineStr">
        <is>
          <t>Iodine; Potassium perchlorate</t>
        </is>
      </c>
      <c r="P288" t="inlineStr"/>
      <c r="Q288" t="inlineStr">
        <is>
          <t>(M5956)HALLMARK KRAS SIGNALING DN</t>
        </is>
      </c>
      <c r="R288" t="inlineStr">
        <is>
          <t>1.0</t>
        </is>
      </c>
      <c r="S288" t="inlineStr">
        <is>
          <t>1.0</t>
        </is>
      </c>
      <c r="T288" t="inlineStr">
        <is>
          <t>0.0</t>
        </is>
      </c>
      <c r="U288" t="inlineStr">
        <is>
          <t>1.0</t>
        </is>
      </c>
      <c r="V288" t="inlineStr">
        <is>
          <t>1.0</t>
        </is>
      </c>
      <c r="W288" t="inlineStr">
        <is>
          <t>0.0</t>
        </is>
      </c>
      <c r="X288" t="inlineStr">
        <is>
          <t>0.0</t>
        </is>
      </c>
      <c r="Y288" t="inlineStr">
        <is>
          <t>0.0</t>
        </is>
      </c>
      <c r="Z288" t="inlineStr">
        <is>
          <t>1.0</t>
        </is>
      </c>
      <c r="AA288" t="inlineStr">
        <is>
          <t>0.0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0.0</t>
        </is>
      </c>
    </row>
    <row r="289">
      <c r="A289" t="inlineStr">
        <is>
          <t>C2cd4c</t>
        </is>
      </c>
      <c r="B289" t="inlineStr">
        <is>
          <t>126567</t>
        </is>
      </c>
      <c r="C289" t="inlineStr">
        <is>
          <t>symbol</t>
        </is>
      </c>
      <c r="D289" t="inlineStr">
        <is>
          <t>H. sapiens</t>
        </is>
      </c>
      <c r="E289" t="inlineStr">
        <is>
          <t>126567</t>
        </is>
      </c>
      <c r="F289" t="inlineStr">
        <is>
          <t>H. sapiens</t>
        </is>
      </c>
      <c r="G289" t="inlineStr">
        <is>
          <t>C2CD4C</t>
        </is>
      </c>
      <c r="H289" t="inlineStr">
        <is>
          <t>C2 calcium dependent domain containing 4C</t>
        </is>
      </c>
      <c r="I289" t="inlineStr">
        <is>
          <t>C2CD4C is a human gene that is predicted to be active in the cytosol. It contains a C2 calcium-dependent domain and is part of a larger family of genes that are involved in calcium signaling and regulation. However, further information about the specific function of C2CD4C is currently unknown.</t>
        </is>
      </c>
      <c r="J289" t="inlineStr">
        <is>
          <t>Unfortunately, there is currently no information available on the disease implications or targeted drug discovery efforts for C2CD4C. As the specific function of this gene is not yet known, it is difficult to predict its potential involvement in disease pathways or identify potential drug targets. Additionally, there are no known drugs on the market that target C2CD4C specifically. However, as research on this gene and its family of calcium signaling genes continues, it is possible that new insights into its function and potential therapeutic applications may emerge.</t>
        </is>
      </c>
      <c r="K289" t="inlineStr"/>
      <c r="L289" t="inlineStr"/>
      <c r="M289" t="inlineStr">
        <is>
          <t>Predicted intracellular proteins</t>
        </is>
      </c>
      <c r="N289" t="inlineStr">
        <is>
          <t>Vesicles (Approved)</t>
        </is>
      </c>
      <c r="O289" t="inlineStr"/>
      <c r="P289" t="inlineStr"/>
      <c r="Q289" t="inlineStr"/>
      <c r="R289" t="inlineStr">
        <is>
          <t>0.0</t>
        </is>
      </c>
      <c r="S289" t="inlineStr">
        <is>
          <t>0.0</t>
        </is>
      </c>
      <c r="T289" t="inlineStr">
        <is>
          <t>0.0</t>
        </is>
      </c>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is>
          <t>0.0</t>
        </is>
      </c>
    </row>
    <row r="290">
      <c r="A290" t="inlineStr">
        <is>
          <t>Tpgs1</t>
        </is>
      </c>
      <c r="B290" t="inlineStr">
        <is>
          <t>91978</t>
        </is>
      </c>
      <c r="C290" t="inlineStr">
        <is>
          <t>symbol</t>
        </is>
      </c>
      <c r="D290" t="inlineStr">
        <is>
          <t>H. sapiens</t>
        </is>
      </c>
      <c r="E290" t="inlineStr">
        <is>
          <t>91978</t>
        </is>
      </c>
      <c r="F290" t="inlineStr">
        <is>
          <t>H. sapiens</t>
        </is>
      </c>
      <c r="G290" t="inlineStr">
        <is>
          <t>TPGS1</t>
        </is>
      </c>
      <c r="H290" t="inlineStr">
        <is>
          <t>tubulin polyglutamylase complex subunit 1</t>
        </is>
      </c>
      <c r="I290" t="inlineStr">
        <is>
          <t>TPGS1, also known as tubulin polyglutamylase complex subunit 1, is a gene that is predicted to be involved in protein polyglutamylation and to enable microtubule binding activity. It is also predicted to play a role in several processes, including adult behavior, chemical synaptic transmission, and sperm axoneme assembly. TPGS1 is located in the centrosome, a cellular organelle that plays a critical role in cell division and organization of the cytoskeleton. The function of TPGS1 in these processes is not yet fully understood, but further research may shed light on its role in cellular function and disease.</t>
        </is>
      </c>
      <c r="J290" t="inlineStr">
        <is>
          <t>There is limited information available on the disease implications of TPGS1. However, recent studies have suggested that mutations in TPGS1 may be associated with neurodevelopmental disorders such as autism spectrum disorder (ASD) and intellectual disability (ID). Targeted drug discovery efforts for TPGS1 are currently limited, as its function and role in disease pathogenesis are not yet fully understood. However, there is potential for TPGS1 to be targeted for the treatment of neurodevelopmental disorders, as well as other diseases involving microtubule dysfunction. Currently, there are no drugs on the market that specifically target TPGS1. However, there are drugs that target microtubules, such as taxanes and vinca alkaloids, which have been successful in the treatment of various cancers. Further research on TPGS1 may lead to the development of novel therapies for a range of diseases.</t>
        </is>
      </c>
      <c r="K290" t="inlineStr">
        <is>
          <t>GO:0018095 protein polyglutamylation;GO:0018200 peptidyl-glutamic acid modification;GO:0007288 sperm axoneme assembly</t>
        </is>
      </c>
      <c r="L290" t="inlineStr"/>
      <c r="M290" t="inlineStr">
        <is>
          <t>Predicted intracellular proteins</t>
        </is>
      </c>
      <c r="N290" t="inlineStr"/>
      <c r="O290" t="inlineStr"/>
      <c r="P290" t="inlineStr"/>
      <c r="Q290" t="inlineStr"/>
      <c r="R290" t="inlineStr">
        <is>
          <t>0.0</t>
        </is>
      </c>
      <c r="S290" t="inlineStr">
        <is>
          <t>0.0</t>
        </is>
      </c>
      <c r="T290" t="inlineStr">
        <is>
          <t>0.0</t>
        </is>
      </c>
      <c r="U290" t="inlineStr">
        <is>
          <t>0.0</t>
        </is>
      </c>
      <c r="V290" t="inlineStr">
        <is>
          <t>0.0</t>
        </is>
      </c>
      <c r="W290" t="inlineStr">
        <is>
          <t>1.0</t>
        </is>
      </c>
      <c r="X290" t="inlineStr">
        <is>
          <t>0.0</t>
        </is>
      </c>
      <c r="Y290" t="inlineStr">
        <is>
          <t>0.0</t>
        </is>
      </c>
      <c r="Z290" t="inlineStr">
        <is>
          <t>0.0</t>
        </is>
      </c>
      <c r="AA290" t="inlineStr">
        <is>
          <t>1.0</t>
        </is>
      </c>
      <c r="AB290" t="inlineStr">
        <is>
          <t>0.0</t>
        </is>
      </c>
      <c r="AC290" t="inlineStr">
        <is>
          <t>0.0</t>
        </is>
      </c>
      <c r="AD290" t="inlineStr">
        <is>
          <t>0.0</t>
        </is>
      </c>
      <c r="AE290" t="inlineStr">
        <is>
          <t>1.0</t>
        </is>
      </c>
      <c r="AF290" t="inlineStr">
        <is>
          <t>0.0</t>
        </is>
      </c>
      <c r="AG290" t="inlineStr">
        <is>
          <t>0.0</t>
        </is>
      </c>
      <c r="AH290" t="inlineStr">
        <is>
          <t>0.0</t>
        </is>
      </c>
      <c r="AI290" t="inlineStr">
        <is>
          <t>0.0</t>
        </is>
      </c>
      <c r="AJ290" t="inlineStr">
        <is>
          <t>0.0</t>
        </is>
      </c>
      <c r="AK290" t="inlineStr">
        <is>
          <t>0.0</t>
        </is>
      </c>
    </row>
    <row r="291">
      <c r="A291" t="inlineStr">
        <is>
          <t>Gm26710</t>
        </is>
      </c>
      <c r="B291" t="inlineStr">
        <is>
          <t>102633244</t>
        </is>
      </c>
      <c r="C291" t="inlineStr">
        <is>
          <t>symbol</t>
        </is>
      </c>
      <c r="D291" t="inlineStr">
        <is>
          <t>M. musculus</t>
        </is>
      </c>
      <c r="E291" t="inlineStr"/>
      <c r="F291" t="inlineStr"/>
      <c r="G291" t="inlineStr">
        <is>
          <t>None</t>
        </is>
      </c>
      <c r="H291" t="inlineStr">
        <is>
          <t>None</t>
        </is>
      </c>
      <c r="I291" t="inlineStr">
        <is>
          <t>None</t>
        </is>
      </c>
      <c r="J291" t="inlineStr">
        <is>
          <t>None</t>
        </is>
      </c>
      <c r="K291" t="inlineStr">
        <is>
          <t>None</t>
        </is>
      </c>
      <c r="L291" t="inlineStr">
        <is>
          <t>None</t>
        </is>
      </c>
      <c r="M291" t="inlineStr">
        <is>
          <t>None</t>
        </is>
      </c>
      <c r="N291" t="inlineStr">
        <is>
          <t>None</t>
        </is>
      </c>
      <c r="O291" t="inlineStr">
        <is>
          <t>None</t>
        </is>
      </c>
      <c r="P291" t="inlineStr">
        <is>
          <t>None</t>
        </is>
      </c>
      <c r="Q291" t="inlineStr">
        <is>
          <t>None</t>
        </is>
      </c>
      <c r="R291" t="inlineStr">
        <is>
          <t>nan</t>
        </is>
      </c>
      <c r="S291" t="inlineStr">
        <is>
          <t>nan</t>
        </is>
      </c>
      <c r="T291" t="inlineStr">
        <is>
          <t>nan</t>
        </is>
      </c>
      <c r="U291" t="inlineStr">
        <is>
          <t>nan</t>
        </is>
      </c>
      <c r="V291" t="inlineStr">
        <is>
          <t>nan</t>
        </is>
      </c>
      <c r="W291" t="inlineStr">
        <is>
          <t>nan</t>
        </is>
      </c>
      <c r="X291" t="inlineStr">
        <is>
          <t>nan</t>
        </is>
      </c>
      <c r="Y291" t="inlineStr">
        <is>
          <t>nan</t>
        </is>
      </c>
      <c r="Z291" t="inlineStr">
        <is>
          <t>nan</t>
        </is>
      </c>
      <c r="AA291" t="inlineStr">
        <is>
          <t>nan</t>
        </is>
      </c>
      <c r="AB291" t="inlineStr">
        <is>
          <t>nan</t>
        </is>
      </c>
      <c r="AC291" t="inlineStr">
        <is>
          <t>nan</t>
        </is>
      </c>
      <c r="AD291" t="inlineStr">
        <is>
          <t>nan</t>
        </is>
      </c>
      <c r="AE291" t="inlineStr">
        <is>
          <t>nan</t>
        </is>
      </c>
      <c r="AF291" t="inlineStr">
        <is>
          <t>nan</t>
        </is>
      </c>
      <c r="AG291" t="inlineStr">
        <is>
          <t>nan</t>
        </is>
      </c>
      <c r="AH291" t="inlineStr">
        <is>
          <t>nan</t>
        </is>
      </c>
      <c r="AI291" t="inlineStr">
        <is>
          <t>nan</t>
        </is>
      </c>
      <c r="AJ291" t="inlineStr">
        <is>
          <t>nan</t>
        </is>
      </c>
      <c r="AK291" t="inlineStr">
        <is>
          <t>nan</t>
        </is>
      </c>
    </row>
    <row r="292">
      <c r="A292" t="inlineStr">
        <is>
          <t>Plekhj1</t>
        </is>
      </c>
      <c r="B292" t="inlineStr">
        <is>
          <t>55111</t>
        </is>
      </c>
      <c r="C292" t="inlineStr">
        <is>
          <t>symbol</t>
        </is>
      </c>
      <c r="D292" t="inlineStr">
        <is>
          <t>H. sapiens</t>
        </is>
      </c>
      <c r="E292" t="inlineStr">
        <is>
          <t>55111</t>
        </is>
      </c>
      <c r="F292" t="inlineStr">
        <is>
          <t>H. sapiens</t>
        </is>
      </c>
      <c r="G292" t="inlineStr">
        <is>
          <t>PLEKHJ1</t>
        </is>
      </c>
      <c r="H292" t="inlineStr">
        <is>
          <t>pleckstrin homology domain containing J1</t>
        </is>
      </c>
      <c r="I292" t="inlineStr">
        <is>
          <t>PLEKHJ1 is a human gene that is predicted to play a role in endosome organization, receptor recycling, and retrograde transport from endosomes to the Golgi. It is predicted to be located in the cytosol and active in early endosomes, recycling endosomes, and the trans-Golgi network. This information is provided by the Alliance of Genome Resources as of April 2022.</t>
        </is>
      </c>
      <c r="J292" t="inlineStr">
        <is>
          <t>There is limited information available on the disease implications of PLEKHJ1. However, recent studies have suggested that mutations in this gene may be associated with certain types of cancer, including breast cancer and lung adenocarcinoma. Targeted drug discovery efforts for PLEKHJ1 are currently underway, with a focus on identifying small molecule inhibitors that can selectively target the protein and disrupt its function. While there are currently no drugs on the market that specifically target PLEKHJ1, there are several drugs that have been approved for the treatment of breast cancer and lung adenocarcinoma, which may indirectly affect the activity of this gene. Examples of such drugs include tamoxifen, trastuzumab, and gefitinib. However, further research is needed to fully understand the role of PLEKHJ1 in cancer and to develop more targeted therapies for this gene.</t>
        </is>
      </c>
      <c r="K292" t="inlineStr">
        <is>
          <t>GO:0001881 receptor recycling;GO:0043112 receptor metabolic process;GO:0007032 endosome organization</t>
        </is>
      </c>
      <c r="L292" t="inlineStr"/>
      <c r="M292" t="inlineStr">
        <is>
          <t>Predicted intracellular proteins</t>
        </is>
      </c>
      <c r="N292" t="inlineStr">
        <is>
          <t>Mitochondria (Approved)</t>
        </is>
      </c>
      <c r="O292" t="inlineStr"/>
      <c r="P292" t="inlineStr"/>
      <c r="Q292" t="inlineStr"/>
      <c r="R292" t="inlineStr">
        <is>
          <t>0.0</t>
        </is>
      </c>
      <c r="S292" t="inlineStr">
        <is>
          <t>0.0</t>
        </is>
      </c>
      <c r="T292" t="inlineStr">
        <is>
          <t>0.0</t>
        </is>
      </c>
      <c r="U292" t="inlineStr">
        <is>
          <t>0.0</t>
        </is>
      </c>
      <c r="V292" t="inlineStr">
        <is>
          <t>0.0</t>
        </is>
      </c>
      <c r="W292" t="inlineStr">
        <is>
          <t>0.0</t>
        </is>
      </c>
      <c r="X292" t="inlineStr">
        <is>
          <t>0.0</t>
        </is>
      </c>
      <c r="Y292" t="inlineStr">
        <is>
          <t>0.0</t>
        </is>
      </c>
      <c r="Z292" t="inlineStr">
        <is>
          <t>0.0</t>
        </is>
      </c>
      <c r="AA292" t="inlineStr">
        <is>
          <t>0.0</t>
        </is>
      </c>
      <c r="AB292" t="inlineStr">
        <is>
          <t>0.0</t>
        </is>
      </c>
      <c r="AC292" t="inlineStr">
        <is>
          <t>0.0</t>
        </is>
      </c>
      <c r="AD292" t="inlineStr">
        <is>
          <t>0.0</t>
        </is>
      </c>
      <c r="AE292" t="inlineStr">
        <is>
          <t>0.0</t>
        </is>
      </c>
      <c r="AF292" t="inlineStr">
        <is>
          <t>0.0</t>
        </is>
      </c>
      <c r="AG292" t="inlineStr">
        <is>
          <t>0.0</t>
        </is>
      </c>
      <c r="AH292" t="inlineStr">
        <is>
          <t>0.0</t>
        </is>
      </c>
      <c r="AI292" t="inlineStr">
        <is>
          <t>0.0</t>
        </is>
      </c>
      <c r="AJ292" t="inlineStr">
        <is>
          <t>0.0</t>
        </is>
      </c>
      <c r="AK292" t="inlineStr">
        <is>
          <t>0.0</t>
        </is>
      </c>
    </row>
    <row r="293">
      <c r="A293" t="inlineStr">
        <is>
          <t>Sycp3</t>
        </is>
      </c>
      <c r="B293" t="inlineStr">
        <is>
          <t>50511</t>
        </is>
      </c>
      <c r="C293" t="inlineStr">
        <is>
          <t>symbol</t>
        </is>
      </c>
      <c r="D293" t="inlineStr">
        <is>
          <t>H. sapiens</t>
        </is>
      </c>
      <c r="E293" t="inlineStr">
        <is>
          <t>50511</t>
        </is>
      </c>
      <c r="F293" t="inlineStr">
        <is>
          <t>H. sapiens</t>
        </is>
      </c>
      <c r="G293" t="inlineStr">
        <is>
          <t>SYCP3</t>
        </is>
      </c>
      <c r="H293" t="inlineStr">
        <is>
          <t>synaptonemal complex protein 3</t>
        </is>
      </c>
      <c r="I293" t="inlineStr">
        <is>
          <t>SYCP3 is a gene that encodes a protein that is a crucial part of the synaptonemal complex. This complex plays a vital role in the process of synapsis, recombination, and segregation of meiotic chromosomes. Mutations in this gene have been linked to azoospermia in males, which is the absence of sperm in semen, and an increased risk of pregnancy loss in females. The gene has multiple transcript variants resulting from alternate splicing, but they all encode the same protein. Overall, SYCP3 is an essential gene for proper meiotic chromosome function and fertility.</t>
        </is>
      </c>
      <c r="J293" t="inlineStr">
        <is>
          <t>There are currently no targeted drug discovery efforts for SYCP3, as it is primarily associated with male infertility and pregnancy loss in females, which are not typically treated with drugs. However, research into the function of SYCP3 and the synaptonemal complex may lead to new insights into the causes of these conditions and potential treatments in the future. 
There are no drugs currently on the market that target SYCP3 specifically. However, there are treatments available for male infertility, such as assisted reproductive technologies like in vitro fertilization (IVF) and intracytoplasmic sperm injection (ICSI). Additionally, treatments for pregnancy loss may involve hormonal therapies or surgical interventions, depending on the underlying cause. 
Overall, while there are currently no targeted drug discovery efforts for SYCP3, continued research into the gene and its role in meiotic chromosome function may lead to new insights and potential treatments for male infertility and pregnancy loss in the future.</t>
        </is>
      </c>
      <c r="K293" t="inlineStr">
        <is>
          <t>GO:0035092 sperm DNA condensation;GO:0007141 male meiosis I;GO:0007289 spermatid nucleus differentiation</t>
        </is>
      </c>
      <c r="L293" t="inlineStr"/>
      <c r="M293" t="inlineStr">
        <is>
          <t>Human disease related genes:Reproductive system diseases:Reproductive system diseases; Predicted intracellular proteins; Disease related genes</t>
        </is>
      </c>
      <c r="N293" t="inlineStr"/>
      <c r="O293" t="inlineStr"/>
      <c r="P293" t="inlineStr"/>
      <c r="Q293" t="inlineStr"/>
      <c r="R293" t="inlineStr">
        <is>
          <t>0.0</t>
        </is>
      </c>
      <c r="S293" t="inlineStr">
        <is>
          <t>0.0</t>
        </is>
      </c>
      <c r="T293" t="inlineStr">
        <is>
          <t>0.0</t>
        </is>
      </c>
      <c r="U293" t="inlineStr">
        <is>
          <t>0.0</t>
        </is>
      </c>
      <c r="V293" t="inlineStr">
        <is>
          <t>0.0</t>
        </is>
      </c>
      <c r="W293" t="inlineStr">
        <is>
          <t>0.0</t>
        </is>
      </c>
      <c r="X293" t="inlineStr">
        <is>
          <t>0.0</t>
        </is>
      </c>
      <c r="Y293" t="inlineStr">
        <is>
          <t>0.0</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0.0</t>
        </is>
      </c>
      <c r="AI293" t="inlineStr">
        <is>
          <t>0.0</t>
        </is>
      </c>
      <c r="AJ293" t="inlineStr">
        <is>
          <t>0.0</t>
        </is>
      </c>
      <c r="AK293" t="inlineStr">
        <is>
          <t>0.0</t>
        </is>
      </c>
    </row>
    <row r="294">
      <c r="A294" t="inlineStr">
        <is>
          <t>Gm35035</t>
        </is>
      </c>
      <c r="B294" t="inlineStr">
        <is>
          <t>102638482</t>
        </is>
      </c>
      <c r="C294" t="inlineStr">
        <is>
          <t>symbol</t>
        </is>
      </c>
      <c r="D294" t="inlineStr">
        <is>
          <t>M. musculus</t>
        </is>
      </c>
      <c r="E294" t="inlineStr"/>
      <c r="F294" t="inlineStr"/>
      <c r="G294" t="inlineStr">
        <is>
          <t>None</t>
        </is>
      </c>
      <c r="H294" t="inlineStr">
        <is>
          <t>None</t>
        </is>
      </c>
      <c r="I294" t="inlineStr">
        <is>
          <t>None</t>
        </is>
      </c>
      <c r="J294" t="inlineStr">
        <is>
          <t>None</t>
        </is>
      </c>
      <c r="K294" t="inlineStr">
        <is>
          <t>None</t>
        </is>
      </c>
      <c r="L294" t="inlineStr">
        <is>
          <t>None</t>
        </is>
      </c>
      <c r="M294" t="inlineStr">
        <is>
          <t>None</t>
        </is>
      </c>
      <c r="N294" t="inlineStr">
        <is>
          <t>None</t>
        </is>
      </c>
      <c r="O294" t="inlineStr">
        <is>
          <t>None</t>
        </is>
      </c>
      <c r="P294" t="inlineStr">
        <is>
          <t>None</t>
        </is>
      </c>
      <c r="Q294" t="inlineStr">
        <is>
          <t>None</t>
        </is>
      </c>
      <c r="R294" t="inlineStr">
        <is>
          <t>nan</t>
        </is>
      </c>
      <c r="S294" t="inlineStr">
        <is>
          <t>nan</t>
        </is>
      </c>
      <c r="T294" t="inlineStr">
        <is>
          <t>nan</t>
        </is>
      </c>
      <c r="U294" t="inlineStr">
        <is>
          <t>nan</t>
        </is>
      </c>
      <c r="V294" t="inlineStr">
        <is>
          <t>nan</t>
        </is>
      </c>
      <c r="W294" t="inlineStr">
        <is>
          <t>nan</t>
        </is>
      </c>
      <c r="X294" t="inlineStr">
        <is>
          <t>nan</t>
        </is>
      </c>
      <c r="Y294" t="inlineStr">
        <is>
          <t>nan</t>
        </is>
      </c>
      <c r="Z294" t="inlineStr">
        <is>
          <t>nan</t>
        </is>
      </c>
      <c r="AA294" t="inlineStr">
        <is>
          <t>nan</t>
        </is>
      </c>
      <c r="AB294" t="inlineStr">
        <is>
          <t>nan</t>
        </is>
      </c>
      <c r="AC294" t="inlineStr">
        <is>
          <t>nan</t>
        </is>
      </c>
      <c r="AD294" t="inlineStr">
        <is>
          <t>nan</t>
        </is>
      </c>
      <c r="AE294" t="inlineStr">
        <is>
          <t>nan</t>
        </is>
      </c>
      <c r="AF294" t="inlineStr">
        <is>
          <t>nan</t>
        </is>
      </c>
      <c r="AG294" t="inlineStr">
        <is>
          <t>nan</t>
        </is>
      </c>
      <c r="AH294" t="inlineStr">
        <is>
          <t>nan</t>
        </is>
      </c>
      <c r="AI294" t="inlineStr">
        <is>
          <t>nan</t>
        </is>
      </c>
      <c r="AJ294" t="inlineStr">
        <is>
          <t>nan</t>
        </is>
      </c>
      <c r="AK294" t="inlineStr">
        <is>
          <t>nan</t>
        </is>
      </c>
    </row>
    <row r="295">
      <c r="A295" t="inlineStr">
        <is>
          <t>Gm29685</t>
        </is>
      </c>
      <c r="B295" t="inlineStr">
        <is>
          <t>628877</t>
        </is>
      </c>
      <c r="C295" t="inlineStr">
        <is>
          <t>symbol</t>
        </is>
      </c>
      <c r="D295" t="inlineStr">
        <is>
          <t>M. musculus</t>
        </is>
      </c>
      <c r="E295" t="inlineStr"/>
      <c r="F295" t="inlineStr"/>
      <c r="G295" t="inlineStr">
        <is>
          <t>None</t>
        </is>
      </c>
      <c r="H295" t="inlineStr">
        <is>
          <t>None</t>
        </is>
      </c>
      <c r="I295" t="inlineStr">
        <is>
          <t>None</t>
        </is>
      </c>
      <c r="J295" t="inlineStr">
        <is>
          <t>None</t>
        </is>
      </c>
      <c r="K295" t="inlineStr">
        <is>
          <t>None</t>
        </is>
      </c>
      <c r="L295" t="inlineStr">
        <is>
          <t>None</t>
        </is>
      </c>
      <c r="M295" t="inlineStr">
        <is>
          <t>None</t>
        </is>
      </c>
      <c r="N295" t="inlineStr">
        <is>
          <t>None</t>
        </is>
      </c>
      <c r="O295" t="inlineStr">
        <is>
          <t>None</t>
        </is>
      </c>
      <c r="P295" t="inlineStr">
        <is>
          <t>None</t>
        </is>
      </c>
      <c r="Q295" t="inlineStr">
        <is>
          <t>None</t>
        </is>
      </c>
      <c r="R295" t="inlineStr">
        <is>
          <t>nan</t>
        </is>
      </c>
      <c r="S295" t="inlineStr">
        <is>
          <t>nan</t>
        </is>
      </c>
      <c r="T295" t="inlineStr">
        <is>
          <t>nan</t>
        </is>
      </c>
      <c r="U295" t="inlineStr">
        <is>
          <t>nan</t>
        </is>
      </c>
      <c r="V295" t="inlineStr">
        <is>
          <t>nan</t>
        </is>
      </c>
      <c r="W295" t="inlineStr">
        <is>
          <t>nan</t>
        </is>
      </c>
      <c r="X295" t="inlineStr">
        <is>
          <t>nan</t>
        </is>
      </c>
      <c r="Y295" t="inlineStr">
        <is>
          <t>nan</t>
        </is>
      </c>
      <c r="Z295" t="inlineStr">
        <is>
          <t>nan</t>
        </is>
      </c>
      <c r="AA295" t="inlineStr">
        <is>
          <t>nan</t>
        </is>
      </c>
      <c r="AB295" t="inlineStr">
        <is>
          <t>nan</t>
        </is>
      </c>
      <c r="AC295" t="inlineStr">
        <is>
          <t>nan</t>
        </is>
      </c>
      <c r="AD295" t="inlineStr">
        <is>
          <t>nan</t>
        </is>
      </c>
      <c r="AE295" t="inlineStr">
        <is>
          <t>nan</t>
        </is>
      </c>
      <c r="AF295" t="inlineStr">
        <is>
          <t>nan</t>
        </is>
      </c>
      <c r="AG295" t="inlineStr">
        <is>
          <t>nan</t>
        </is>
      </c>
      <c r="AH295" t="inlineStr">
        <is>
          <t>nan</t>
        </is>
      </c>
      <c r="AI295" t="inlineStr">
        <is>
          <t>nan</t>
        </is>
      </c>
      <c r="AJ295" t="inlineStr">
        <is>
          <t>nan</t>
        </is>
      </c>
      <c r="AK295" t="inlineStr">
        <is>
          <t>nan</t>
        </is>
      </c>
    </row>
    <row r="296">
      <c r="A296" t="inlineStr">
        <is>
          <t>Otogl</t>
        </is>
      </c>
      <c r="B296" t="inlineStr">
        <is>
          <t>283310</t>
        </is>
      </c>
      <c r="C296" t="inlineStr">
        <is>
          <t>symbol</t>
        </is>
      </c>
      <c r="D296" t="inlineStr">
        <is>
          <t>H. sapiens</t>
        </is>
      </c>
      <c r="E296" t="inlineStr">
        <is>
          <t>283310</t>
        </is>
      </c>
      <c r="F296" t="inlineStr">
        <is>
          <t>H. sapiens</t>
        </is>
      </c>
      <c r="G296" t="inlineStr">
        <is>
          <t>OTOGL</t>
        </is>
      </c>
      <c r="H296" t="inlineStr">
        <is>
          <t>otogelin like</t>
        </is>
      </c>
      <c r="I296" t="inlineStr">
        <is>
          <t>The OTOGL gene belongs to the otogelin family and is primarily expressed in the inner ear of vertebrates. It is most highly expressed during embryonic development and has lower expression levels in adults. Knockdown studies in zebrafish have shown that this gene is crucial for normal inner ear function. Mutations in the OTOGL gene are linked to autosomal recessive deafness.</t>
        </is>
      </c>
      <c r="J296" t="inlineStr">
        <is>
          <t>Mutations in the OTOGL gene have been linked to autosomal recessive deafness, specifically non-syndromic hearing loss. Targeted drug discovery efforts for OTOGL-related deafness are still in the early stages, with no drugs currently on the market. However, there are ongoing studies exploring potential therapeutic targets for this type of hearing loss, including gene therapy and small molecule drugs that target the underlying genetic mutations. One example is a study that used CRISPR-Cas9 gene editing to correct a mutation in the OTOGL gene in mouse models of deafness, resulting in restored hearing function. Another study identified a small molecule drug that could potentially restore hearing in individuals with OTOGL-related deafness by targeting a related gene, OTOF. These early studies provide promising avenues for future drug discovery efforts for OTOGL-related deafness.</t>
        </is>
      </c>
      <c r="K296" t="inlineStr">
        <is>
          <t>GO:0019566 arabinose metabolic process;GO:0046373 L-arabinose metabolic process;GO:0019321 pentose metabolic process</t>
        </is>
      </c>
      <c r="L296" t="inlineStr"/>
      <c r="M296" t="inlineStr">
        <is>
          <t>Predicted secreted proteins; Predicted intracellular proteins; Human disease related genes:Nervous system diseases:Ear disease; Disease related genes</t>
        </is>
      </c>
      <c r="N296" t="inlineStr">
        <is>
          <t>Cytosol (Approved)</t>
        </is>
      </c>
      <c r="O296" t="inlineStr"/>
      <c r="P296" t="inlineStr"/>
      <c r="Q296" t="inlineStr"/>
      <c r="R296" t="inlineStr">
        <is>
          <t>0.0</t>
        </is>
      </c>
      <c r="S296" t="inlineStr">
        <is>
          <t>0.0</t>
        </is>
      </c>
      <c r="T296" t="inlineStr">
        <is>
          <t>0.0</t>
        </is>
      </c>
      <c r="U296" t="inlineStr">
        <is>
          <t>0.0</t>
        </is>
      </c>
      <c r="V296" t="inlineStr">
        <is>
          <t>0.0</t>
        </is>
      </c>
      <c r="W296" t="inlineStr">
        <is>
          <t>0.0</t>
        </is>
      </c>
      <c r="X296" t="inlineStr">
        <is>
          <t>0.0</t>
        </is>
      </c>
      <c r="Y296" t="inlineStr">
        <is>
          <t>0.0</t>
        </is>
      </c>
      <c r="Z296" t="inlineStr">
        <is>
          <t>0.0</t>
        </is>
      </c>
      <c r="AA296" t="inlineStr">
        <is>
          <t>0.0</t>
        </is>
      </c>
      <c r="AB296" t="inlineStr">
        <is>
          <t>0.0</t>
        </is>
      </c>
      <c r="AC296" t="inlineStr">
        <is>
          <t>0.0</t>
        </is>
      </c>
      <c r="AD296" t="inlineStr">
        <is>
          <t>0.0</t>
        </is>
      </c>
      <c r="AE296" t="inlineStr">
        <is>
          <t>0.0</t>
        </is>
      </c>
      <c r="AF296" t="inlineStr">
        <is>
          <t>0.0</t>
        </is>
      </c>
      <c r="AG296" t="inlineStr">
        <is>
          <t>0.0</t>
        </is>
      </c>
      <c r="AH296" t="inlineStr">
        <is>
          <t>0.0</t>
        </is>
      </c>
      <c r="AI296" t="inlineStr">
        <is>
          <t>0.0</t>
        </is>
      </c>
      <c r="AJ296" t="inlineStr">
        <is>
          <t>0.0</t>
        </is>
      </c>
      <c r="AK296" t="inlineStr">
        <is>
          <t>0.0</t>
        </is>
      </c>
    </row>
    <row r="297">
      <c r="A297" t="inlineStr">
        <is>
          <t>4933416C03Rik</t>
        </is>
      </c>
      <c r="B297" t="inlineStr">
        <is>
          <t>619332</t>
        </is>
      </c>
      <c r="C297" t="inlineStr">
        <is>
          <t>gene_synonym</t>
        </is>
      </c>
      <c r="D297" t="inlineStr">
        <is>
          <t>M. musculus</t>
        </is>
      </c>
      <c r="E297" t="inlineStr"/>
      <c r="F297" t="inlineStr"/>
      <c r="G297" t="inlineStr">
        <is>
          <t>None</t>
        </is>
      </c>
      <c r="H297" t="inlineStr">
        <is>
          <t>None</t>
        </is>
      </c>
      <c r="I297" t="inlineStr">
        <is>
          <t>None</t>
        </is>
      </c>
      <c r="J297" t="inlineStr">
        <is>
          <t>None</t>
        </is>
      </c>
      <c r="K297" t="inlineStr">
        <is>
          <t>None</t>
        </is>
      </c>
      <c r="L297" t="inlineStr">
        <is>
          <t>None</t>
        </is>
      </c>
      <c r="M297" t="inlineStr">
        <is>
          <t>None</t>
        </is>
      </c>
      <c r="N297" t="inlineStr">
        <is>
          <t>None</t>
        </is>
      </c>
      <c r="O297" t="inlineStr">
        <is>
          <t>None</t>
        </is>
      </c>
      <c r="P297" t="inlineStr">
        <is>
          <t>None</t>
        </is>
      </c>
      <c r="Q297" t="inlineStr">
        <is>
          <t>None</t>
        </is>
      </c>
      <c r="R297" t="inlineStr">
        <is>
          <t>nan</t>
        </is>
      </c>
      <c r="S297" t="inlineStr">
        <is>
          <t>nan</t>
        </is>
      </c>
      <c r="T297" t="inlineStr">
        <is>
          <t>nan</t>
        </is>
      </c>
      <c r="U297" t="inlineStr">
        <is>
          <t>nan</t>
        </is>
      </c>
      <c r="V297" t="inlineStr">
        <is>
          <t>nan</t>
        </is>
      </c>
      <c r="W297" t="inlineStr">
        <is>
          <t>nan</t>
        </is>
      </c>
      <c r="X297" t="inlineStr">
        <is>
          <t>nan</t>
        </is>
      </c>
      <c r="Y297" t="inlineStr">
        <is>
          <t>nan</t>
        </is>
      </c>
      <c r="Z297" t="inlineStr">
        <is>
          <t>nan</t>
        </is>
      </c>
      <c r="AA297" t="inlineStr">
        <is>
          <t>nan</t>
        </is>
      </c>
      <c r="AB297" t="inlineStr">
        <is>
          <t>nan</t>
        </is>
      </c>
      <c r="AC297" t="inlineStr">
        <is>
          <t>nan</t>
        </is>
      </c>
      <c r="AD297" t="inlineStr">
        <is>
          <t>nan</t>
        </is>
      </c>
      <c r="AE297" t="inlineStr">
        <is>
          <t>nan</t>
        </is>
      </c>
      <c r="AF297" t="inlineStr">
        <is>
          <t>nan</t>
        </is>
      </c>
      <c r="AG297" t="inlineStr">
        <is>
          <t>nan</t>
        </is>
      </c>
      <c r="AH297" t="inlineStr">
        <is>
          <t>nan</t>
        </is>
      </c>
      <c r="AI297" t="inlineStr">
        <is>
          <t>nan</t>
        </is>
      </c>
      <c r="AJ297" t="inlineStr">
        <is>
          <t>nan</t>
        </is>
      </c>
      <c r="AK297" t="inlineStr">
        <is>
          <t>nan</t>
        </is>
      </c>
    </row>
    <row r="298">
      <c r="A298" t="inlineStr">
        <is>
          <t>BC048403</t>
        </is>
      </c>
      <c r="B298" t="inlineStr"/>
      <c r="C298" t="inlineStr"/>
      <c r="D298" t="inlineStr"/>
      <c r="E298" t="inlineStr"/>
      <c r="F298" t="inlineStr"/>
      <c r="G298" t="inlineStr">
        <is>
          <t>None</t>
        </is>
      </c>
      <c r="H298" t="inlineStr">
        <is>
          <t>None</t>
        </is>
      </c>
      <c r="I298" t="inlineStr">
        <is>
          <t>None</t>
        </is>
      </c>
      <c r="J298" t="inlineStr">
        <is>
          <t>None</t>
        </is>
      </c>
      <c r="K298" t="inlineStr">
        <is>
          <t>None</t>
        </is>
      </c>
      <c r="L298" t="inlineStr">
        <is>
          <t>None</t>
        </is>
      </c>
      <c r="M298" t="inlineStr">
        <is>
          <t>None</t>
        </is>
      </c>
      <c r="N298" t="inlineStr">
        <is>
          <t>None</t>
        </is>
      </c>
      <c r="O298" t="inlineStr">
        <is>
          <t>None</t>
        </is>
      </c>
      <c r="P298" t="inlineStr">
        <is>
          <t>None</t>
        </is>
      </c>
      <c r="Q298" t="inlineStr">
        <is>
          <t>None</t>
        </is>
      </c>
      <c r="R298" t="inlineStr">
        <is>
          <t>nan</t>
        </is>
      </c>
      <c r="S298" t="inlineStr">
        <is>
          <t>nan</t>
        </is>
      </c>
      <c r="T298" t="inlineStr">
        <is>
          <t>nan</t>
        </is>
      </c>
      <c r="U298" t="inlineStr">
        <is>
          <t>nan</t>
        </is>
      </c>
      <c r="V298" t="inlineStr">
        <is>
          <t>nan</t>
        </is>
      </c>
      <c r="W298" t="inlineStr">
        <is>
          <t>nan</t>
        </is>
      </c>
      <c r="X298" t="inlineStr">
        <is>
          <t>nan</t>
        </is>
      </c>
      <c r="Y298" t="inlineStr">
        <is>
          <t>nan</t>
        </is>
      </c>
      <c r="Z298" t="inlineStr">
        <is>
          <t>nan</t>
        </is>
      </c>
      <c r="AA298" t="inlineStr">
        <is>
          <t>nan</t>
        </is>
      </c>
      <c r="AB298" t="inlineStr">
        <is>
          <t>nan</t>
        </is>
      </c>
      <c r="AC298" t="inlineStr">
        <is>
          <t>nan</t>
        </is>
      </c>
      <c r="AD298" t="inlineStr">
        <is>
          <t>nan</t>
        </is>
      </c>
      <c r="AE298" t="inlineStr">
        <is>
          <t>nan</t>
        </is>
      </c>
      <c r="AF298" t="inlineStr">
        <is>
          <t>nan</t>
        </is>
      </c>
      <c r="AG298" t="inlineStr">
        <is>
          <t>nan</t>
        </is>
      </c>
      <c r="AH298" t="inlineStr">
        <is>
          <t>nan</t>
        </is>
      </c>
      <c r="AI298" t="inlineStr">
        <is>
          <t>nan</t>
        </is>
      </c>
      <c r="AJ298" t="inlineStr">
        <is>
          <t>nan</t>
        </is>
      </c>
      <c r="AK298" t="inlineStr">
        <is>
          <t>nan</t>
        </is>
      </c>
    </row>
    <row r="299">
      <c r="A299" t="inlineStr">
        <is>
          <t>Nxph4</t>
        </is>
      </c>
      <c r="B299" t="inlineStr">
        <is>
          <t>11247</t>
        </is>
      </c>
      <c r="C299" t="inlineStr">
        <is>
          <t>symbol</t>
        </is>
      </c>
      <c r="D299" t="inlineStr">
        <is>
          <t>H. sapiens</t>
        </is>
      </c>
      <c r="E299" t="inlineStr">
        <is>
          <t>11247</t>
        </is>
      </c>
      <c r="F299" t="inlineStr">
        <is>
          <t>H. sapiens</t>
        </is>
      </c>
      <c r="G299" t="inlineStr">
        <is>
          <t>NXPH4</t>
        </is>
      </c>
      <c r="H299" t="inlineStr">
        <is>
          <t>neurexophilin 4</t>
        </is>
      </c>
      <c r="I299" t="inlineStr">
        <is>
          <t>The human gene NXPH4, also known as neurexophilin 4, is predicted to have the ability to bind to signaling receptors and is expected to be located in the extracellular region. This information is provided by the Alliance of Genome Resources as of April 2022.</t>
        </is>
      </c>
      <c r="J299" t="inlineStr">
        <is>
          <t>There is limited information available on the disease implications of the NXPH4 gene. However, some studies have suggested that it may play a role in neurological disorders such as schizophrenia and autism spectrum disorder. Targeted drug discovery efforts for NXPH4 are also limited, as its function and potential therapeutic targets are not well understood. Currently, there are no drugs on the market that specifically target NXPH4. However, there are drugs that target related proteins involved in neurological disorders, such as antipsychotics for schizophrenia and selective serotonin reuptake inhibitors (SSRIs) for depression and anxiety. Further research is needed to fully understand the role of NXPH4 in disease and to develop targeted therapies.</t>
        </is>
      </c>
      <c r="K299" t="inlineStr">
        <is>
          <t>GO:0007218 neuropeptide signaling pathway;GO:0007186 G protein-coupled receptor signaling pathway;GO:0007165 signal transduction</t>
        </is>
      </c>
      <c r="L299" t="inlineStr"/>
      <c r="M299" t="inlineStr">
        <is>
          <t>Predicted secreted proteins</t>
        </is>
      </c>
      <c r="N299" t="inlineStr"/>
      <c r="O299" t="inlineStr"/>
      <c r="P299" t="inlineStr"/>
      <c r="Q299" t="inlineStr"/>
      <c r="R299" t="inlineStr">
        <is>
          <t>0.0</t>
        </is>
      </c>
      <c r="S299" t="inlineStr">
        <is>
          <t>0.0</t>
        </is>
      </c>
      <c r="T299" t="inlineStr">
        <is>
          <t>0.0</t>
        </is>
      </c>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0.0</t>
        </is>
      </c>
      <c r="AI299" t="inlineStr">
        <is>
          <t>0.0</t>
        </is>
      </c>
      <c r="AJ299" t="inlineStr">
        <is>
          <t>0.0</t>
        </is>
      </c>
      <c r="AK299" t="inlineStr">
        <is>
          <t>0.0</t>
        </is>
      </c>
    </row>
    <row r="300">
      <c r="A300" t="inlineStr">
        <is>
          <t>Sun3</t>
        </is>
      </c>
      <c r="B300" t="inlineStr">
        <is>
          <t>256979</t>
        </is>
      </c>
      <c r="C300" t="inlineStr">
        <is>
          <t>symbol</t>
        </is>
      </c>
      <c r="D300" t="inlineStr">
        <is>
          <t>H. sapiens</t>
        </is>
      </c>
      <c r="E300" t="inlineStr">
        <is>
          <t>256979</t>
        </is>
      </c>
      <c r="F300" t="inlineStr">
        <is>
          <t>H. sapiens</t>
        </is>
      </c>
      <c r="G300" t="inlineStr">
        <is>
          <t>SUN3</t>
        </is>
      </c>
      <c r="H300" t="inlineStr">
        <is>
          <t>Sad1 and UNC84 domain containing 3</t>
        </is>
      </c>
      <c r="I300" t="inlineStr">
        <is>
          <t>SUN3 is a human gene that is predicted to have protein-membrane adaptor activity and be involved in nuclear envelope organization. It is also predicted to be an integral component of the nuclear inner membrane and part of the meiotic nuclear membrane microtubule tethering complex. SUN3 is active in the nuclear envelope and its function is important for maintaining the structure and function of the nucleus. This information is provided by the Alliance of Genome Resources as of April 2022.</t>
        </is>
      </c>
      <c r="J300" t="inlineStr">
        <is>
          <t>There is limited information available on the disease implications of SUN3. However, recent studies have suggested that mutations in SUN3 may be associated with certain types of cancer, including breast cancer and ovarian cancer. Targeted drug discovery efforts for SUN3 are currently underway, with a focus on developing small molecule inhibitors that can selectively target the protein and potentially inhibit its activity in cancer cells. While there are currently no drugs on the market that specifically target SUN3, there are several drugs that have been approved for the treatment of breast and ovarian cancer, including tamoxifen, trastuzumab, and bevacizumab. These drugs target various pathways involved in cancer cell growth and proliferation, and may be used in combination with other therapies to improve patient outcomes.</t>
        </is>
      </c>
      <c r="K300" t="inlineStr"/>
      <c r="L300" t="inlineStr"/>
      <c r="M300" t="inlineStr">
        <is>
          <t>Predicted intracellular proteins</t>
        </is>
      </c>
      <c r="N300" t="inlineStr">
        <is>
          <t>Nucleoplasm;Plasma membrane (Approved)</t>
        </is>
      </c>
      <c r="O300" t="inlineStr"/>
      <c r="P300" t="inlineStr"/>
      <c r="Q300" t="inlineStr"/>
      <c r="R300" t="inlineStr">
        <is>
          <t>0.0</t>
        </is>
      </c>
      <c r="S300" t="inlineStr">
        <is>
          <t>0.0</t>
        </is>
      </c>
      <c r="T300" t="inlineStr">
        <is>
          <t>0.0</t>
        </is>
      </c>
      <c r="U300" t="inlineStr">
        <is>
          <t>0.0</t>
        </is>
      </c>
      <c r="V300" t="inlineStr">
        <is>
          <t>0.0</t>
        </is>
      </c>
      <c r="W300" t="inlineStr">
        <is>
          <t>0.0</t>
        </is>
      </c>
      <c r="X300" t="inlineStr">
        <is>
          <t>0.0</t>
        </is>
      </c>
      <c r="Y300" t="inlineStr">
        <is>
          <t>0.0</t>
        </is>
      </c>
      <c r="Z300" t="inlineStr">
        <is>
          <t>0.0</t>
        </is>
      </c>
      <c r="AA300" t="inlineStr">
        <is>
          <t>0.0</t>
        </is>
      </c>
      <c r="AB300" t="inlineStr">
        <is>
          <t>0.0</t>
        </is>
      </c>
      <c r="AC300" t="inlineStr">
        <is>
          <t>0.0</t>
        </is>
      </c>
      <c r="AD300" t="inlineStr">
        <is>
          <t>0.0</t>
        </is>
      </c>
      <c r="AE300" t="inlineStr">
        <is>
          <t>0.0</t>
        </is>
      </c>
      <c r="AF300" t="inlineStr">
        <is>
          <t>0.0</t>
        </is>
      </c>
      <c r="AG300" t="inlineStr">
        <is>
          <t>0.0</t>
        </is>
      </c>
      <c r="AH300" t="inlineStr">
        <is>
          <t>0.0</t>
        </is>
      </c>
      <c r="AI300" t="inlineStr">
        <is>
          <t>0.0</t>
        </is>
      </c>
      <c r="AJ300" t="inlineStr">
        <is>
          <t>0.0</t>
        </is>
      </c>
      <c r="AK300" t="inlineStr">
        <is>
          <t>0.0</t>
        </is>
      </c>
    </row>
    <row r="301">
      <c r="A301" t="inlineStr">
        <is>
          <t>Purb</t>
        </is>
      </c>
      <c r="B301" t="inlineStr">
        <is>
          <t>5814</t>
        </is>
      </c>
      <c r="C301" t="inlineStr">
        <is>
          <t>symbol</t>
        </is>
      </c>
      <c r="D301" t="inlineStr">
        <is>
          <t>H. sapiens</t>
        </is>
      </c>
      <c r="E301" t="inlineStr">
        <is>
          <t>5814</t>
        </is>
      </c>
      <c r="F301" t="inlineStr">
        <is>
          <t>H. sapiens</t>
        </is>
      </c>
      <c r="G301" t="inlineStr">
        <is>
          <t>PURB</t>
        </is>
      </c>
      <c r="H301" t="inlineStr">
        <is>
          <t>purine rich element binding protein B</t>
        </is>
      </c>
      <c r="I301" t="inlineStr">
        <is>
          <t>PURB is a gene that encodes a single-stranded DNA-binding protein that binds to a specific sequence of DNA called PUR, which is found in regions surrounding genes and origins of replication in various eukaryotes, including humans. This protein is involved in regulating both DNA replication and transcription. Deletion of the PURB gene has been linked to myelodysplastic syndrome and acute myelogenous leukemia.</t>
        </is>
      </c>
      <c r="J301" t="inlineStr">
        <is>
          <t>The PURB gene has been implicated in several diseases, including myelodysplastic syndrome and acute myelogenous leukemia. In these diseases, the deletion of the PURB gene leads to abnormal cell growth and differentiation, which can result in the development of cancer. Targeted drug discovery efforts have focused on developing drugs that can inhibit the activity of the PURB protein, with the goal of preventing or slowing the progression of these diseases. One example of a successful drug targeting the PURB protein is the small molecule inhibitor, NSC232003, which has been shown to inhibit the growth of cancer cells in vitro and in vivo. However, further research is needed to fully understand the role of the PURB gene in disease and to develop effective targeted therapies.</t>
        </is>
      </c>
      <c r="K301" t="inlineStr">
        <is>
          <t>GO:0045637 regulation of myeloid cell differentiation;GO:1903706 regulation of hemopoiesis;GO:0060284 regulation of cell development</t>
        </is>
      </c>
      <c r="L301" t="inlineStr"/>
      <c r="M301" t="inlineStr">
        <is>
          <t>Transcription factors:Yet undefined DNA-binding domains; Predicted intracellular proteins</t>
        </is>
      </c>
      <c r="N301" t="inlineStr">
        <is>
          <t>Nucleoplasm (Supported)</t>
        </is>
      </c>
      <c r="O301" t="inlineStr"/>
      <c r="P301" t="inlineStr"/>
      <c r="Q301" t="inlineStr"/>
      <c r="R301" t="inlineStr">
        <is>
          <t>0.0</t>
        </is>
      </c>
      <c r="S301" t="inlineStr">
        <is>
          <t>0.0</t>
        </is>
      </c>
      <c r="T301" t="inlineStr">
        <is>
          <t>0.0</t>
        </is>
      </c>
      <c r="U301" t="inlineStr">
        <is>
          <t>0.0</t>
        </is>
      </c>
      <c r="V301" t="inlineStr">
        <is>
          <t>0.0</t>
        </is>
      </c>
      <c r="W301" t="inlineStr">
        <is>
          <t>0.0</t>
        </is>
      </c>
      <c r="X301" t="inlineStr">
        <is>
          <t>0.0</t>
        </is>
      </c>
      <c r="Y301" t="inlineStr">
        <is>
          <t>0.0</t>
        </is>
      </c>
      <c r="Z301" t="inlineStr">
        <is>
          <t>0.0</t>
        </is>
      </c>
      <c r="AA301" t="inlineStr">
        <is>
          <t>0.0</t>
        </is>
      </c>
      <c r="AB301" t="inlineStr">
        <is>
          <t>0.0</t>
        </is>
      </c>
      <c r="AC301" t="inlineStr">
        <is>
          <t>0.0</t>
        </is>
      </c>
      <c r="AD301" t="inlineStr">
        <is>
          <t>0.0</t>
        </is>
      </c>
      <c r="AE301" t="inlineStr">
        <is>
          <t>0.0</t>
        </is>
      </c>
      <c r="AF301" t="inlineStr">
        <is>
          <t>0.0</t>
        </is>
      </c>
      <c r="AG301" t="inlineStr">
        <is>
          <t>0.0</t>
        </is>
      </c>
      <c r="AH301" t="inlineStr">
        <is>
          <t>0.0</t>
        </is>
      </c>
      <c r="AI301" t="inlineStr">
        <is>
          <t>0.0</t>
        </is>
      </c>
      <c r="AJ301" t="inlineStr">
        <is>
          <t>0.0</t>
        </is>
      </c>
      <c r="AK301" t="inlineStr">
        <is>
          <t>0.0</t>
        </is>
      </c>
    </row>
    <row r="302">
      <c r="A302" t="inlineStr">
        <is>
          <t>LOC108167889</t>
        </is>
      </c>
      <c r="B302" t="inlineStr">
        <is>
          <t>108167889</t>
        </is>
      </c>
      <c r="C302" t="inlineStr">
        <is>
          <t>Gene_ID</t>
        </is>
      </c>
      <c r="D302" t="inlineStr">
        <is>
          <t>M. musculus</t>
        </is>
      </c>
      <c r="E302" t="inlineStr"/>
      <c r="F302" t="inlineStr"/>
      <c r="G302" t="inlineStr">
        <is>
          <t>None</t>
        </is>
      </c>
      <c r="H302" t="inlineStr">
        <is>
          <t>None</t>
        </is>
      </c>
      <c r="I302" t="inlineStr">
        <is>
          <t>None</t>
        </is>
      </c>
      <c r="J302" t="inlineStr">
        <is>
          <t>None</t>
        </is>
      </c>
      <c r="K302" t="inlineStr">
        <is>
          <t>None</t>
        </is>
      </c>
      <c r="L302" t="inlineStr">
        <is>
          <t>None</t>
        </is>
      </c>
      <c r="M302" t="inlineStr">
        <is>
          <t>None</t>
        </is>
      </c>
      <c r="N302" t="inlineStr">
        <is>
          <t>None</t>
        </is>
      </c>
      <c r="O302" t="inlineStr">
        <is>
          <t>None</t>
        </is>
      </c>
      <c r="P302" t="inlineStr">
        <is>
          <t>None</t>
        </is>
      </c>
      <c r="Q302" t="inlineStr">
        <is>
          <t>None</t>
        </is>
      </c>
      <c r="R302" t="inlineStr">
        <is>
          <t>nan</t>
        </is>
      </c>
      <c r="S302" t="inlineStr">
        <is>
          <t>nan</t>
        </is>
      </c>
      <c r="T302" t="inlineStr">
        <is>
          <t>nan</t>
        </is>
      </c>
      <c r="U302" t="inlineStr">
        <is>
          <t>nan</t>
        </is>
      </c>
      <c r="V302" t="inlineStr">
        <is>
          <t>nan</t>
        </is>
      </c>
      <c r="W302" t="inlineStr">
        <is>
          <t>nan</t>
        </is>
      </c>
      <c r="X302" t="inlineStr">
        <is>
          <t>nan</t>
        </is>
      </c>
      <c r="Y302" t="inlineStr">
        <is>
          <t>nan</t>
        </is>
      </c>
      <c r="Z302" t="inlineStr">
        <is>
          <t>nan</t>
        </is>
      </c>
      <c r="AA302" t="inlineStr">
        <is>
          <t>nan</t>
        </is>
      </c>
      <c r="AB302" t="inlineStr">
        <is>
          <t>nan</t>
        </is>
      </c>
      <c r="AC302" t="inlineStr">
        <is>
          <t>nan</t>
        </is>
      </c>
      <c r="AD302" t="inlineStr">
        <is>
          <t>nan</t>
        </is>
      </c>
      <c r="AE302" t="inlineStr">
        <is>
          <t>nan</t>
        </is>
      </c>
      <c r="AF302" t="inlineStr">
        <is>
          <t>nan</t>
        </is>
      </c>
      <c r="AG302" t="inlineStr">
        <is>
          <t>nan</t>
        </is>
      </c>
      <c r="AH302" t="inlineStr">
        <is>
          <t>nan</t>
        </is>
      </c>
      <c r="AI302" t="inlineStr">
        <is>
          <t>nan</t>
        </is>
      </c>
      <c r="AJ302" t="inlineStr">
        <is>
          <t>nan</t>
        </is>
      </c>
      <c r="AK302" t="inlineStr">
        <is>
          <t>nan</t>
        </is>
      </c>
    </row>
    <row r="303">
      <c r="A303" t="inlineStr">
        <is>
          <t>Gm12066</t>
        </is>
      </c>
      <c r="B303" t="inlineStr">
        <is>
          <t>102636133</t>
        </is>
      </c>
      <c r="C303" t="inlineStr">
        <is>
          <t>symbol</t>
        </is>
      </c>
      <c r="D303" t="inlineStr">
        <is>
          <t>M. musculus</t>
        </is>
      </c>
      <c r="E303" t="inlineStr"/>
      <c r="F303" t="inlineStr"/>
      <c r="G303" t="inlineStr">
        <is>
          <t>None</t>
        </is>
      </c>
      <c r="H303" t="inlineStr">
        <is>
          <t>None</t>
        </is>
      </c>
      <c r="I303" t="inlineStr">
        <is>
          <t>None</t>
        </is>
      </c>
      <c r="J303" t="inlineStr">
        <is>
          <t>None</t>
        </is>
      </c>
      <c r="K303" t="inlineStr">
        <is>
          <t>None</t>
        </is>
      </c>
      <c r="L303" t="inlineStr">
        <is>
          <t>None</t>
        </is>
      </c>
      <c r="M303" t="inlineStr">
        <is>
          <t>None</t>
        </is>
      </c>
      <c r="N303" t="inlineStr">
        <is>
          <t>None</t>
        </is>
      </c>
      <c r="O303" t="inlineStr">
        <is>
          <t>None</t>
        </is>
      </c>
      <c r="P303" t="inlineStr">
        <is>
          <t>None</t>
        </is>
      </c>
      <c r="Q303" t="inlineStr">
        <is>
          <t>None</t>
        </is>
      </c>
      <c r="R303" t="inlineStr">
        <is>
          <t>nan</t>
        </is>
      </c>
      <c r="S303" t="inlineStr">
        <is>
          <t>nan</t>
        </is>
      </c>
      <c r="T303" t="inlineStr">
        <is>
          <t>nan</t>
        </is>
      </c>
      <c r="U303" t="inlineStr">
        <is>
          <t>nan</t>
        </is>
      </c>
      <c r="V303" t="inlineStr">
        <is>
          <t>nan</t>
        </is>
      </c>
      <c r="W303" t="inlineStr">
        <is>
          <t>nan</t>
        </is>
      </c>
      <c r="X303" t="inlineStr">
        <is>
          <t>nan</t>
        </is>
      </c>
      <c r="Y303" t="inlineStr">
        <is>
          <t>nan</t>
        </is>
      </c>
      <c r="Z303" t="inlineStr">
        <is>
          <t>nan</t>
        </is>
      </c>
      <c r="AA303" t="inlineStr">
        <is>
          <t>nan</t>
        </is>
      </c>
      <c r="AB303" t="inlineStr">
        <is>
          <t>nan</t>
        </is>
      </c>
      <c r="AC303" t="inlineStr">
        <is>
          <t>nan</t>
        </is>
      </c>
      <c r="AD303" t="inlineStr">
        <is>
          <t>nan</t>
        </is>
      </c>
      <c r="AE303" t="inlineStr">
        <is>
          <t>nan</t>
        </is>
      </c>
      <c r="AF303" t="inlineStr">
        <is>
          <t>nan</t>
        </is>
      </c>
      <c r="AG303" t="inlineStr">
        <is>
          <t>nan</t>
        </is>
      </c>
      <c r="AH303" t="inlineStr">
        <is>
          <t>nan</t>
        </is>
      </c>
      <c r="AI303" t="inlineStr">
        <is>
          <t>nan</t>
        </is>
      </c>
      <c r="AJ303" t="inlineStr">
        <is>
          <t>nan</t>
        </is>
      </c>
      <c r="AK303" t="inlineStr">
        <is>
          <t>nan</t>
        </is>
      </c>
    </row>
    <row r="304">
      <c r="A304" t="inlineStr">
        <is>
          <t>4930538E20Rik</t>
        </is>
      </c>
      <c r="B304" t="inlineStr">
        <is>
          <t>78200</t>
        </is>
      </c>
      <c r="C304" t="inlineStr">
        <is>
          <t>symbol</t>
        </is>
      </c>
      <c r="D304" t="inlineStr">
        <is>
          <t>M. musculus</t>
        </is>
      </c>
      <c r="E304" t="inlineStr"/>
      <c r="F304" t="inlineStr"/>
      <c r="G304" t="inlineStr">
        <is>
          <t>None</t>
        </is>
      </c>
      <c r="H304" t="inlineStr">
        <is>
          <t>None</t>
        </is>
      </c>
      <c r="I304" t="inlineStr">
        <is>
          <t>None</t>
        </is>
      </c>
      <c r="J304" t="inlineStr">
        <is>
          <t>None</t>
        </is>
      </c>
      <c r="K304" t="inlineStr">
        <is>
          <t>None</t>
        </is>
      </c>
      <c r="L304" t="inlineStr">
        <is>
          <t>None</t>
        </is>
      </c>
      <c r="M304" t="inlineStr">
        <is>
          <t>None</t>
        </is>
      </c>
      <c r="N304" t="inlineStr">
        <is>
          <t>None</t>
        </is>
      </c>
      <c r="O304" t="inlineStr">
        <is>
          <t>None</t>
        </is>
      </c>
      <c r="P304" t="inlineStr">
        <is>
          <t>None</t>
        </is>
      </c>
      <c r="Q304" t="inlineStr">
        <is>
          <t>None</t>
        </is>
      </c>
      <c r="R304" t="inlineStr">
        <is>
          <t>nan</t>
        </is>
      </c>
      <c r="S304" t="inlineStr">
        <is>
          <t>nan</t>
        </is>
      </c>
      <c r="T304" t="inlineStr">
        <is>
          <t>nan</t>
        </is>
      </c>
      <c r="U304" t="inlineStr">
        <is>
          <t>nan</t>
        </is>
      </c>
      <c r="V304" t="inlineStr">
        <is>
          <t>nan</t>
        </is>
      </c>
      <c r="W304" t="inlineStr">
        <is>
          <t>nan</t>
        </is>
      </c>
      <c r="X304" t="inlineStr">
        <is>
          <t>nan</t>
        </is>
      </c>
      <c r="Y304" t="inlineStr">
        <is>
          <t>nan</t>
        </is>
      </c>
      <c r="Z304" t="inlineStr">
        <is>
          <t>nan</t>
        </is>
      </c>
      <c r="AA304" t="inlineStr">
        <is>
          <t>nan</t>
        </is>
      </c>
      <c r="AB304" t="inlineStr">
        <is>
          <t>nan</t>
        </is>
      </c>
      <c r="AC304" t="inlineStr">
        <is>
          <t>nan</t>
        </is>
      </c>
      <c r="AD304" t="inlineStr">
        <is>
          <t>nan</t>
        </is>
      </c>
      <c r="AE304" t="inlineStr">
        <is>
          <t>nan</t>
        </is>
      </c>
      <c r="AF304" t="inlineStr">
        <is>
          <t>nan</t>
        </is>
      </c>
      <c r="AG304" t="inlineStr">
        <is>
          <t>nan</t>
        </is>
      </c>
      <c r="AH304" t="inlineStr">
        <is>
          <t>nan</t>
        </is>
      </c>
      <c r="AI304" t="inlineStr">
        <is>
          <t>nan</t>
        </is>
      </c>
      <c r="AJ304" t="inlineStr">
        <is>
          <t>nan</t>
        </is>
      </c>
      <c r="AK304" t="inlineStr">
        <is>
          <t>nan</t>
        </is>
      </c>
    </row>
    <row r="305">
      <c r="A305" t="inlineStr">
        <is>
          <t>Cpeb4</t>
        </is>
      </c>
      <c r="B305" t="inlineStr">
        <is>
          <t>80315</t>
        </is>
      </c>
      <c r="C305" t="inlineStr">
        <is>
          <t>symbol</t>
        </is>
      </c>
      <c r="D305" t="inlineStr">
        <is>
          <t>H. sapiens</t>
        </is>
      </c>
      <c r="E305" t="inlineStr">
        <is>
          <t>80315</t>
        </is>
      </c>
      <c r="F305" t="inlineStr">
        <is>
          <t>H. sapiens</t>
        </is>
      </c>
      <c r="G305" t="inlineStr">
        <is>
          <t>CPEB4</t>
        </is>
      </c>
      <c r="H305" t="inlineStr">
        <is>
          <t>cytoplasmic polyadenylation element binding protein 4</t>
        </is>
      </c>
      <c r="I305" t="inlineStr">
        <is>
          <t>CPEB4, or cytoplasmic polyadenylation element binding protein 4, is a gene that encodes a protein involved in RNA binding activity. It is predicted to play a role in various cellular processes, including responding to glucose starvation, regulating cytoplasmic translation, and responding to ischemia. CPEB4 is located in both the cytoplasm and nucleus of cells. It has been identified as a biomarker for liver cirrhosis, portal hypertension, and primary biliary cholangitis.</t>
        </is>
      </c>
      <c r="J305" t="inlineStr">
        <is>
          <t>There is limited information available on targeted drug discovery efforts for CPEB4. However, research has identified its potential role in various diseases, including cancer, neurodegenerative disorders, and cardiovascular diseases. In cancer, CPEB4 has been shown to promote tumor growth and metastasis, making it a potential target for cancer therapy. In neurodegenerative disorders, CPEB4 has been implicated in regulating synaptic plasticity and memory formation, suggesting its potential role in the development of treatments for these diseases. As for successful drugs on the market, there are currently no drugs specifically targeting CPEB4. However, there are drugs that indirectly affect its activity, such as mTOR inhibitors, which have been shown to downregulate CPEB4 expression in cancer cells. Further research is needed to fully understand the potential of CPEB4 as a therapeutic target.</t>
        </is>
      </c>
      <c r="K305" t="inlineStr">
        <is>
          <t>GO:2000766 negative regulation of cytoplasmic translation;GO:0035235 ionotropic glutamate receptor signaling pathway;GO:1990806 ligand-gated ion channel signaling pathway</t>
        </is>
      </c>
      <c r="L305" t="inlineStr"/>
      <c r="M305" t="inlineStr">
        <is>
          <t>Predicted intracellular proteins</t>
        </is>
      </c>
      <c r="N305" t="inlineStr">
        <is>
          <t>Golgi apparatus;Nucleoplasm (Approved); Additional: Vesicles</t>
        </is>
      </c>
      <c r="O305" t="inlineStr"/>
      <c r="P305" t="inlineStr"/>
      <c r="Q305" t="inlineStr"/>
      <c r="R305" t="inlineStr">
        <is>
          <t>0.0</t>
        </is>
      </c>
      <c r="S305" t="inlineStr">
        <is>
          <t>0.0</t>
        </is>
      </c>
      <c r="T305" t="inlineStr">
        <is>
          <t>0.0</t>
        </is>
      </c>
      <c r="U305" t="inlineStr">
        <is>
          <t>1.0</t>
        </is>
      </c>
      <c r="V305" t="inlineStr">
        <is>
          <t>1.0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c r="AI305" t="inlineStr">
        <is>
          <t>0.0</t>
        </is>
      </c>
      <c r="AJ305" t="inlineStr">
        <is>
          <t>0.0</t>
        </is>
      </c>
      <c r="AK305" t="inlineStr">
        <is>
          <t>0.0</t>
        </is>
      </c>
    </row>
    <row r="306">
      <c r="A306" t="inlineStr">
        <is>
          <t>Fbll1</t>
        </is>
      </c>
      <c r="B306" t="inlineStr">
        <is>
          <t>345630</t>
        </is>
      </c>
      <c r="C306" t="inlineStr">
        <is>
          <t>symbol</t>
        </is>
      </c>
      <c r="D306" t="inlineStr">
        <is>
          <t>H. sapiens</t>
        </is>
      </c>
      <c r="E306" t="inlineStr">
        <is>
          <t>345630</t>
        </is>
      </c>
      <c r="F306" t="inlineStr">
        <is>
          <t>H. sapiens</t>
        </is>
      </c>
      <c r="G306" t="inlineStr">
        <is>
          <t>FBLL1</t>
        </is>
      </c>
      <c r="H306" t="inlineStr">
        <is>
          <t>fibrillarin like 1</t>
        </is>
      </c>
      <c r="I306" t="inlineStr">
        <is>
          <t>FBLL1, or fibrillarin like 1, is a human gene that is predicted to have RNA binding activity, histone-glutamine methyltransferase activity, and rRNA methyltransferase activity. It is also predicted to be involved in box C/D RNA 3'-end processing, histone glutamine methylation, and rRNA methylation. FBLL1 is located in the fibrillar center and nucleoplasm and is believed to act upstream of or within blastocyst hatching. This information was provided by the Alliance of Genome Resources in April 2022.</t>
        </is>
      </c>
      <c r="J306" t="inlineStr">
        <is>
          <t>Unfortunately, there is currently limited information available on the disease implications and targeted drug discovery efforts for FBLL1. As of April 2022, there are no known drugs on the market that specifically target FBLL1. However, research on the gene's functions and interactions with other proteins may lead to the development of new therapies in the future. It is important to note that the lack of information on disease implications and drug discovery efforts for FBLL1 may be due to the fact that it is a relatively newly discovered gene, and further research is needed to fully understand its role in human health and disease.</t>
        </is>
      </c>
      <c r="K306" t="inlineStr">
        <is>
          <t>GO:0000494 box C/D RNA 3'-end processing;GO:0033967 box C/D RNA metabolic process;GO:0034963 box C/D RNA processing</t>
        </is>
      </c>
      <c r="L306" t="inlineStr"/>
      <c r="M306" t="inlineStr">
        <is>
          <t>Predicted intracellular proteins</t>
        </is>
      </c>
      <c r="N306" t="inlineStr">
        <is>
          <t>Nucleoli fibrillar center (Supported); Additional: Nucleoplasm</t>
        </is>
      </c>
      <c r="O306" t="inlineStr"/>
      <c r="P306" t="inlineStr"/>
      <c r="Q306" t="inlineStr"/>
      <c r="R306" t="inlineStr">
        <is>
          <t>0.0</t>
        </is>
      </c>
      <c r="S306" t="inlineStr">
        <is>
          <t>0.0</t>
        </is>
      </c>
      <c r="T306" t="inlineStr">
        <is>
          <t>0.0</t>
        </is>
      </c>
      <c r="U306" t="inlineStr">
        <is>
          <t>0.0</t>
        </is>
      </c>
      <c r="V306" t="inlineStr">
        <is>
          <t>0.0</t>
        </is>
      </c>
      <c r="W306" t="inlineStr">
        <is>
          <t>0.0</t>
        </is>
      </c>
      <c r="X306" t="inlineStr">
        <is>
          <t>0.0</t>
        </is>
      </c>
      <c r="Y306" t="inlineStr">
        <is>
          <t>1.0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0.0</t>
        </is>
      </c>
      <c r="AI306" t="inlineStr">
        <is>
          <t>0.0</t>
        </is>
      </c>
      <c r="AJ306" t="inlineStr">
        <is>
          <t>0.0</t>
        </is>
      </c>
      <c r="AK306" t="inlineStr">
        <is>
          <t>0.0</t>
        </is>
      </c>
    </row>
    <row r="307">
      <c r="A307" t="inlineStr">
        <is>
          <t>Nhp2</t>
        </is>
      </c>
      <c r="B307" t="inlineStr">
        <is>
          <t>55651</t>
        </is>
      </c>
      <c r="C307" t="inlineStr">
        <is>
          <t>symbol</t>
        </is>
      </c>
      <c r="D307" t="inlineStr">
        <is>
          <t>H. sapiens</t>
        </is>
      </c>
      <c r="E307" t="inlineStr">
        <is>
          <t>55651</t>
        </is>
      </c>
      <c r="F307" t="inlineStr">
        <is>
          <t>H. sapiens</t>
        </is>
      </c>
      <c r="G307" t="inlineStr">
        <is>
          <t>NHP2</t>
        </is>
      </c>
      <c r="H307" t="inlineStr">
        <is>
          <t>NHP2 ribonucleoprotein</t>
        </is>
      </c>
      <c r="I307" t="inlineStr">
        <is>
          <t>NHP2 is a gene that belongs to the H/ACA snoRNPs family, which are involved in various aspects of rRNA processing and modification. The H/ACA snoRNPs family includes four proteins, including NHP2, that localize to the dense fibrillar components of nucleoli and to coiled (Cajal) bodies in the nucleus. Depletion of any one of the four proteins impairs both 18S rRNA production and rRNA pseudouridylation. Additionally, the four H/ACA snoRNP proteins are components of the telomerase complex. Alternative splicing of the NHP2 gene results in multiple transcript variants.</t>
        </is>
      </c>
      <c r="J307" t="inlineStr">
        <is>
          <t>There is limited information available on the disease implications of NHP2 gene mutations. However, studies have shown that mutations in other H/ACA snoRNP proteins can lead to various diseases, including dyskeratosis congenita, a rare genetic disorder characterized by abnormal skin pigmentation, nail dystrophy, and mucosal leukoplakia. Targeted drug discovery efforts for NHP2 are also limited, as the function of the protein is not well understood. However, there have been successful drug discoveries targeting other H/ACA snoRNP proteins, such as the drug eltrombopag, which is used to treat thrombocytopenia in patients with dyskeratosis congenita. Eltrombopag works by stimulating the production of platelets, which are often low in patients with the disease.</t>
        </is>
      </c>
      <c r="K307" t="inlineStr">
        <is>
          <t>GO:0031120 snRNA pseudouridine synthesis;GO:0040031 snRNA modification;GO:0031118 rRNA pseudouridine synthesis</t>
        </is>
      </c>
      <c r="L307" t="inlineStr"/>
      <c r="M307" t="inlineStr">
        <is>
          <t>Ribosomal proteins; Predicted intracellular proteins; Disease related genes; Human disease related genes:Other congenital disorders:Ribosomopathies</t>
        </is>
      </c>
      <c r="N307" t="inlineStr"/>
      <c r="O307" t="inlineStr"/>
      <c r="P307" t="inlineStr"/>
      <c r="Q307" t="inlineStr">
        <is>
          <t>(M5922)HALLMARK UNFOLDED PROTEIN RESPONSE; (M5926)HALLMARK MYC TARGETS V1</t>
        </is>
      </c>
      <c r="R307" t="inlineStr">
        <is>
          <t>0.0</t>
        </is>
      </c>
      <c r="S307" t="inlineStr">
        <is>
          <t>0.0</t>
        </is>
      </c>
      <c r="T307" t="inlineStr">
        <is>
          <t>0.0</t>
        </is>
      </c>
      <c r="U307" t="inlineStr">
        <is>
          <t>0.0</t>
        </is>
      </c>
      <c r="V307" t="inlineStr">
        <is>
          <t>0.0</t>
        </is>
      </c>
      <c r="W307" t="inlineStr">
        <is>
          <t>0.0</t>
        </is>
      </c>
      <c r="X307" t="inlineStr">
        <is>
          <t>0.0</t>
        </is>
      </c>
      <c r="Y307" t="inlineStr">
        <is>
          <t>1.0</t>
        </is>
      </c>
      <c r="Z307" t="inlineStr">
        <is>
          <t>0.0</t>
        </is>
      </c>
      <c r="AA307" t="inlineStr">
        <is>
          <t>0.0</t>
        </is>
      </c>
      <c r="AB307" t="inlineStr">
        <is>
          <t>0.0</t>
        </is>
      </c>
      <c r="AC307" t="inlineStr">
        <is>
          <t>0.0</t>
        </is>
      </c>
      <c r="AD307" t="inlineStr">
        <is>
          <t>0.0</t>
        </is>
      </c>
      <c r="AE307" t="inlineStr">
        <is>
          <t>0.0</t>
        </is>
      </c>
      <c r="AF307" t="inlineStr">
        <is>
          <t>0.0</t>
        </is>
      </c>
      <c r="AG307" t="inlineStr">
        <is>
          <t>0.0</t>
        </is>
      </c>
      <c r="AH307" t="inlineStr">
        <is>
          <t>0.0</t>
        </is>
      </c>
      <c r="AI307" t="inlineStr">
        <is>
          <t>0.0</t>
        </is>
      </c>
      <c r="AJ307" t="inlineStr">
        <is>
          <t>0.0</t>
        </is>
      </c>
      <c r="AK307" t="inlineStr">
        <is>
          <t>0.0</t>
        </is>
      </c>
    </row>
    <row r="308">
      <c r="A308" t="inlineStr">
        <is>
          <t>N4bp3</t>
        </is>
      </c>
      <c r="B308" t="inlineStr">
        <is>
          <t>23138</t>
        </is>
      </c>
      <c r="C308" t="inlineStr">
        <is>
          <t>symbol</t>
        </is>
      </c>
      <c r="D308" t="inlineStr">
        <is>
          <t>H. sapiens</t>
        </is>
      </c>
      <c r="E308" t="inlineStr">
        <is>
          <t>23138</t>
        </is>
      </c>
      <c r="F308" t="inlineStr">
        <is>
          <t>H. sapiens</t>
        </is>
      </c>
      <c r="G308" t="inlineStr">
        <is>
          <t>N4BP3</t>
        </is>
      </c>
      <c r="H308" t="inlineStr">
        <is>
          <t>NEDD4 binding protein 3</t>
        </is>
      </c>
      <c r="I308" t="inlineStr">
        <is>
          <t>N4BP3, also known as NEDD4 binding protein 3, is a human gene that is predicted to play a role in nervous system development. It is also predicted to be located in both axons and dendrites, and to be active in cytoplasmic vesicles. This information is provided by the Alliance of Genome Resources as of April 2022.</t>
        </is>
      </c>
      <c r="J308" t="inlineStr">
        <is>
          <t>There is limited information available on the disease implications of N4BP3. However, some studies have suggested that mutations in this gene may be associated with certain neurological disorders, such as autism spectrum disorder and schizophrenia. 
As for targeted drug discovery efforts, there are currently no drugs on the market that specifically target N4BP3. However, there are ongoing efforts to develop drugs that target other proteins in the same pathway as N4BP3, such as the NEDD4 family of E3 ubiquitin ligases. These ligases have been implicated in a variety of diseases, including cancer and neurological disorders, and there is interest in developing drugs that can modulate their activity.
One example of a successful drug that targets a protein in the NEDD4 pathway is the cancer drug lapatinib, which inhibits the activity of the HER2 receptor tyrosine kinase. HER2 is a substrate of NEDD4, and lapatinib has been shown to reduce HER2 ubiquitination and degradation, leading to increased HER2 signaling and improved outcomes in HER2-positive breast cancer patients.</t>
        </is>
      </c>
      <c r="K308" t="inlineStr">
        <is>
          <t>GO:0045087 innate immune response;GO:0140546 defense response to symbiont;GO:0098542 defense response to other organism</t>
        </is>
      </c>
      <c r="L308" t="inlineStr"/>
      <c r="M308" t="inlineStr">
        <is>
          <t>Predicted intracellular proteins</t>
        </is>
      </c>
      <c r="N308" t="inlineStr">
        <is>
          <t>Nucleoplasm (Supported); Additional: Centrosome</t>
        </is>
      </c>
      <c r="O308" t="inlineStr"/>
      <c r="P308" t="inlineStr"/>
      <c r="Q308" t="inlineStr"/>
      <c r="R308" t="inlineStr">
        <is>
          <t>0.0</t>
        </is>
      </c>
      <c r="S308" t="inlineStr">
        <is>
          <t>0.0</t>
        </is>
      </c>
      <c r="T308" t="inlineStr">
        <is>
          <t>0.0</t>
        </is>
      </c>
      <c r="U308" t="inlineStr">
        <is>
          <t>0.0</t>
        </is>
      </c>
      <c r="V308" t="inlineStr">
        <is>
          <t>0.0</t>
        </is>
      </c>
      <c r="W308" t="inlineStr">
        <is>
          <t>0.0</t>
        </is>
      </c>
      <c r="X308" t="inlineStr">
        <is>
          <t>0.0</t>
        </is>
      </c>
      <c r="Y308" t="inlineStr">
        <is>
          <t>0.0</t>
        </is>
      </c>
      <c r="Z308" t="inlineStr">
        <is>
          <t>0.0</t>
        </is>
      </c>
      <c r="AA308" t="inlineStr">
        <is>
          <t>0.0</t>
        </is>
      </c>
      <c r="AB308" t="inlineStr">
        <is>
          <t>0.0</t>
        </is>
      </c>
      <c r="AC308" t="inlineStr">
        <is>
          <t>0.0</t>
        </is>
      </c>
      <c r="AD308" t="inlineStr">
        <is>
          <t>0.0</t>
        </is>
      </c>
      <c r="AE308" t="inlineStr">
        <is>
          <t>0.0</t>
        </is>
      </c>
      <c r="AF308" t="inlineStr">
        <is>
          <t>0.0</t>
        </is>
      </c>
      <c r="AG308" t="inlineStr">
        <is>
          <t>0.0</t>
        </is>
      </c>
      <c r="AH308" t="inlineStr">
        <is>
          <t>0.0</t>
        </is>
      </c>
      <c r="AI308" t="inlineStr">
        <is>
          <t>0.0</t>
        </is>
      </c>
      <c r="AJ308" t="inlineStr">
        <is>
          <t>0.0</t>
        </is>
      </c>
      <c r="AK308" t="inlineStr">
        <is>
          <t>0.0</t>
        </is>
      </c>
    </row>
    <row r="309">
      <c r="A309" t="inlineStr">
        <is>
          <t>Gdf9</t>
        </is>
      </c>
      <c r="B309" t="inlineStr">
        <is>
          <t>2661</t>
        </is>
      </c>
      <c r="C309" t="inlineStr">
        <is>
          <t>symbol</t>
        </is>
      </c>
      <c r="D309" t="inlineStr">
        <is>
          <t>H. sapiens</t>
        </is>
      </c>
      <c r="E309" t="inlineStr">
        <is>
          <t>2661</t>
        </is>
      </c>
      <c r="F309" t="inlineStr">
        <is>
          <t>H. sapiens</t>
        </is>
      </c>
      <c r="G309" t="inlineStr">
        <is>
          <t>GDF9</t>
        </is>
      </c>
      <c r="H309" t="inlineStr">
        <is>
          <t>growth differentiation factor 9</t>
        </is>
      </c>
      <c r="I309" t="inlineStr">
        <is>
          <t>GDF9 (growth differentiation factor 9) is a gene that encodes a secreted protein belonging to the TGF-beta superfamily. This protein binds to various TGF-beta receptors, leading to the activation of SMAD family transcription factors that regulate gene expression. GDF9 is involved in regulating ovarian function, and reduced expression of this gene may be associated with polycystic ovary syndrome. Mutations in GDF9 may also be more common in mothers of dizygotic twins. The preproprotein encoded by GDF9 is proteolytically processed to generate each subunit of the disulfide-linked homodimer.</t>
        </is>
      </c>
      <c r="J309" t="inlineStr">
        <is>
          <t>GDF9 has been implicated in several reproductive disorders, including polycystic ovary syndrome (PCOS) and premature ovarian failure (POF). Reduced expression of GDF9 has been observed in women with PCOS, suggesting a potential role in the pathogenesis of this condition. Targeted drug discovery efforts have focused on developing drugs that modulate the activity of GDF9 and related proteins in the TGF-beta superfamily. One example is the development of activin receptor-like kinase (ALK) inhibitors, which block the signaling pathway activated by GDF9 and other TGF-beta family members. Several ALK inhibitors are currently in clinical trials for the treatment of various cancers. However, there are currently no drugs on the market that specifically target GDF9 for the treatment of reproductive disorders.</t>
        </is>
      </c>
      <c r="K309" t="inlineStr">
        <is>
          <t>GO:2000870 regulation of progesterone secretion;GO:0001555 oocyte growth;GO:2000194 regulation of female gonad development</t>
        </is>
      </c>
      <c r="L309" t="inlineStr"/>
      <c r="M309" t="inlineStr">
        <is>
          <t>Predicted secreted proteins; Human disease related genes:Reproductive system diseases:Reproductive system diseases; Predicted intracellular proteins; Disease related genes</t>
        </is>
      </c>
      <c r="N309" t="inlineStr">
        <is>
          <t>Golgi apparatus (Approved); Additional: Cytosol</t>
        </is>
      </c>
      <c r="O309" t="inlineStr"/>
      <c r="P309" t="inlineStr">
        <is>
          <t>(M5883)NABA SECRETED FACTORS; (M5885)NABA MATRISOME ASSOCIATED; (M5889)NABA MATRISOME</t>
        </is>
      </c>
      <c r="Q309" t="inlineStr"/>
      <c r="R309" t="inlineStr">
        <is>
          <t>0.0</t>
        </is>
      </c>
      <c r="S309" t="inlineStr">
        <is>
          <t>1.0</t>
        </is>
      </c>
      <c r="T309" t="inlineStr">
        <is>
          <t>1.0</t>
        </is>
      </c>
      <c r="U309" t="inlineStr">
        <is>
          <t>0.0</t>
        </is>
      </c>
      <c r="V309" t="inlineStr">
        <is>
          <t>0.0</t>
        </is>
      </c>
      <c r="W309" t="inlineStr">
        <is>
          <t>0.0</t>
        </is>
      </c>
      <c r="X309" t="inlineStr">
        <is>
          <t>0.0</t>
        </is>
      </c>
      <c r="Y309" t="inlineStr">
        <is>
          <t>0.0</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0.0</t>
        </is>
      </c>
      <c r="AI309" t="inlineStr">
        <is>
          <t>0.0</t>
        </is>
      </c>
      <c r="AJ309" t="inlineStr">
        <is>
          <t>0.0</t>
        </is>
      </c>
      <c r="AK309" t="inlineStr">
        <is>
          <t>0.0</t>
        </is>
      </c>
    </row>
    <row r="310">
      <c r="A310" t="inlineStr">
        <is>
          <t>Gm30927</t>
        </is>
      </c>
      <c r="B310" t="inlineStr">
        <is>
          <t>102632992</t>
        </is>
      </c>
      <c r="C310" t="inlineStr">
        <is>
          <t>symbol</t>
        </is>
      </c>
      <c r="D310" t="inlineStr">
        <is>
          <t>M. musculus</t>
        </is>
      </c>
      <c r="E310" t="inlineStr"/>
      <c r="F310" t="inlineStr"/>
      <c r="G310" t="inlineStr">
        <is>
          <t>None</t>
        </is>
      </c>
      <c r="H310" t="inlineStr">
        <is>
          <t>None</t>
        </is>
      </c>
      <c r="I310" t="inlineStr">
        <is>
          <t>None</t>
        </is>
      </c>
      <c r="J310" t="inlineStr">
        <is>
          <t>None</t>
        </is>
      </c>
      <c r="K310" t="inlineStr">
        <is>
          <t>None</t>
        </is>
      </c>
      <c r="L310" t="inlineStr">
        <is>
          <t>None</t>
        </is>
      </c>
      <c r="M310" t="inlineStr">
        <is>
          <t>None</t>
        </is>
      </c>
      <c r="N310" t="inlineStr">
        <is>
          <t>None</t>
        </is>
      </c>
      <c r="O310" t="inlineStr">
        <is>
          <t>None</t>
        </is>
      </c>
      <c r="P310" t="inlineStr">
        <is>
          <t>None</t>
        </is>
      </c>
      <c r="Q310" t="inlineStr">
        <is>
          <t>None</t>
        </is>
      </c>
      <c r="R310" t="inlineStr">
        <is>
          <t>nan</t>
        </is>
      </c>
      <c r="S310" t="inlineStr">
        <is>
          <t>nan</t>
        </is>
      </c>
      <c r="T310" t="inlineStr">
        <is>
          <t>nan</t>
        </is>
      </c>
      <c r="U310" t="inlineStr">
        <is>
          <t>nan</t>
        </is>
      </c>
      <c r="V310" t="inlineStr">
        <is>
          <t>nan</t>
        </is>
      </c>
      <c r="W310" t="inlineStr">
        <is>
          <t>nan</t>
        </is>
      </c>
      <c r="X310" t="inlineStr">
        <is>
          <t>nan</t>
        </is>
      </c>
      <c r="Y310" t="inlineStr">
        <is>
          <t>nan</t>
        </is>
      </c>
      <c r="Z310" t="inlineStr">
        <is>
          <t>nan</t>
        </is>
      </c>
      <c r="AA310" t="inlineStr">
        <is>
          <t>nan</t>
        </is>
      </c>
      <c r="AB310" t="inlineStr">
        <is>
          <t>nan</t>
        </is>
      </c>
      <c r="AC310" t="inlineStr">
        <is>
          <t>nan</t>
        </is>
      </c>
      <c r="AD310" t="inlineStr">
        <is>
          <t>nan</t>
        </is>
      </c>
      <c r="AE310" t="inlineStr">
        <is>
          <t>nan</t>
        </is>
      </c>
      <c r="AF310" t="inlineStr">
        <is>
          <t>nan</t>
        </is>
      </c>
      <c r="AG310" t="inlineStr">
        <is>
          <t>nan</t>
        </is>
      </c>
      <c r="AH310" t="inlineStr">
        <is>
          <t>nan</t>
        </is>
      </c>
      <c r="AI310" t="inlineStr">
        <is>
          <t>nan</t>
        </is>
      </c>
      <c r="AJ310" t="inlineStr">
        <is>
          <t>nan</t>
        </is>
      </c>
      <c r="AK310" t="inlineStr">
        <is>
          <t>nan</t>
        </is>
      </c>
    </row>
    <row r="311">
      <c r="A311" t="inlineStr">
        <is>
          <t>Fnip1</t>
        </is>
      </c>
      <c r="B311" t="inlineStr">
        <is>
          <t>96459</t>
        </is>
      </c>
      <c r="C311" t="inlineStr">
        <is>
          <t>symbol</t>
        </is>
      </c>
      <c r="D311" t="inlineStr">
        <is>
          <t>H. sapiens</t>
        </is>
      </c>
      <c r="E311" t="inlineStr">
        <is>
          <t>96459</t>
        </is>
      </c>
      <c r="F311" t="inlineStr">
        <is>
          <t>H. sapiens</t>
        </is>
      </c>
      <c r="G311" t="inlineStr">
        <is>
          <t>FNIP1</t>
        </is>
      </c>
      <c r="H311" t="inlineStr">
        <is>
          <t>folliculin interacting protein 1</t>
        </is>
      </c>
      <c r="I311" t="inlineStr">
        <is>
          <t>FNIP1 is a gene that encodes a protein that interacts with the tumor suppressor protein folliculin and AMP-activated protein kinase (AMPK). This protein plays a role in regulating cellular metabolism and nutrient sensing by modulating the AMPK and target of rapamycin signaling pathways. FNIP1 has a closely related paralog that encodes a protein with similar binding activities. Both proteins also associate with the molecular chaperone heat shock protein-90 (Hsp90) and negatively regulate its ATPase activity and facilitate its association with folliculin. This gene is important in understanding the regulation of cellular metabolism and nutrient sensing, and its dysregulation may contribute to the development of certain diseases.</t>
        </is>
      </c>
      <c r="J311" t="inlineStr">
        <is>
          <t>Research on FNIP1 is still in its early stages, and there is limited information available on its disease implications and targeted drug discovery efforts. However, studies have suggested that FNIP1 may play a role in the development of certain cancers, including renal cell carcinoma and lung adenocarcinoma. Targeting FNIP1 and its associated pathways may therefore have potential therapeutic implications for these cancers. Currently, there are no drugs on the market that specifically target FNIP1, but ongoing research may lead to the development of novel therapies in the future.</t>
        </is>
      </c>
      <c r="K311" t="inlineStr">
        <is>
          <t>GO:0002904 positive regulation of B cell apoptotic process;GO:1905672 negative regulation of lysosome organization;GO:2000973 regulation of pro-B cell differentiation</t>
        </is>
      </c>
      <c r="L311" t="inlineStr"/>
      <c r="M311" t="inlineStr">
        <is>
          <t>Predicted intracellular proteins; Disease related genes</t>
        </is>
      </c>
      <c r="N311" t="inlineStr"/>
      <c r="O311" t="inlineStr"/>
      <c r="P311" t="inlineStr"/>
      <c r="Q311" t="inlineStr"/>
      <c r="R311" t="inlineStr">
        <is>
          <t>0.0</t>
        </is>
      </c>
      <c r="S311" t="inlineStr">
        <is>
          <t>0.0</t>
        </is>
      </c>
      <c r="T311" t="inlineStr">
        <is>
          <t>0.0</t>
        </is>
      </c>
      <c r="U311" t="inlineStr">
        <is>
          <t>0.0</t>
        </is>
      </c>
      <c r="V311" t="inlineStr">
        <is>
          <t>1.0</t>
        </is>
      </c>
      <c r="W311" t="inlineStr">
        <is>
          <t>0.0</t>
        </is>
      </c>
      <c r="X311" t="inlineStr">
        <is>
          <t>0.0</t>
        </is>
      </c>
      <c r="Y311" t="inlineStr">
        <is>
          <t>0.0</t>
        </is>
      </c>
      <c r="Z311" t="inlineStr">
        <is>
          <t>0.0</t>
        </is>
      </c>
      <c r="AA311" t="inlineStr">
        <is>
          <t>0.0</t>
        </is>
      </c>
      <c r="AB311" t="inlineStr">
        <is>
          <t>0.0</t>
        </is>
      </c>
      <c r="AC311" t="inlineStr">
        <is>
          <t>0.0</t>
        </is>
      </c>
      <c r="AD311" t="inlineStr">
        <is>
          <t>1.0</t>
        </is>
      </c>
      <c r="AE311" t="inlineStr">
        <is>
          <t>0.0</t>
        </is>
      </c>
      <c r="AF311" t="inlineStr">
        <is>
          <t>0.0</t>
        </is>
      </c>
      <c r="AG311" t="inlineStr">
        <is>
          <t>0.0</t>
        </is>
      </c>
      <c r="AH311" t="inlineStr">
        <is>
          <t>0.0</t>
        </is>
      </c>
      <c r="AI311" t="inlineStr">
        <is>
          <t>0.0</t>
        </is>
      </c>
      <c r="AJ311" t="inlineStr">
        <is>
          <t>0.0</t>
        </is>
      </c>
      <c r="AK311" t="inlineStr">
        <is>
          <t>0.0</t>
        </is>
      </c>
    </row>
    <row r="312">
      <c r="A312" t="inlineStr">
        <is>
          <t>Gm12268</t>
        </is>
      </c>
      <c r="B312" t="inlineStr">
        <is>
          <t>102634915</t>
        </is>
      </c>
      <c r="C312" t="inlineStr">
        <is>
          <t>symbol</t>
        </is>
      </c>
      <c r="D312" t="inlineStr">
        <is>
          <t>M. musculus</t>
        </is>
      </c>
      <c r="E312" t="inlineStr"/>
      <c r="F312" t="inlineStr"/>
      <c r="G312" t="inlineStr">
        <is>
          <t>None</t>
        </is>
      </c>
      <c r="H312" t="inlineStr">
        <is>
          <t>None</t>
        </is>
      </c>
      <c r="I312" t="inlineStr">
        <is>
          <t>None</t>
        </is>
      </c>
      <c r="J312" t="inlineStr">
        <is>
          <t>None</t>
        </is>
      </c>
      <c r="K312" t="inlineStr">
        <is>
          <t>None</t>
        </is>
      </c>
      <c r="L312" t="inlineStr">
        <is>
          <t>None</t>
        </is>
      </c>
      <c r="M312" t="inlineStr">
        <is>
          <t>None</t>
        </is>
      </c>
      <c r="N312" t="inlineStr">
        <is>
          <t>None</t>
        </is>
      </c>
      <c r="O312" t="inlineStr">
        <is>
          <t>None</t>
        </is>
      </c>
      <c r="P312" t="inlineStr">
        <is>
          <t>None</t>
        </is>
      </c>
      <c r="Q312" t="inlineStr">
        <is>
          <t>None</t>
        </is>
      </c>
      <c r="R312" t="inlineStr">
        <is>
          <t>nan</t>
        </is>
      </c>
      <c r="S312" t="inlineStr">
        <is>
          <t>nan</t>
        </is>
      </c>
      <c r="T312" t="inlineStr">
        <is>
          <t>nan</t>
        </is>
      </c>
      <c r="U312" t="inlineStr">
        <is>
          <t>nan</t>
        </is>
      </c>
      <c r="V312" t="inlineStr">
        <is>
          <t>nan</t>
        </is>
      </c>
      <c r="W312" t="inlineStr">
        <is>
          <t>nan</t>
        </is>
      </c>
      <c r="X312" t="inlineStr">
        <is>
          <t>nan</t>
        </is>
      </c>
      <c r="Y312" t="inlineStr">
        <is>
          <t>nan</t>
        </is>
      </c>
      <c r="Z312" t="inlineStr">
        <is>
          <t>nan</t>
        </is>
      </c>
      <c r="AA312" t="inlineStr">
        <is>
          <t>nan</t>
        </is>
      </c>
      <c r="AB312" t="inlineStr">
        <is>
          <t>nan</t>
        </is>
      </c>
      <c r="AC312" t="inlineStr">
        <is>
          <t>nan</t>
        </is>
      </c>
      <c r="AD312" t="inlineStr">
        <is>
          <t>nan</t>
        </is>
      </c>
      <c r="AE312" t="inlineStr">
        <is>
          <t>nan</t>
        </is>
      </c>
      <c r="AF312" t="inlineStr">
        <is>
          <t>nan</t>
        </is>
      </c>
      <c r="AG312" t="inlineStr">
        <is>
          <t>nan</t>
        </is>
      </c>
      <c r="AH312" t="inlineStr">
        <is>
          <t>nan</t>
        </is>
      </c>
      <c r="AI312" t="inlineStr">
        <is>
          <t>nan</t>
        </is>
      </c>
      <c r="AJ312" t="inlineStr">
        <is>
          <t>nan</t>
        </is>
      </c>
      <c r="AK312" t="inlineStr">
        <is>
          <t>nan</t>
        </is>
      </c>
    </row>
    <row r="313">
      <c r="A313" t="inlineStr">
        <is>
          <t>Srebf1</t>
        </is>
      </c>
      <c r="B313" t="inlineStr">
        <is>
          <t>6720</t>
        </is>
      </c>
      <c r="C313" t="inlineStr">
        <is>
          <t>symbol</t>
        </is>
      </c>
      <c r="D313" t="inlineStr">
        <is>
          <t>H. sapiens</t>
        </is>
      </c>
      <c r="E313" t="inlineStr">
        <is>
          <t>6720</t>
        </is>
      </c>
      <c r="F313" t="inlineStr">
        <is>
          <t>H. sapiens</t>
        </is>
      </c>
      <c r="G313" t="inlineStr">
        <is>
          <t>SREBF1</t>
        </is>
      </c>
      <c r="H313" t="inlineStr">
        <is>
          <t>sterol regulatory element binding transcription factor 1</t>
        </is>
      </c>
      <c r="I313"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J313"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K313" t="inlineStr">
        <is>
          <t>GO:0003062 regulation of heart rate by chemical signal;GO:0032933 SREBP signaling pathway;GO:0009750 response to fructose</t>
        </is>
      </c>
      <c r="L313" t="inlineStr"/>
      <c r="M313" t="inlineStr">
        <is>
          <t>Human disease related genes:Congenital malformations:Congenital malformations of skin; Transcription factors:Basic domains; Predicted intracellular proteins; Disease related genes</t>
        </is>
      </c>
      <c r="N313" t="inlineStr">
        <is>
          <t>Cytosol;Golgi apparatus;Nucleoplasm (Supported)</t>
        </is>
      </c>
      <c r="O313" t="inlineStr">
        <is>
          <t>Doconexent; Omega-3-acid ethyl esters; Omega-3 fatty acids; Fish oil</t>
        </is>
      </c>
      <c r="P313" t="inlineStr">
        <is>
          <t>(M7997)SA CASPASE CASCADE; (M162)PID RXR VDR PATHWAY; (M220)PID CASPASE PATHWAY</t>
        </is>
      </c>
      <c r="Q313" t="inlineStr"/>
      <c r="R313" t="inlineStr">
        <is>
          <t>0.0</t>
        </is>
      </c>
      <c r="S313" t="inlineStr">
        <is>
          <t>1.0</t>
        </is>
      </c>
      <c r="T313" t="inlineStr">
        <is>
          <t>0.0</t>
        </is>
      </c>
      <c r="U313" t="inlineStr">
        <is>
          <t>1.0</t>
        </is>
      </c>
      <c r="V313" t="inlineStr">
        <is>
          <t>1.0</t>
        </is>
      </c>
      <c r="W313" t="inlineStr">
        <is>
          <t>0.0</t>
        </is>
      </c>
      <c r="X313" t="inlineStr">
        <is>
          <t>0.0</t>
        </is>
      </c>
      <c r="Y313" t="inlineStr">
        <is>
          <t>0.0</t>
        </is>
      </c>
      <c r="Z313" t="inlineStr">
        <is>
          <t>0.0</t>
        </is>
      </c>
      <c r="AA313" t="inlineStr">
        <is>
          <t>0.0</t>
        </is>
      </c>
      <c r="AB313" t="inlineStr">
        <is>
          <t>1.0</t>
        </is>
      </c>
      <c r="AC313" t="inlineStr">
        <is>
          <t>0.0</t>
        </is>
      </c>
      <c r="AD313" t="inlineStr">
        <is>
          <t>0.0</t>
        </is>
      </c>
      <c r="AE313" t="inlineStr">
        <is>
          <t>0.0</t>
        </is>
      </c>
      <c r="AF313" t="inlineStr">
        <is>
          <t>0.0</t>
        </is>
      </c>
      <c r="AG313" t="inlineStr">
        <is>
          <t>0.0</t>
        </is>
      </c>
      <c r="AH313" t="inlineStr">
        <is>
          <t>1.0</t>
        </is>
      </c>
      <c r="AI313" t="inlineStr">
        <is>
          <t>0.0</t>
        </is>
      </c>
      <c r="AJ313" t="inlineStr">
        <is>
          <t>0.0</t>
        </is>
      </c>
      <c r="AK313" t="inlineStr">
        <is>
          <t>1.0</t>
        </is>
      </c>
    </row>
    <row r="314">
      <c r="A314" t="inlineStr">
        <is>
          <t>Llgl1</t>
        </is>
      </c>
      <c r="B314" t="inlineStr">
        <is>
          <t>3996</t>
        </is>
      </c>
      <c r="C314" t="inlineStr">
        <is>
          <t>symbol</t>
        </is>
      </c>
      <c r="D314" t="inlineStr">
        <is>
          <t>H. sapiens</t>
        </is>
      </c>
      <c r="E314" t="inlineStr">
        <is>
          <t>3996</t>
        </is>
      </c>
      <c r="F314" t="inlineStr">
        <is>
          <t>H. sapiens</t>
        </is>
      </c>
      <c r="G314" t="inlineStr">
        <is>
          <t>LLGL1</t>
        </is>
      </c>
      <c r="H314" t="inlineStr">
        <is>
          <t>LLGL scribble cell polarity complex component 1</t>
        </is>
      </c>
      <c r="I314" t="inlineStr">
        <is>
          <t>LLGL1 is a human gene that encodes a protein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t>
        </is>
      </c>
      <c r="J314" t="inlineStr">
        <is>
          <t>There is limited information available on the disease implications of LLGL1. However, studies have shown that the gene is downregulated in various types of cancer, including breast, ovarian, and lung cancer, suggesting a potential role in tumor suppression. Targeted drug discovery efforts for LLGL1 are also limited, but some studies have focused on identifying small molecules that can modulate the activity of the protein. One example is a study that identified a compound called NSC697923, which was found to inhibit the phosphorylation of LLGL1 and promote cell death in cancer cells. However, there are currently no drugs on the market that specifically target LLGL1.</t>
        </is>
      </c>
      <c r="K314" t="inlineStr">
        <is>
          <t>GO:0032878 regulation of establishment or maintenance of cell polarity;GO:0030866 cortical actin cytoskeleton organization;GO:0051294 establishment of spindle orientation</t>
        </is>
      </c>
      <c r="L314" t="inlineStr"/>
      <c r="M314" t="inlineStr">
        <is>
          <t>Predicted intracellular proteins</t>
        </is>
      </c>
      <c r="N314" t="inlineStr"/>
      <c r="O314" t="inlineStr"/>
      <c r="P314" t="inlineStr"/>
      <c r="Q314" t="inlineStr">
        <is>
          <t>(M5893)HALLMARK MITOTIC SPINDLE</t>
        </is>
      </c>
      <c r="R314" t="inlineStr">
        <is>
          <t>0.0</t>
        </is>
      </c>
      <c r="S314" t="inlineStr">
        <is>
          <t>1.0</t>
        </is>
      </c>
      <c r="T314" t="inlineStr">
        <is>
          <t>0.0</t>
        </is>
      </c>
      <c r="U314" t="inlineStr">
        <is>
          <t>0.0</t>
        </is>
      </c>
      <c r="V314" t="inlineStr">
        <is>
          <t>0.0</t>
        </is>
      </c>
      <c r="W314" t="inlineStr">
        <is>
          <t>1.0</t>
        </is>
      </c>
      <c r="X314" t="inlineStr">
        <is>
          <t>0.0</t>
        </is>
      </c>
      <c r="Y314" t="inlineStr">
        <is>
          <t>0.0</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0.0</t>
        </is>
      </c>
      <c r="AI314" t="inlineStr">
        <is>
          <t>0.0</t>
        </is>
      </c>
      <c r="AJ314" t="inlineStr">
        <is>
          <t>0.0</t>
        </is>
      </c>
      <c r="AK314" t="inlineStr">
        <is>
          <t>1.0</t>
        </is>
      </c>
    </row>
    <row r="315">
      <c r="A315" t="inlineStr">
        <is>
          <t>LOC108167334</t>
        </is>
      </c>
      <c r="B315" t="inlineStr">
        <is>
          <t>108167334</t>
        </is>
      </c>
      <c r="C315" t="inlineStr">
        <is>
          <t>Gene_ID</t>
        </is>
      </c>
      <c r="D315" t="inlineStr">
        <is>
          <t>M. musculus</t>
        </is>
      </c>
      <c r="E315" t="inlineStr"/>
      <c r="F315" t="inlineStr"/>
      <c r="G315" t="inlineStr">
        <is>
          <t>None</t>
        </is>
      </c>
      <c r="H315" t="inlineStr">
        <is>
          <t>None</t>
        </is>
      </c>
      <c r="I315" t="inlineStr">
        <is>
          <t>None</t>
        </is>
      </c>
      <c r="J315" t="inlineStr">
        <is>
          <t>None</t>
        </is>
      </c>
      <c r="K315" t="inlineStr">
        <is>
          <t>None</t>
        </is>
      </c>
      <c r="L315" t="inlineStr">
        <is>
          <t>None</t>
        </is>
      </c>
      <c r="M315" t="inlineStr">
        <is>
          <t>None</t>
        </is>
      </c>
      <c r="N315" t="inlineStr">
        <is>
          <t>None</t>
        </is>
      </c>
      <c r="O315" t="inlineStr">
        <is>
          <t>None</t>
        </is>
      </c>
      <c r="P315" t="inlineStr">
        <is>
          <t>None</t>
        </is>
      </c>
      <c r="Q315" t="inlineStr">
        <is>
          <t>None</t>
        </is>
      </c>
      <c r="R315" t="inlineStr">
        <is>
          <t>nan</t>
        </is>
      </c>
      <c r="S315" t="inlineStr">
        <is>
          <t>nan</t>
        </is>
      </c>
      <c r="T315" t="inlineStr">
        <is>
          <t>nan</t>
        </is>
      </c>
      <c r="U315" t="inlineStr">
        <is>
          <t>nan</t>
        </is>
      </c>
      <c r="V315" t="inlineStr">
        <is>
          <t>nan</t>
        </is>
      </c>
      <c r="W315" t="inlineStr">
        <is>
          <t>nan</t>
        </is>
      </c>
      <c r="X315" t="inlineStr">
        <is>
          <t>nan</t>
        </is>
      </c>
      <c r="Y315" t="inlineStr">
        <is>
          <t>nan</t>
        </is>
      </c>
      <c r="Z315" t="inlineStr">
        <is>
          <t>nan</t>
        </is>
      </c>
      <c r="AA315" t="inlineStr">
        <is>
          <t>nan</t>
        </is>
      </c>
      <c r="AB315" t="inlineStr">
        <is>
          <t>nan</t>
        </is>
      </c>
      <c r="AC315" t="inlineStr">
        <is>
          <t>nan</t>
        </is>
      </c>
      <c r="AD315" t="inlineStr">
        <is>
          <t>nan</t>
        </is>
      </c>
      <c r="AE315" t="inlineStr">
        <is>
          <t>nan</t>
        </is>
      </c>
      <c r="AF315" t="inlineStr">
        <is>
          <t>nan</t>
        </is>
      </c>
      <c r="AG315" t="inlineStr">
        <is>
          <t>nan</t>
        </is>
      </c>
      <c r="AH315" t="inlineStr">
        <is>
          <t>nan</t>
        </is>
      </c>
      <c r="AI315" t="inlineStr">
        <is>
          <t>nan</t>
        </is>
      </c>
      <c r="AJ315" t="inlineStr">
        <is>
          <t>nan</t>
        </is>
      </c>
      <c r="AK315" t="inlineStr">
        <is>
          <t>nan</t>
        </is>
      </c>
    </row>
    <row r="316">
      <c r="A316" t="inlineStr">
        <is>
          <t>Mir1934</t>
        </is>
      </c>
      <c r="B316" t="inlineStr">
        <is>
          <t>100316840</t>
        </is>
      </c>
      <c r="C316" t="inlineStr">
        <is>
          <t>symbol</t>
        </is>
      </c>
      <c r="D316" t="inlineStr">
        <is>
          <t>M. musculus</t>
        </is>
      </c>
      <c r="E316" t="inlineStr"/>
      <c r="F316" t="inlineStr"/>
      <c r="G316" t="inlineStr">
        <is>
          <t>None</t>
        </is>
      </c>
      <c r="H316" t="inlineStr">
        <is>
          <t>None</t>
        </is>
      </c>
      <c r="I316" t="inlineStr">
        <is>
          <t>None</t>
        </is>
      </c>
      <c r="J316" t="inlineStr">
        <is>
          <t>None</t>
        </is>
      </c>
      <c r="K316" t="inlineStr">
        <is>
          <t>None</t>
        </is>
      </c>
      <c r="L316" t="inlineStr">
        <is>
          <t>None</t>
        </is>
      </c>
      <c r="M316" t="inlineStr">
        <is>
          <t>None</t>
        </is>
      </c>
      <c r="N316" t="inlineStr">
        <is>
          <t>None</t>
        </is>
      </c>
      <c r="O316" t="inlineStr">
        <is>
          <t>None</t>
        </is>
      </c>
      <c r="P316" t="inlineStr">
        <is>
          <t>None</t>
        </is>
      </c>
      <c r="Q316" t="inlineStr">
        <is>
          <t>None</t>
        </is>
      </c>
      <c r="R316" t="inlineStr">
        <is>
          <t>nan</t>
        </is>
      </c>
      <c r="S316" t="inlineStr">
        <is>
          <t>nan</t>
        </is>
      </c>
      <c r="T316" t="inlineStr">
        <is>
          <t>nan</t>
        </is>
      </c>
      <c r="U316" t="inlineStr">
        <is>
          <t>nan</t>
        </is>
      </c>
      <c r="V316" t="inlineStr">
        <is>
          <t>nan</t>
        </is>
      </c>
      <c r="W316" t="inlineStr">
        <is>
          <t>nan</t>
        </is>
      </c>
      <c r="X316" t="inlineStr">
        <is>
          <t>nan</t>
        </is>
      </c>
      <c r="Y316" t="inlineStr">
        <is>
          <t>nan</t>
        </is>
      </c>
      <c r="Z316" t="inlineStr">
        <is>
          <t>nan</t>
        </is>
      </c>
      <c r="AA316" t="inlineStr">
        <is>
          <t>nan</t>
        </is>
      </c>
      <c r="AB316" t="inlineStr">
        <is>
          <t>nan</t>
        </is>
      </c>
      <c r="AC316" t="inlineStr">
        <is>
          <t>nan</t>
        </is>
      </c>
      <c r="AD316" t="inlineStr">
        <is>
          <t>nan</t>
        </is>
      </c>
      <c r="AE316" t="inlineStr">
        <is>
          <t>nan</t>
        </is>
      </c>
      <c r="AF316" t="inlineStr">
        <is>
          <t>nan</t>
        </is>
      </c>
      <c r="AG316" t="inlineStr">
        <is>
          <t>nan</t>
        </is>
      </c>
      <c r="AH316" t="inlineStr">
        <is>
          <t>nan</t>
        </is>
      </c>
      <c r="AI316" t="inlineStr">
        <is>
          <t>nan</t>
        </is>
      </c>
      <c r="AJ316" t="inlineStr">
        <is>
          <t>nan</t>
        </is>
      </c>
      <c r="AK316" t="inlineStr">
        <is>
          <t>nan</t>
        </is>
      </c>
    </row>
    <row r="317">
      <c r="A317" t="inlineStr">
        <is>
          <t>Gm40194</t>
        </is>
      </c>
      <c r="B317" t="inlineStr">
        <is>
          <t>105244605</t>
        </is>
      </c>
      <c r="C317" t="inlineStr">
        <is>
          <t>gene_synonym</t>
        </is>
      </c>
      <c r="D317" t="inlineStr">
        <is>
          <t>M. musculus</t>
        </is>
      </c>
      <c r="E317" t="inlineStr"/>
      <c r="F317" t="inlineStr"/>
      <c r="G317" t="inlineStr">
        <is>
          <t>None</t>
        </is>
      </c>
      <c r="H317" t="inlineStr">
        <is>
          <t>None</t>
        </is>
      </c>
      <c r="I317" t="inlineStr">
        <is>
          <t>None</t>
        </is>
      </c>
      <c r="J317" t="inlineStr">
        <is>
          <t>None</t>
        </is>
      </c>
      <c r="K317" t="inlineStr">
        <is>
          <t>None</t>
        </is>
      </c>
      <c r="L317" t="inlineStr">
        <is>
          <t>None</t>
        </is>
      </c>
      <c r="M317" t="inlineStr">
        <is>
          <t>None</t>
        </is>
      </c>
      <c r="N317" t="inlineStr">
        <is>
          <t>None</t>
        </is>
      </c>
      <c r="O317" t="inlineStr">
        <is>
          <t>None</t>
        </is>
      </c>
      <c r="P317" t="inlineStr">
        <is>
          <t>None</t>
        </is>
      </c>
      <c r="Q317" t="inlineStr">
        <is>
          <t>None</t>
        </is>
      </c>
      <c r="R317" t="inlineStr">
        <is>
          <t>nan</t>
        </is>
      </c>
      <c r="S317" t="inlineStr">
        <is>
          <t>nan</t>
        </is>
      </c>
      <c r="T317" t="inlineStr">
        <is>
          <t>nan</t>
        </is>
      </c>
      <c r="U317" t="inlineStr">
        <is>
          <t>nan</t>
        </is>
      </c>
      <c r="V317" t="inlineStr">
        <is>
          <t>nan</t>
        </is>
      </c>
      <c r="W317" t="inlineStr">
        <is>
          <t>nan</t>
        </is>
      </c>
      <c r="X317" t="inlineStr">
        <is>
          <t>nan</t>
        </is>
      </c>
      <c r="Y317" t="inlineStr">
        <is>
          <t>nan</t>
        </is>
      </c>
      <c r="Z317" t="inlineStr">
        <is>
          <t>nan</t>
        </is>
      </c>
      <c r="AA317" t="inlineStr">
        <is>
          <t>nan</t>
        </is>
      </c>
      <c r="AB317" t="inlineStr">
        <is>
          <t>nan</t>
        </is>
      </c>
      <c r="AC317" t="inlineStr">
        <is>
          <t>nan</t>
        </is>
      </c>
      <c r="AD317" t="inlineStr">
        <is>
          <t>nan</t>
        </is>
      </c>
      <c r="AE317" t="inlineStr">
        <is>
          <t>nan</t>
        </is>
      </c>
      <c r="AF317" t="inlineStr">
        <is>
          <t>nan</t>
        </is>
      </c>
      <c r="AG317" t="inlineStr">
        <is>
          <t>nan</t>
        </is>
      </c>
      <c r="AH317" t="inlineStr">
        <is>
          <t>nan</t>
        </is>
      </c>
      <c r="AI317" t="inlineStr">
        <is>
          <t>nan</t>
        </is>
      </c>
      <c r="AJ317" t="inlineStr">
        <is>
          <t>nan</t>
        </is>
      </c>
      <c r="AK317" t="inlineStr">
        <is>
          <t>nan</t>
        </is>
      </c>
    </row>
    <row r="318">
      <c r="A318" t="inlineStr">
        <is>
          <t>Tusc5</t>
        </is>
      </c>
      <c r="B318" t="inlineStr">
        <is>
          <t>286753</t>
        </is>
      </c>
      <c r="C318" t="inlineStr">
        <is>
          <t>gene_synonym</t>
        </is>
      </c>
      <c r="D318" t="inlineStr">
        <is>
          <t>H. sapiens</t>
        </is>
      </c>
      <c r="E318" t="inlineStr">
        <is>
          <t>286753</t>
        </is>
      </c>
      <c r="F318" t="inlineStr">
        <is>
          <t>H. sapiens</t>
        </is>
      </c>
      <c r="G318" t="inlineStr">
        <is>
          <t>TRARG1</t>
        </is>
      </c>
      <c r="H318" t="inlineStr">
        <is>
          <t>trafficking regulator of GLUT4 (SLC2A4) 1</t>
        </is>
      </c>
      <c r="I318" t="inlineStr">
        <is>
          <t>TRARG1 is a human gene that is predicted to play a role in transporting proteins from endosomes to the plasma membrane and in facilitating glucose import in response to insulin. It is also predicted to be involved in vesicle fusion with the plasma membrane and is located in the cytoplasmic vesicle membrane and plasma membrane. TRARG1 is predicted to be active in the membrane and may be important in regulating glucose metabolism.</t>
        </is>
      </c>
      <c r="J318" t="inlineStr">
        <is>
          <t>Unfortunately, there is currently limited information available on the disease implications and targeted drug discovery efforts for TRARG1. However, given its predicted role in glucose metabolism and insulin response, it is possible that dysregulation of this gene could contribute to metabolic disorders such as diabetes. 
As for successful drugs on the market targeting TRARG1, there are currently none available. However, there are several drugs on the market that target other proteins involved in glucose metabolism and insulin response, such as metformin and insulin itself. It is possible that future research on TRARG1 could lead to the development of new drugs for the treatment of metabolic disorders.</t>
        </is>
      </c>
      <c r="K318" t="inlineStr">
        <is>
          <t>GO:0044381 glucose import in response to insulin stimulus;GO:0099500 vesicle fusion to plasma membrane;GO:0099638 endosome to plasma membrane protein transport</t>
        </is>
      </c>
      <c r="L318" t="inlineStr"/>
      <c r="M318" t="inlineStr"/>
      <c r="N318" t="inlineStr"/>
      <c r="O318" t="inlineStr"/>
      <c r="P318" t="inlineStr"/>
      <c r="Q318" t="inlineStr"/>
      <c r="R318" t="inlineStr">
        <is>
          <t>0.0</t>
        </is>
      </c>
      <c r="S318" t="inlineStr">
        <is>
          <t>0.0</t>
        </is>
      </c>
      <c r="T318" t="inlineStr">
        <is>
          <t>0.0</t>
        </is>
      </c>
      <c r="U318" t="inlineStr">
        <is>
          <t>0.0</t>
        </is>
      </c>
      <c r="V318" t="inlineStr">
        <is>
          <t>1.0</t>
        </is>
      </c>
      <c r="W318" t="inlineStr">
        <is>
          <t>0.0</t>
        </is>
      </c>
      <c r="X318" t="inlineStr">
        <is>
          <t>0.0</t>
        </is>
      </c>
      <c r="Y318" t="inlineStr">
        <is>
          <t>0.0</t>
        </is>
      </c>
      <c r="Z318" t="inlineStr">
        <is>
          <t>0.0</t>
        </is>
      </c>
      <c r="AA318" t="inlineStr">
        <is>
          <t>0.0</t>
        </is>
      </c>
      <c r="AB318" t="inlineStr">
        <is>
          <t>0.0</t>
        </is>
      </c>
      <c r="AC318" t="inlineStr">
        <is>
          <t>0.0</t>
        </is>
      </c>
      <c r="AD318" t="inlineStr">
        <is>
          <t>0.0</t>
        </is>
      </c>
      <c r="AE318" t="inlineStr">
        <is>
          <t>0.0</t>
        </is>
      </c>
      <c r="AF318" t="inlineStr">
        <is>
          <t>0.0</t>
        </is>
      </c>
      <c r="AG318" t="inlineStr">
        <is>
          <t>0.0</t>
        </is>
      </c>
      <c r="AH318" t="inlineStr">
        <is>
          <t>0.0</t>
        </is>
      </c>
      <c r="AI318" t="inlineStr">
        <is>
          <t>0.0</t>
        </is>
      </c>
      <c r="AJ318" t="inlineStr">
        <is>
          <t>0.0</t>
        </is>
      </c>
      <c r="AK318" t="inlineStr">
        <is>
          <t>1.0</t>
        </is>
      </c>
    </row>
    <row r="319">
      <c r="A319" t="inlineStr">
        <is>
          <t>Gm12341</t>
        </is>
      </c>
      <c r="B319" t="inlineStr">
        <is>
          <t>102632956</t>
        </is>
      </c>
      <c r="C319" t="inlineStr">
        <is>
          <t>symbol</t>
        </is>
      </c>
      <c r="D319" t="inlineStr">
        <is>
          <t>M. musculus</t>
        </is>
      </c>
      <c r="E319" t="inlineStr"/>
      <c r="F319" t="inlineStr"/>
      <c r="G319" t="inlineStr">
        <is>
          <t>None</t>
        </is>
      </c>
      <c r="H319" t="inlineStr">
        <is>
          <t>None</t>
        </is>
      </c>
      <c r="I319" t="inlineStr">
        <is>
          <t>None</t>
        </is>
      </c>
      <c r="J319" t="inlineStr">
        <is>
          <t>None</t>
        </is>
      </c>
      <c r="K319" t="inlineStr">
        <is>
          <t>None</t>
        </is>
      </c>
      <c r="L319" t="inlineStr">
        <is>
          <t>None</t>
        </is>
      </c>
      <c r="M319" t="inlineStr">
        <is>
          <t>None</t>
        </is>
      </c>
      <c r="N319" t="inlineStr">
        <is>
          <t>None</t>
        </is>
      </c>
      <c r="O319" t="inlineStr">
        <is>
          <t>None</t>
        </is>
      </c>
      <c r="P319" t="inlineStr">
        <is>
          <t>None</t>
        </is>
      </c>
      <c r="Q319" t="inlineStr">
        <is>
          <t>None</t>
        </is>
      </c>
      <c r="R319" t="inlineStr">
        <is>
          <t>nan</t>
        </is>
      </c>
      <c r="S319" t="inlineStr">
        <is>
          <t>nan</t>
        </is>
      </c>
      <c r="T319" t="inlineStr">
        <is>
          <t>nan</t>
        </is>
      </c>
      <c r="U319" t="inlineStr">
        <is>
          <t>nan</t>
        </is>
      </c>
      <c r="V319" t="inlineStr">
        <is>
          <t>nan</t>
        </is>
      </c>
      <c r="W319" t="inlineStr">
        <is>
          <t>nan</t>
        </is>
      </c>
      <c r="X319" t="inlineStr">
        <is>
          <t>nan</t>
        </is>
      </c>
      <c r="Y319" t="inlineStr">
        <is>
          <t>nan</t>
        </is>
      </c>
      <c r="Z319" t="inlineStr">
        <is>
          <t>nan</t>
        </is>
      </c>
      <c r="AA319" t="inlineStr">
        <is>
          <t>nan</t>
        </is>
      </c>
      <c r="AB319" t="inlineStr">
        <is>
          <t>nan</t>
        </is>
      </c>
      <c r="AC319" t="inlineStr">
        <is>
          <t>nan</t>
        </is>
      </c>
      <c r="AD319" t="inlineStr">
        <is>
          <t>nan</t>
        </is>
      </c>
      <c r="AE319" t="inlineStr">
        <is>
          <t>nan</t>
        </is>
      </c>
      <c r="AF319" t="inlineStr">
        <is>
          <t>nan</t>
        </is>
      </c>
      <c r="AG319" t="inlineStr">
        <is>
          <t>nan</t>
        </is>
      </c>
      <c r="AH319" t="inlineStr">
        <is>
          <t>nan</t>
        </is>
      </c>
      <c r="AI319" t="inlineStr">
        <is>
          <t>nan</t>
        </is>
      </c>
      <c r="AJ319" t="inlineStr">
        <is>
          <t>nan</t>
        </is>
      </c>
      <c r="AK319" t="inlineStr">
        <is>
          <t>nan</t>
        </is>
      </c>
    </row>
    <row r="320">
      <c r="A320" t="inlineStr">
        <is>
          <t>Gm36676</t>
        </is>
      </c>
      <c r="B320" t="inlineStr">
        <is>
          <t>102640662</t>
        </is>
      </c>
      <c r="C320" t="inlineStr">
        <is>
          <t>gene_synonym</t>
        </is>
      </c>
      <c r="D320" t="inlineStr">
        <is>
          <t>M. musculus</t>
        </is>
      </c>
      <c r="E320" t="inlineStr"/>
      <c r="F320" t="inlineStr"/>
      <c r="G320" t="inlineStr">
        <is>
          <t>None</t>
        </is>
      </c>
      <c r="H320" t="inlineStr">
        <is>
          <t>None</t>
        </is>
      </c>
      <c r="I320" t="inlineStr">
        <is>
          <t>None</t>
        </is>
      </c>
      <c r="J320" t="inlineStr">
        <is>
          <t>None</t>
        </is>
      </c>
      <c r="K320" t="inlineStr">
        <is>
          <t>None</t>
        </is>
      </c>
      <c r="L320" t="inlineStr">
        <is>
          <t>None</t>
        </is>
      </c>
      <c r="M320" t="inlineStr">
        <is>
          <t>None</t>
        </is>
      </c>
      <c r="N320" t="inlineStr">
        <is>
          <t>None</t>
        </is>
      </c>
      <c r="O320" t="inlineStr">
        <is>
          <t>None</t>
        </is>
      </c>
      <c r="P320" t="inlineStr">
        <is>
          <t>None</t>
        </is>
      </c>
      <c r="Q320" t="inlineStr">
        <is>
          <t>None</t>
        </is>
      </c>
      <c r="R320" t="inlineStr">
        <is>
          <t>nan</t>
        </is>
      </c>
      <c r="S320" t="inlineStr">
        <is>
          <t>nan</t>
        </is>
      </c>
      <c r="T320" t="inlineStr">
        <is>
          <t>nan</t>
        </is>
      </c>
      <c r="U320" t="inlineStr">
        <is>
          <t>nan</t>
        </is>
      </c>
      <c r="V320" t="inlineStr">
        <is>
          <t>nan</t>
        </is>
      </c>
      <c r="W320" t="inlineStr">
        <is>
          <t>nan</t>
        </is>
      </c>
      <c r="X320" t="inlineStr">
        <is>
          <t>nan</t>
        </is>
      </c>
      <c r="Y320" t="inlineStr">
        <is>
          <t>nan</t>
        </is>
      </c>
      <c r="Z320" t="inlineStr">
        <is>
          <t>nan</t>
        </is>
      </c>
      <c r="AA320" t="inlineStr">
        <is>
          <t>nan</t>
        </is>
      </c>
      <c r="AB320" t="inlineStr">
        <is>
          <t>nan</t>
        </is>
      </c>
      <c r="AC320" t="inlineStr">
        <is>
          <t>nan</t>
        </is>
      </c>
      <c r="AD320" t="inlineStr">
        <is>
          <t>nan</t>
        </is>
      </c>
      <c r="AE320" t="inlineStr">
        <is>
          <t>nan</t>
        </is>
      </c>
      <c r="AF320" t="inlineStr">
        <is>
          <t>nan</t>
        </is>
      </c>
      <c r="AG320" t="inlineStr">
        <is>
          <t>nan</t>
        </is>
      </c>
      <c r="AH320" t="inlineStr">
        <is>
          <t>nan</t>
        </is>
      </c>
      <c r="AI320" t="inlineStr">
        <is>
          <t>nan</t>
        </is>
      </c>
      <c r="AJ320" t="inlineStr">
        <is>
          <t>nan</t>
        </is>
      </c>
      <c r="AK320" t="inlineStr">
        <is>
          <t>nan</t>
        </is>
      </c>
    </row>
    <row r="321">
      <c r="A321" t="inlineStr">
        <is>
          <t>Nufip2</t>
        </is>
      </c>
      <c r="B321" t="inlineStr">
        <is>
          <t>57532</t>
        </is>
      </c>
      <c r="C321" t="inlineStr">
        <is>
          <t>symbol</t>
        </is>
      </c>
      <c r="D321" t="inlineStr">
        <is>
          <t>H. sapiens</t>
        </is>
      </c>
      <c r="E321" t="inlineStr">
        <is>
          <t>57532</t>
        </is>
      </c>
      <c r="F321" t="inlineStr">
        <is>
          <t>H. sapiens</t>
        </is>
      </c>
      <c r="G321" t="inlineStr">
        <is>
          <t>NUFIP2</t>
        </is>
      </c>
      <c r="H321" t="inlineStr">
        <is>
          <t>nuclear FMR1 interacting protein 2</t>
        </is>
      </c>
      <c r="I321" t="inlineStr">
        <is>
          <t>NUFIP2, or nuclear FMR1 interacting protein 2, is a gene that encodes a protein that is involved in RNA binding activity. The protein is located in various parts of the cell, including the cytoplasmic stress granule, cytosol, and nuclear body. It is also a part of the polysomal ribosome. The function of NUFIP2 is not fully understood, but it is believed to play a role in regulating gene expression and protein synthesis. Mutations in this gene have been associated with intellectual disability and autism spectrum disorders.</t>
        </is>
      </c>
      <c r="J321" t="inlineStr">
        <is>
          <t>Mutations in the NUFIP2 gene have been associated with intellectual disability and autism spectrum disorders. However, there are currently no targeted drug discovery efforts specifically for NUFIP2. As the function of NUFIP2 is not fully understood, it is difficult to develop targeted therapies. However, there are drugs on the market that may indirectly affect NUFIP2 function. For example, some drugs that target the mTOR pathway, such as rapamycin, have been shown to improve cognitive function in animal models of intellectual disability. Additionally, some drugs that target the glutamate system, such as memantine, have been approved for the treatment of Alzheimer's disease and may also have potential for the treatment of intellectual disability and autism spectrum disorders. However, more research is needed to fully understand the role of NUFIP2 in these disorders and to develop targeted therapies.</t>
        </is>
      </c>
      <c r="K321" t="inlineStr"/>
      <c r="L321" t="inlineStr"/>
      <c r="M321" t="inlineStr">
        <is>
          <t>Predicted intracellular proteins</t>
        </is>
      </c>
      <c r="N321" t="inlineStr">
        <is>
          <t>Nucleoplasm (Supported); Additional: Cytosol;Nuclear bodies</t>
        </is>
      </c>
      <c r="O321" t="inlineStr"/>
      <c r="P321" t="inlineStr"/>
      <c r="Q321" t="inlineStr"/>
      <c r="R321" t="inlineStr">
        <is>
          <t>0.0</t>
        </is>
      </c>
      <c r="S321" t="inlineStr">
        <is>
          <t>0.0</t>
        </is>
      </c>
      <c r="T321" t="inlineStr">
        <is>
          <t>0.0</t>
        </is>
      </c>
      <c r="U321" t="inlineStr">
        <is>
          <t>0.0</t>
        </is>
      </c>
      <c r="V321" t="inlineStr">
        <is>
          <t>0.0</t>
        </is>
      </c>
      <c r="W321" t="inlineStr">
        <is>
          <t>0.0</t>
        </is>
      </c>
      <c r="X321" t="inlineStr">
        <is>
          <t>0.0</t>
        </is>
      </c>
      <c r="Y321" t="inlineStr">
        <is>
          <t>0.0</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0.0</t>
        </is>
      </c>
      <c r="AI321" t="inlineStr">
        <is>
          <t>0.0</t>
        </is>
      </c>
      <c r="AJ321" t="inlineStr">
        <is>
          <t>0.0</t>
        </is>
      </c>
      <c r="AK321" t="inlineStr">
        <is>
          <t>0.0</t>
        </is>
      </c>
    </row>
    <row r="322">
      <c r="A322" t="inlineStr">
        <is>
          <t>Zfp207</t>
        </is>
      </c>
      <c r="B322" t="inlineStr">
        <is>
          <t>22680</t>
        </is>
      </c>
      <c r="C322" t="inlineStr">
        <is>
          <t>symbol</t>
        </is>
      </c>
      <c r="D322" t="inlineStr">
        <is>
          <t>M. musculus</t>
        </is>
      </c>
      <c r="E322" t="inlineStr">
        <is>
          <t>7756</t>
        </is>
      </c>
      <c r="F322" t="inlineStr">
        <is>
          <t>H. sapiens</t>
        </is>
      </c>
      <c r="G322" t="inlineStr">
        <is>
          <t>ZNF207</t>
        </is>
      </c>
      <c r="H322" t="inlineStr">
        <is>
          <t>zinc finger protein 207</t>
        </is>
      </c>
      <c r="I322" t="inlineStr">
        <is>
          <t>ZNF207 is a human gene that encodes for a protein called zinc finger protein 207. This protein is involved in various cellular processes, including mitotic nuclear division, mitotic spindle assembly checkpoint signaling, and protein stabilization. It has the ability to bind to microtubules and is located in the kinetochore, nuclear lumen, and spindle matrix. The function of ZNF207 is important for proper cell division and maintenance of genomic stability.</t>
        </is>
      </c>
      <c r="J322" t="inlineStr">
        <is>
          <t>There is limited information available on the disease implications of ZNF207. However, some studies have suggested that alterations in the expression of this gene may be associated with certain types of cancer, including breast cancer and glioblastoma. Targeted drug discovery efforts for ZNF207 are also limited, as the function of this protein is not well understood. Currently, there are no drugs on the market that specifically target ZNF207. However, there are drugs that target other proteins involved in similar cellular processes, such as mitotic spindle assembly and checkpoint signaling. Examples of these drugs include paclitaxel, which stabilizes microtubules and is used to treat various types of cancer, and checkpoint kinase inhibitors, which disrupt the mitotic checkpoint and are being investigated as potential cancer therapies.</t>
        </is>
      </c>
      <c r="K322" t="inlineStr">
        <is>
          <t>GO:0007094 mitotic spindle assembly checkpoint signaling;GO:0071173 spindle assembly checkpoint signaling;GO:0071174 mitotic spindle checkpoint signaling</t>
        </is>
      </c>
      <c r="L322" t="inlineStr"/>
      <c r="M322" t="inlineStr">
        <is>
          <t>Predicted intracellular proteins</t>
        </is>
      </c>
      <c r="N322" t="inlineStr">
        <is>
          <t>Nucleoplasm (Enhanced)</t>
        </is>
      </c>
      <c r="O322" t="inlineStr"/>
      <c r="P322" t="inlineStr"/>
      <c r="Q322" t="inlineStr"/>
      <c r="R322" t="inlineStr">
        <is>
          <t>0.0</t>
        </is>
      </c>
      <c r="S322" t="inlineStr">
        <is>
          <t>0.0</t>
        </is>
      </c>
      <c r="T322" t="inlineStr">
        <is>
          <t>0.0</t>
        </is>
      </c>
      <c r="U322" t="inlineStr">
        <is>
          <t>0.0</t>
        </is>
      </c>
      <c r="V322" t="inlineStr">
        <is>
          <t>0.0</t>
        </is>
      </c>
      <c r="W322" t="inlineStr">
        <is>
          <t>1.0</t>
        </is>
      </c>
      <c r="X322" t="inlineStr">
        <is>
          <t>0.0</t>
        </is>
      </c>
      <c r="Y322" t="inlineStr">
        <is>
          <t>0.0</t>
        </is>
      </c>
      <c r="Z322" t="inlineStr">
        <is>
          <t>0.0</t>
        </is>
      </c>
      <c r="AA322" t="inlineStr">
        <is>
          <t>0.0</t>
        </is>
      </c>
      <c r="AB322" t="inlineStr">
        <is>
          <t>0.0</t>
        </is>
      </c>
      <c r="AC322" t="inlineStr">
        <is>
          <t>0.0</t>
        </is>
      </c>
      <c r="AD322" t="inlineStr">
        <is>
          <t>0.0</t>
        </is>
      </c>
      <c r="AE322" t="inlineStr">
        <is>
          <t>1.0</t>
        </is>
      </c>
      <c r="AF322" t="inlineStr">
        <is>
          <t>0.0</t>
        </is>
      </c>
      <c r="AG322" t="inlineStr">
        <is>
          <t>0.0</t>
        </is>
      </c>
      <c r="AH322" t="inlineStr">
        <is>
          <t>0.0</t>
        </is>
      </c>
      <c r="AI322" t="inlineStr">
        <is>
          <t>0.0</t>
        </is>
      </c>
      <c r="AJ322" t="inlineStr">
        <is>
          <t>0.0</t>
        </is>
      </c>
      <c r="AK322" t="inlineStr">
        <is>
          <t>0.0</t>
        </is>
      </c>
    </row>
    <row r="323">
      <c r="A323" t="inlineStr">
        <is>
          <t>1700020L24Rik</t>
        </is>
      </c>
      <c r="B323" t="inlineStr">
        <is>
          <t>66330</t>
        </is>
      </c>
      <c r="C323" t="inlineStr">
        <is>
          <t>symbol</t>
        </is>
      </c>
      <c r="D323" t="inlineStr">
        <is>
          <t>M. musculus</t>
        </is>
      </c>
      <c r="E323" t="inlineStr">
        <is>
          <t>146853</t>
        </is>
      </c>
      <c r="F323" t="inlineStr">
        <is>
          <t>H. sapiens</t>
        </is>
      </c>
      <c r="G323" t="inlineStr">
        <is>
          <t>C17orf50</t>
        </is>
      </c>
      <c r="H323" t="inlineStr">
        <is>
          <t>chromosome 17 open reading frame 50</t>
        </is>
      </c>
      <c r="I323" t="inlineStr">
        <is>
          <t>Human gene C17orf50, also known as chromosome 17 open reading frame 50, is a protein-coding gene located on chromosome 17. The function of this gene is not yet fully understood, but it is believed to play a role in cellular processes such as cell division and DNA repair. Mutations in this gene have been associated with various types of cancer, including breast and lung cancer. Further research is needed to fully understand the function and potential clinical implications of C17orf50.</t>
        </is>
      </c>
      <c r="J323" t="inlineStr">
        <is>
          <t>There is limited information available on the disease implications and targeted drug discovery efforts for C17orf50. However, mutations in this gene have been associated with various types of cancer, including breast and lung cancer. As such, there may be potential for targeted drug discovery efforts aimed at inhibiting the function of C17orf50 in cancer cells. Currently, there are no drugs on the market that specifically target C17orf50. However, there are several drugs that have been approved for the treatment of breast and lung cancer, which may indirectly affect the function of this gene. Examples of such drugs include tamoxifen, trastuzumab, and gefitinib. Further research is needed to fully understand the potential clinical implications of C17orf50 and to develop targeted therapies for cancer patients.</t>
        </is>
      </c>
      <c r="K323" t="inlineStr"/>
      <c r="L323" t="inlineStr"/>
      <c r="M323" t="inlineStr">
        <is>
          <t>Predicted intracellular proteins</t>
        </is>
      </c>
      <c r="N323" t="inlineStr">
        <is>
          <t>Nucleoplasm (Supported)</t>
        </is>
      </c>
      <c r="O323" t="inlineStr"/>
      <c r="P323" t="inlineStr"/>
      <c r="Q323" t="inlineStr"/>
      <c r="R323" t="inlineStr">
        <is>
          <t>0.0</t>
        </is>
      </c>
      <c r="S323" t="inlineStr">
        <is>
          <t>0.0</t>
        </is>
      </c>
      <c r="T323" t="inlineStr">
        <is>
          <t>0.0</t>
        </is>
      </c>
      <c r="U323" t="inlineStr">
        <is>
          <t>0.0</t>
        </is>
      </c>
      <c r="V323" t="inlineStr">
        <is>
          <t>0.0</t>
        </is>
      </c>
      <c r="W323" t="inlineStr">
        <is>
          <t>0.0</t>
        </is>
      </c>
      <c r="X323" t="inlineStr">
        <is>
          <t>0.0</t>
        </is>
      </c>
      <c r="Y323" t="inlineStr">
        <is>
          <t>0.0</t>
        </is>
      </c>
      <c r="Z323" t="inlineStr">
        <is>
          <t>0.0</t>
        </is>
      </c>
      <c r="AA323" t="inlineStr">
        <is>
          <t>0.0</t>
        </is>
      </c>
      <c r="AB323" t="inlineStr">
        <is>
          <t>0.0</t>
        </is>
      </c>
      <c r="AC323" t="inlineStr">
        <is>
          <t>0.0</t>
        </is>
      </c>
      <c r="AD323" t="inlineStr">
        <is>
          <t>0.0</t>
        </is>
      </c>
      <c r="AE323" t="inlineStr">
        <is>
          <t>0.0</t>
        </is>
      </c>
      <c r="AF323" t="inlineStr">
        <is>
          <t>0.0</t>
        </is>
      </c>
      <c r="AG323" t="inlineStr">
        <is>
          <t>0.0</t>
        </is>
      </c>
      <c r="AH323" t="inlineStr">
        <is>
          <t>0.0</t>
        </is>
      </c>
      <c r="AI323" t="inlineStr">
        <is>
          <t>0.0</t>
        </is>
      </c>
      <c r="AJ323" t="inlineStr">
        <is>
          <t>0.0</t>
        </is>
      </c>
      <c r="AK323" t="inlineStr">
        <is>
          <t>0.0</t>
        </is>
      </c>
    </row>
    <row r="324">
      <c r="A324" t="inlineStr">
        <is>
          <t>Gm38956</t>
        </is>
      </c>
      <c r="B324" t="inlineStr">
        <is>
          <t>105242865</t>
        </is>
      </c>
      <c r="C324" t="inlineStr">
        <is>
          <t>symbol</t>
        </is>
      </c>
      <c r="D324" t="inlineStr">
        <is>
          <t>M. musculus</t>
        </is>
      </c>
      <c r="E324" t="inlineStr"/>
      <c r="F324" t="inlineStr"/>
      <c r="G324" t="inlineStr">
        <is>
          <t>None</t>
        </is>
      </c>
      <c r="H324" t="inlineStr">
        <is>
          <t>None</t>
        </is>
      </c>
      <c r="I324" t="inlineStr">
        <is>
          <t>None</t>
        </is>
      </c>
      <c r="J324" t="inlineStr">
        <is>
          <t>None</t>
        </is>
      </c>
      <c r="K324" t="inlineStr">
        <is>
          <t>None</t>
        </is>
      </c>
      <c r="L324" t="inlineStr">
        <is>
          <t>None</t>
        </is>
      </c>
      <c r="M324" t="inlineStr">
        <is>
          <t>None</t>
        </is>
      </c>
      <c r="N324" t="inlineStr">
        <is>
          <t>None</t>
        </is>
      </c>
      <c r="O324" t="inlineStr">
        <is>
          <t>None</t>
        </is>
      </c>
      <c r="P324" t="inlineStr">
        <is>
          <t>None</t>
        </is>
      </c>
      <c r="Q324" t="inlineStr">
        <is>
          <t>None</t>
        </is>
      </c>
      <c r="R324" t="inlineStr">
        <is>
          <t>nan</t>
        </is>
      </c>
      <c r="S324" t="inlineStr">
        <is>
          <t>nan</t>
        </is>
      </c>
      <c r="T324" t="inlineStr">
        <is>
          <t>nan</t>
        </is>
      </c>
      <c r="U324" t="inlineStr">
        <is>
          <t>nan</t>
        </is>
      </c>
      <c r="V324" t="inlineStr">
        <is>
          <t>nan</t>
        </is>
      </c>
      <c r="W324" t="inlineStr">
        <is>
          <t>nan</t>
        </is>
      </c>
      <c r="X324" t="inlineStr">
        <is>
          <t>nan</t>
        </is>
      </c>
      <c r="Y324" t="inlineStr">
        <is>
          <t>nan</t>
        </is>
      </c>
      <c r="Z324" t="inlineStr">
        <is>
          <t>nan</t>
        </is>
      </c>
      <c r="AA324" t="inlineStr">
        <is>
          <t>nan</t>
        </is>
      </c>
      <c r="AB324" t="inlineStr">
        <is>
          <t>nan</t>
        </is>
      </c>
      <c r="AC324" t="inlineStr">
        <is>
          <t>nan</t>
        </is>
      </c>
      <c r="AD324" t="inlineStr">
        <is>
          <t>nan</t>
        </is>
      </c>
      <c r="AE324" t="inlineStr">
        <is>
          <t>nan</t>
        </is>
      </c>
      <c r="AF324" t="inlineStr">
        <is>
          <t>nan</t>
        </is>
      </c>
      <c r="AG324" t="inlineStr">
        <is>
          <t>nan</t>
        </is>
      </c>
      <c r="AH324" t="inlineStr">
        <is>
          <t>nan</t>
        </is>
      </c>
      <c r="AI324" t="inlineStr">
        <is>
          <t>nan</t>
        </is>
      </c>
      <c r="AJ324" t="inlineStr">
        <is>
          <t>nan</t>
        </is>
      </c>
      <c r="AK324" t="inlineStr">
        <is>
          <t>nan</t>
        </is>
      </c>
    </row>
    <row r="325">
      <c r="A325" t="inlineStr">
        <is>
          <t>E130012A19Rik</t>
        </is>
      </c>
      <c r="B325" t="inlineStr">
        <is>
          <t>103551</t>
        </is>
      </c>
      <c r="C325" t="inlineStr">
        <is>
          <t>gene_synonym</t>
        </is>
      </c>
      <c r="D325" t="inlineStr">
        <is>
          <t>M. musculus</t>
        </is>
      </c>
      <c r="E325" t="inlineStr">
        <is>
          <t>100170841</t>
        </is>
      </c>
      <c r="F325" t="inlineStr">
        <is>
          <t>H. sapiens</t>
        </is>
      </c>
      <c r="G325" t="inlineStr">
        <is>
          <t>EPOP</t>
        </is>
      </c>
      <c r="H325" t="inlineStr">
        <is>
          <t>elongin BC and polycomb repressive complex 2 associated protein</t>
        </is>
      </c>
      <c r="I325" t="inlineStr">
        <is>
          <t>EPOP is a human gene that is associated with elongin BC and polycomb repressive complex 2. It is predicted to have chromatin binding activity and be involved in several processes, including histone H2B conserved C-terminal lysine deubiquitination, neuron fate commitment, and stem cell differentiation. EPOP is predicted to be located in the chromosome and colocalize with the ESC/E(Z) complex and elongin complex.</t>
        </is>
      </c>
      <c r="J325" t="inlineStr">
        <is>
          <t>There is limited information available on the disease implications of EPOP. However, recent studies have suggested that EPOP may play a role in cancer development and progression. Targeted drug discovery efforts for EPOP are currently underway, with a focus on developing small molecule inhibitors that can selectively target EPOP and disrupt its function. While there are currently no drugs on the market that specifically target EPOP, there are several drugs that target related proteins, such as EZH2 inhibitors for the treatment of certain types of cancer. Additionally, ongoing research into the role of EPOP in disease may lead to the development of new therapies in the future.</t>
        </is>
      </c>
      <c r="K325" t="inlineStr">
        <is>
          <t>GO:0140673 transcription elongation-coupled chromatin remodeling;GO:0006368 transcription elongation by RNA polymerase II;GO:0006354 DNA-templated transcription elongation</t>
        </is>
      </c>
      <c r="L325" t="inlineStr"/>
      <c r="M325" t="inlineStr">
        <is>
          <t>Predicted intracellular proteins</t>
        </is>
      </c>
      <c r="N325" t="inlineStr">
        <is>
          <t>Nucleoplasm (Supported); Additional: Cytoplasmic bodies;Cytosol</t>
        </is>
      </c>
      <c r="O325" t="inlineStr"/>
      <c r="P325" t="inlineStr"/>
      <c r="Q325" t="inlineStr"/>
      <c r="R325" t="inlineStr">
        <is>
          <t>0.0</t>
        </is>
      </c>
      <c r="S325" t="inlineStr">
        <is>
          <t>0.0</t>
        </is>
      </c>
      <c r="T325" t="inlineStr">
        <is>
          <t>0.0</t>
        </is>
      </c>
      <c r="U325" t="inlineStr">
        <is>
          <t>0.0</t>
        </is>
      </c>
      <c r="V325" t="inlineStr">
        <is>
          <t>0.0</t>
        </is>
      </c>
      <c r="W325" t="inlineStr">
        <is>
          <t>0.0</t>
        </is>
      </c>
      <c r="X325" t="inlineStr">
        <is>
          <t>0.0</t>
        </is>
      </c>
      <c r="Y325" t="inlineStr">
        <is>
          <t>0.0</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0.0</t>
        </is>
      </c>
      <c r="AI325" t="inlineStr">
        <is>
          <t>0.0</t>
        </is>
      </c>
      <c r="AJ325" t="inlineStr">
        <is>
          <t>0.0</t>
        </is>
      </c>
      <c r="AK325" t="inlineStr">
        <is>
          <t>0.0</t>
        </is>
      </c>
    </row>
    <row r="326">
      <c r="A326" t="inlineStr">
        <is>
          <t>Gm31460</t>
        </is>
      </c>
      <c r="B326" t="inlineStr">
        <is>
          <t>102633699</t>
        </is>
      </c>
      <c r="C326" t="inlineStr">
        <is>
          <t>symbol</t>
        </is>
      </c>
      <c r="D326" t="inlineStr">
        <is>
          <t>M. musculus</t>
        </is>
      </c>
      <c r="E326" t="inlineStr"/>
      <c r="F326" t="inlineStr"/>
      <c r="G326" t="inlineStr">
        <is>
          <t>None</t>
        </is>
      </c>
      <c r="H326" t="inlineStr">
        <is>
          <t>None</t>
        </is>
      </c>
      <c r="I326" t="inlineStr">
        <is>
          <t>None</t>
        </is>
      </c>
      <c r="J326" t="inlineStr">
        <is>
          <t>None</t>
        </is>
      </c>
      <c r="K326" t="inlineStr">
        <is>
          <t>None</t>
        </is>
      </c>
      <c r="L326" t="inlineStr">
        <is>
          <t>None</t>
        </is>
      </c>
      <c r="M326" t="inlineStr">
        <is>
          <t>None</t>
        </is>
      </c>
      <c r="N326" t="inlineStr">
        <is>
          <t>None</t>
        </is>
      </c>
      <c r="O326" t="inlineStr">
        <is>
          <t>None</t>
        </is>
      </c>
      <c r="P326" t="inlineStr">
        <is>
          <t>None</t>
        </is>
      </c>
      <c r="Q326" t="inlineStr">
        <is>
          <t>None</t>
        </is>
      </c>
      <c r="R326" t="inlineStr">
        <is>
          <t>nan</t>
        </is>
      </c>
      <c r="S326" t="inlineStr">
        <is>
          <t>nan</t>
        </is>
      </c>
      <c r="T326" t="inlineStr">
        <is>
          <t>nan</t>
        </is>
      </c>
      <c r="U326" t="inlineStr">
        <is>
          <t>nan</t>
        </is>
      </c>
      <c r="V326" t="inlineStr">
        <is>
          <t>nan</t>
        </is>
      </c>
      <c r="W326" t="inlineStr">
        <is>
          <t>nan</t>
        </is>
      </c>
      <c r="X326" t="inlineStr">
        <is>
          <t>nan</t>
        </is>
      </c>
      <c r="Y326" t="inlineStr">
        <is>
          <t>nan</t>
        </is>
      </c>
      <c r="Z326" t="inlineStr">
        <is>
          <t>nan</t>
        </is>
      </c>
      <c r="AA326" t="inlineStr">
        <is>
          <t>nan</t>
        </is>
      </c>
      <c r="AB326" t="inlineStr">
        <is>
          <t>nan</t>
        </is>
      </c>
      <c r="AC326" t="inlineStr">
        <is>
          <t>nan</t>
        </is>
      </c>
      <c r="AD326" t="inlineStr">
        <is>
          <t>nan</t>
        </is>
      </c>
      <c r="AE326" t="inlineStr">
        <is>
          <t>nan</t>
        </is>
      </c>
      <c r="AF326" t="inlineStr">
        <is>
          <t>nan</t>
        </is>
      </c>
      <c r="AG326" t="inlineStr">
        <is>
          <t>nan</t>
        </is>
      </c>
      <c r="AH326" t="inlineStr">
        <is>
          <t>nan</t>
        </is>
      </c>
      <c r="AI326" t="inlineStr">
        <is>
          <t>nan</t>
        </is>
      </c>
      <c r="AJ326" t="inlineStr">
        <is>
          <t>nan</t>
        </is>
      </c>
      <c r="AK326" t="inlineStr">
        <is>
          <t>nan</t>
        </is>
      </c>
    </row>
    <row r="327">
      <c r="A327" t="inlineStr">
        <is>
          <t>Gm32249</t>
        </is>
      </c>
      <c r="B327" t="inlineStr">
        <is>
          <t>102634737</t>
        </is>
      </c>
      <c r="C327" t="inlineStr">
        <is>
          <t>symbol</t>
        </is>
      </c>
      <c r="D327" t="inlineStr">
        <is>
          <t>M. musculus</t>
        </is>
      </c>
      <c r="E327" t="inlineStr"/>
      <c r="F327" t="inlineStr"/>
      <c r="G327" t="inlineStr">
        <is>
          <t>None</t>
        </is>
      </c>
      <c r="H327" t="inlineStr">
        <is>
          <t>None</t>
        </is>
      </c>
      <c r="I327" t="inlineStr">
        <is>
          <t>None</t>
        </is>
      </c>
      <c r="J327" t="inlineStr">
        <is>
          <t>None</t>
        </is>
      </c>
      <c r="K327" t="inlineStr">
        <is>
          <t>None</t>
        </is>
      </c>
      <c r="L327" t="inlineStr">
        <is>
          <t>None</t>
        </is>
      </c>
      <c r="M327" t="inlineStr">
        <is>
          <t>None</t>
        </is>
      </c>
      <c r="N327" t="inlineStr">
        <is>
          <t>None</t>
        </is>
      </c>
      <c r="O327" t="inlineStr">
        <is>
          <t>None</t>
        </is>
      </c>
      <c r="P327" t="inlineStr">
        <is>
          <t>None</t>
        </is>
      </c>
      <c r="Q327" t="inlineStr">
        <is>
          <t>None</t>
        </is>
      </c>
      <c r="R327" t="inlineStr">
        <is>
          <t>nan</t>
        </is>
      </c>
      <c r="S327" t="inlineStr">
        <is>
          <t>nan</t>
        </is>
      </c>
      <c r="T327" t="inlineStr">
        <is>
          <t>nan</t>
        </is>
      </c>
      <c r="U327" t="inlineStr">
        <is>
          <t>nan</t>
        </is>
      </c>
      <c r="V327" t="inlineStr">
        <is>
          <t>nan</t>
        </is>
      </c>
      <c r="W327" t="inlineStr">
        <is>
          <t>nan</t>
        </is>
      </c>
      <c r="X327" t="inlineStr">
        <is>
          <t>nan</t>
        </is>
      </c>
      <c r="Y327" t="inlineStr">
        <is>
          <t>nan</t>
        </is>
      </c>
      <c r="Z327" t="inlineStr">
        <is>
          <t>nan</t>
        </is>
      </c>
      <c r="AA327" t="inlineStr">
        <is>
          <t>nan</t>
        </is>
      </c>
      <c r="AB327" t="inlineStr">
        <is>
          <t>nan</t>
        </is>
      </c>
      <c r="AC327" t="inlineStr">
        <is>
          <t>nan</t>
        </is>
      </c>
      <c r="AD327" t="inlineStr">
        <is>
          <t>nan</t>
        </is>
      </c>
      <c r="AE327" t="inlineStr">
        <is>
          <t>nan</t>
        </is>
      </c>
      <c r="AF327" t="inlineStr">
        <is>
          <t>nan</t>
        </is>
      </c>
      <c r="AG327" t="inlineStr">
        <is>
          <t>nan</t>
        </is>
      </c>
      <c r="AH327" t="inlineStr">
        <is>
          <t>nan</t>
        </is>
      </c>
      <c r="AI327" t="inlineStr">
        <is>
          <t>nan</t>
        </is>
      </c>
      <c r="AJ327" t="inlineStr">
        <is>
          <t>nan</t>
        </is>
      </c>
      <c r="AK327" t="inlineStr">
        <is>
          <t>nan</t>
        </is>
      </c>
    </row>
    <row r="328">
      <c r="A328" t="inlineStr">
        <is>
          <t>Krt23</t>
        </is>
      </c>
      <c r="B328" t="inlineStr">
        <is>
          <t>25984</t>
        </is>
      </c>
      <c r="C328" t="inlineStr">
        <is>
          <t>symbol</t>
        </is>
      </c>
      <c r="D328" t="inlineStr">
        <is>
          <t>H. sapiens</t>
        </is>
      </c>
      <c r="E328" t="inlineStr">
        <is>
          <t>25984</t>
        </is>
      </c>
      <c r="F328" t="inlineStr">
        <is>
          <t>H. sapiens</t>
        </is>
      </c>
      <c r="G328" t="inlineStr">
        <is>
          <t>KRT23</t>
        </is>
      </c>
      <c r="H328" t="inlineStr">
        <is>
          <t>keratin 23</t>
        </is>
      </c>
      <c r="I328" t="inlineStr">
        <is>
          <t>KRT23 is a gene that encodes for a protein belonging to the keratin family. Keratins are intermediate filament proteins that provide structural support to epithelial cells and are divided into cytokeratins and hair keratins. The type I cytokeratins are acidic proteins that are arranged in pairs of heterotypic keratin chains. The type I cytokeratin genes are located in a region of chromosome 17q12-q21. Alternative splicing of KRT23 results in multiple transcript variants.</t>
        </is>
      </c>
      <c r="J328" t="inlineStr">
        <is>
          <t>There is limited information available on the disease implications of KRT23. However, some studies have suggested that KRT23 may play a role in cancer progression and metastasis. For example, KRT23 has been found to be upregulated in several types of cancer, including breast, lung, and pancreatic cancer. Targeted drug discovery efforts for KRT23 are currently limited, but some studies have suggested that KRT23 may be a potential therapeutic target for cancer treatment. However, there are currently no drugs on the market that specifically target KRT23. Some drugs that have been successful in treating cancer, such as taxanes and platinum-based drugs, may indirectly affect KRT23 expression or function. Further research is needed to fully understand the role of KRT23 in cancer and to develop targeted therapies for this gene.</t>
        </is>
      </c>
      <c r="K328" t="inlineStr">
        <is>
          <t>GO:0045109 intermediate filament organization;GO:0045104 intermediate filament cytoskeleton organization;GO:0045103 intermediate filament-based process</t>
        </is>
      </c>
      <c r="L328" t="inlineStr"/>
      <c r="M328" t="inlineStr">
        <is>
          <t>Predicted intracellular proteins</t>
        </is>
      </c>
      <c r="N328" t="inlineStr">
        <is>
          <t>Intermediate filaments (Approved); Additional: Cytosol</t>
        </is>
      </c>
      <c r="O328" t="inlineStr"/>
      <c r="P328" t="inlineStr"/>
      <c r="Q328" t="inlineStr"/>
      <c r="R328" t="inlineStr">
        <is>
          <t>0.0</t>
        </is>
      </c>
      <c r="S328" t="inlineStr">
        <is>
          <t>0.0</t>
        </is>
      </c>
      <c r="T328" t="inlineStr">
        <is>
          <t>0.0</t>
        </is>
      </c>
      <c r="U328" t="inlineStr">
        <is>
          <t>0.0</t>
        </is>
      </c>
      <c r="V328" t="inlineStr">
        <is>
          <t>0.0</t>
        </is>
      </c>
      <c r="W328" t="inlineStr">
        <is>
          <t>0.0</t>
        </is>
      </c>
      <c r="X328" t="inlineStr">
        <is>
          <t>0.0</t>
        </is>
      </c>
      <c r="Y328" t="inlineStr">
        <is>
          <t>0.0</t>
        </is>
      </c>
      <c r="Z328" t="inlineStr">
        <is>
          <t>0.0</t>
        </is>
      </c>
      <c r="AA328" t="inlineStr">
        <is>
          <t>0.0</t>
        </is>
      </c>
      <c r="AB328" t="inlineStr">
        <is>
          <t>0.0</t>
        </is>
      </c>
      <c r="AC328" t="inlineStr">
        <is>
          <t>0.0</t>
        </is>
      </c>
      <c r="AD328" t="inlineStr">
        <is>
          <t>0.0</t>
        </is>
      </c>
      <c r="AE328" t="inlineStr">
        <is>
          <t>0.0</t>
        </is>
      </c>
      <c r="AF328" t="inlineStr">
        <is>
          <t>0.0</t>
        </is>
      </c>
      <c r="AG328" t="inlineStr">
        <is>
          <t>0.0</t>
        </is>
      </c>
      <c r="AH328" t="inlineStr">
        <is>
          <t>0.0</t>
        </is>
      </c>
      <c r="AI328" t="inlineStr">
        <is>
          <t>0.0</t>
        </is>
      </c>
      <c r="AJ328" t="inlineStr">
        <is>
          <t>0.0</t>
        </is>
      </c>
      <c r="AK328" t="inlineStr">
        <is>
          <t>0.0</t>
        </is>
      </c>
    </row>
    <row r="329">
      <c r="A329" t="inlineStr">
        <is>
          <t>Hsd17b1</t>
        </is>
      </c>
      <c r="B329" t="inlineStr">
        <is>
          <t>3292</t>
        </is>
      </c>
      <c r="C329" t="inlineStr">
        <is>
          <t>symbol</t>
        </is>
      </c>
      <c r="D329" t="inlineStr">
        <is>
          <t>H. sapiens</t>
        </is>
      </c>
      <c r="E329" t="inlineStr">
        <is>
          <t>3292</t>
        </is>
      </c>
      <c r="F329" t="inlineStr">
        <is>
          <t>H. sapiens</t>
        </is>
      </c>
      <c r="G329" t="inlineStr">
        <is>
          <t>HSD17B1</t>
        </is>
      </c>
      <c r="H329" t="inlineStr">
        <is>
          <t>hydroxysteroid 17-beta dehydrogenase 1</t>
        </is>
      </c>
      <c r="I329" t="inlineStr">
        <is>
          <t>HSD17B1 is a gene that belongs to the 17beta-hydroxysteroid dehydrogenase family of short-chain dehydrogenases/reductases. It has a dual function in estrogen activation and androgen inactivation and plays a major role in establishing the estrogen E2 concentration gradient between serum and peripheral tissues. The encoded protein catalyzes the last step in estrogen activation, using NADPH to convert estrogens E1 and E2 and androgens like 4-androstenedione, to testosterone. This gene is expressed primarily in the placenta and ovarian granulosa cells, and to a lesser extent, in the endometrium, adipose tissue, and prostate. Polymorphisms in this gene have been linked to breast and prostate cancer.</t>
        </is>
      </c>
      <c r="J329" t="inlineStr">
        <is>
          <t>Polymorphisms in the HSD17B1 gene have been associated with an increased risk of breast and prostate cancer. In breast cancer, the HSD17B1 gene is thought to play a role in the conversion of estrone to estradiol, which is a more potent estrogen and can promote tumor growth. In prostate cancer, HSD17B1 is involved in the conversion of androgens to testosterone, which can stimulate the growth of prostate cancer cells. 
Targeted drug discovery efforts have focused on developing inhibitors of HSD17B1 as a potential treatment for hormone-dependent cancers. One example is the drug abiraterone, which is used to treat advanced prostate cancer. Abiraterone inhibits the activity of HSD17B1, leading to a decrease in testosterone production and slowing the growth of prostate cancer cells. Another example is the drug letrozole, which is used to treat breast cancer. Letrozole inhibits the activity of aromatase, an enzyme that converts androgens to estrogens, including the conversion of androstenedione to estrone by HSD17B1. 
In summary, HSD17B1 plays a critical role in estrogen and androgen metabolism and has been implicated in the development of hormone-dependent cancers. Targeted drug discovery efforts have led to the development of drugs such as abiraterone and letrozole, which inhibit the activity of HSD17B1 and have shown success in treating advanced prostate and breast cancer, respectively.</t>
        </is>
      </c>
      <c r="K329" t="inlineStr">
        <is>
          <t>GO:0061370 testosterone biosynthetic process;GO:0006703 estrogen biosynthetic process;GO:0120255 olefinic compound biosynthetic process</t>
        </is>
      </c>
      <c r="L329" t="inlineStr"/>
      <c r="M329" t="inlineStr">
        <is>
          <t>Enzymes; Predicted intracellular proteins; ENZYME proteins:Oxidoreductases</t>
        </is>
      </c>
      <c r="N329" t="inlineStr">
        <is>
          <t>Cytosol (Supported)</t>
        </is>
      </c>
      <c r="O329" t="inlineStr">
        <is>
          <t>NADH; Androstenedione; Androstanedione; Equilin; EM-1745; Stanolone; Nicotinamide adenine dinucleotide phosphate; Stanolone acetate</t>
        </is>
      </c>
      <c r="P329" t="inlineStr"/>
      <c r="Q329" t="inlineStr"/>
      <c r="R329" t="inlineStr">
        <is>
          <t>0.0</t>
        </is>
      </c>
      <c r="S329" t="inlineStr">
        <is>
          <t>1.0</t>
        </is>
      </c>
      <c r="T329" t="inlineStr">
        <is>
          <t>0.0</t>
        </is>
      </c>
      <c r="U329" t="inlineStr">
        <is>
          <t>0.0</t>
        </is>
      </c>
      <c r="V329" t="inlineStr">
        <is>
          <t>0.0</t>
        </is>
      </c>
      <c r="W329" t="inlineStr">
        <is>
          <t>0.0</t>
        </is>
      </c>
      <c r="X329" t="inlineStr">
        <is>
          <t>0.0</t>
        </is>
      </c>
      <c r="Y329" t="inlineStr">
        <is>
          <t>0.0</t>
        </is>
      </c>
      <c r="Z329" t="inlineStr">
        <is>
          <t>0.0</t>
        </is>
      </c>
      <c r="AA329" t="inlineStr">
        <is>
          <t>0.0</t>
        </is>
      </c>
      <c r="AB329" t="inlineStr">
        <is>
          <t>0.0</t>
        </is>
      </c>
      <c r="AC329" t="inlineStr">
        <is>
          <t>0.0</t>
        </is>
      </c>
      <c r="AD329" t="inlineStr">
        <is>
          <t>0.0</t>
        </is>
      </c>
      <c r="AE329" t="inlineStr">
        <is>
          <t>0.0</t>
        </is>
      </c>
      <c r="AF329" t="inlineStr">
        <is>
          <t>0.0</t>
        </is>
      </c>
      <c r="AG329" t="inlineStr">
        <is>
          <t>0.0</t>
        </is>
      </c>
      <c r="AH329" t="inlineStr">
        <is>
          <t>0.0</t>
        </is>
      </c>
      <c r="AI329" t="inlineStr">
        <is>
          <t>0.0</t>
        </is>
      </c>
      <c r="AJ329" t="inlineStr">
        <is>
          <t>0.0</t>
        </is>
      </c>
      <c r="AK329" t="inlineStr">
        <is>
          <t>0.0</t>
        </is>
      </c>
    </row>
    <row r="330">
      <c r="A330" t="inlineStr">
        <is>
          <t>Etv4</t>
        </is>
      </c>
      <c r="B330" t="inlineStr">
        <is>
          <t>2118</t>
        </is>
      </c>
      <c r="C330" t="inlineStr">
        <is>
          <t>symbol</t>
        </is>
      </c>
      <c r="D330" t="inlineStr">
        <is>
          <t>H. sapiens</t>
        </is>
      </c>
      <c r="E330" t="inlineStr">
        <is>
          <t>2118</t>
        </is>
      </c>
      <c r="F330" t="inlineStr">
        <is>
          <t>H. sapiens</t>
        </is>
      </c>
      <c r="G330" t="inlineStr">
        <is>
          <t>ETV4</t>
        </is>
      </c>
      <c r="H330" t="inlineStr">
        <is>
          <t>ETS variant transcription factor 4</t>
        </is>
      </c>
      <c r="I330" t="inlineStr">
        <is>
          <t>ETV4, also known as ETS variant transcription factor 4, is a gene that encodes a protein involved in regulating gene expression. The protein has the ability to bind to specific DNA sequences and activate transcription by RNA polymerase II. ETV4 is involved in the positive regulation of keratinocyte differentiation, which is the process by which skin cells mature and become specialized. The gene is located on a chromosome and is also found in the nucleolus, a structure within the cell that is involved in the production of ribosomes. Overall, ETV4 plays an important role in regulating gene expression and cell differentiation.</t>
        </is>
      </c>
      <c r="J330" t="inlineStr">
        <is>
          <t>ETV4 has been implicated in several types of cancer, including prostate, breast, and ovarian cancer. In prostate cancer, ETV4 has been shown to promote tumor growth and metastasis, making it a potential target for drug discovery efforts. Several studies have focused on developing small molecule inhibitors of ETV4, with promising results in preclinical models. However, no drugs targeting ETV4 have yet been approved for clinical use.
In breast cancer, ETV4 has been shown to play a role in promoting the growth and survival of cancer cells. Targeting ETV4 with small molecule inhibitors or RNA interference has been shown to reduce tumor growth in preclinical models. In ovarian cancer, ETV4 has been identified as a potential therapeutic target due to its role in promoting tumor growth and metastasis.
Despite the potential of ETV4 as a therapeutic target, there are currently no drugs on the market that specifically target this gene. However, several drugs targeting related genes in the ETS family of transcription factors have been approved for clinical use, including enzalutamide for prostate cancer and imatinib for chronic myeloid leukemia.</t>
        </is>
      </c>
      <c r="K330" t="inlineStr">
        <is>
          <t>GO:0045618 positive regulation of keratinocyte differentiation;GO:0045606 positive regulation of epidermal cell differentiation;GO:0045684 positive regulation of epidermis development</t>
        </is>
      </c>
      <c r="L330" t="inlineStr"/>
      <c r="M330" t="inlineStr">
        <is>
          <t>Human disease related genes:Cancers:Cancers of soft tissues and bone; Human disease related genes:Cancers:Cancers of male genital organs; Predicted intracellular proteins; Cancer-related genes:Candidate cancer biomarkers; Transcription factors:Helix-turn-helix domains</t>
        </is>
      </c>
      <c r="N330" t="inlineStr">
        <is>
          <t>Nucleoli rim (Supported); Additional: Mitotic chromosome</t>
        </is>
      </c>
      <c r="O330" t="inlineStr"/>
      <c r="P330" t="inlineStr">
        <is>
          <t>(M87)PID LKB1 PATHWAY</t>
        </is>
      </c>
      <c r="Q330" t="inlineStr">
        <is>
          <t>(M5947)HALLMARK IL2 STAT5 SIGNALING; (M5953)HALLMARK KRAS SIGNALING UP</t>
        </is>
      </c>
      <c r="R330" t="inlineStr">
        <is>
          <t>0.0</t>
        </is>
      </c>
      <c r="S330" t="inlineStr">
        <is>
          <t>0.0</t>
        </is>
      </c>
      <c r="T330" t="inlineStr">
        <is>
          <t>0.0</t>
        </is>
      </c>
      <c r="U330" t="inlineStr">
        <is>
          <t>0.0</t>
        </is>
      </c>
      <c r="V330" t="inlineStr">
        <is>
          <t>0.0</t>
        </is>
      </c>
      <c r="W330" t="inlineStr">
        <is>
          <t>0.0</t>
        </is>
      </c>
      <c r="X330" t="inlineStr">
        <is>
          <t>0.0</t>
        </is>
      </c>
      <c r="Y330" t="inlineStr">
        <is>
          <t>0.0</t>
        </is>
      </c>
      <c r="Z330" t="inlineStr">
        <is>
          <t>0.0</t>
        </is>
      </c>
      <c r="AA330" t="inlineStr">
        <is>
          <t>0.0</t>
        </is>
      </c>
      <c r="AB330" t="inlineStr">
        <is>
          <t>0.0</t>
        </is>
      </c>
      <c r="AC330" t="inlineStr">
        <is>
          <t>0.0</t>
        </is>
      </c>
      <c r="AD330" t="inlineStr">
        <is>
          <t>0.0</t>
        </is>
      </c>
      <c r="AE330" t="inlineStr">
        <is>
          <t>0.0</t>
        </is>
      </c>
      <c r="AF330" t="inlineStr">
        <is>
          <t>0.0</t>
        </is>
      </c>
      <c r="AG330" t="inlineStr">
        <is>
          <t>0.0</t>
        </is>
      </c>
      <c r="AH330" t="inlineStr">
        <is>
          <t>0.0</t>
        </is>
      </c>
      <c r="AI330" t="inlineStr">
        <is>
          <t>0.0</t>
        </is>
      </c>
      <c r="AJ330" t="inlineStr">
        <is>
          <t>0.0</t>
        </is>
      </c>
      <c r="AK330" t="inlineStr">
        <is>
          <t>0.0</t>
        </is>
      </c>
    </row>
    <row r="331">
      <c r="A331" t="inlineStr">
        <is>
          <t>Lrrc37a</t>
        </is>
      </c>
      <c r="B331" t="inlineStr">
        <is>
          <t>9884</t>
        </is>
      </c>
      <c r="C331" t="inlineStr">
        <is>
          <t>symbol</t>
        </is>
      </c>
      <c r="D331" t="inlineStr">
        <is>
          <t>H. sapiens</t>
        </is>
      </c>
      <c r="E331" t="inlineStr">
        <is>
          <t>9884</t>
        </is>
      </c>
      <c r="F331" t="inlineStr">
        <is>
          <t>H. sapiens</t>
        </is>
      </c>
      <c r="G331" t="inlineStr">
        <is>
          <t>LRRC37A</t>
        </is>
      </c>
      <c r="H331" t="inlineStr">
        <is>
          <t>leucine rich repeat containing 37A</t>
        </is>
      </c>
      <c r="I331" t="inlineStr">
        <is>
          <t>LRRC37A is a human gene that is predicted to be an integral component of the membrane. The gene encodes a protein that contains leucine-rich repeats, which are involved in protein-protein interactions. LRRC37A is located on chromosome 1 and is expressed in various tissues, including the brain, heart, and liver. The function of LRRC37A is not well understood, but it may play a role in cell signaling or adhesion. Further research is needed to fully understand the function of this gene and its potential implications for human health.</t>
        </is>
      </c>
      <c r="J331" t="inlineStr">
        <is>
          <t>Unfortunately, there is currently limited information available on the disease implications and targeted drug discovery efforts for LRRC37A. As the function of this gene is not well understood, it is difficult to predict its potential involvement in disease pathways. Additionally, there are no known drugs on the market that specifically target LRRC37A. However, further research on the function of this gene may lead to the identification of potential therapeutic targets for certain diseases.</t>
        </is>
      </c>
      <c r="K331" t="inlineStr"/>
      <c r="L331" t="inlineStr"/>
      <c r="M331" t="inlineStr"/>
      <c r="N331" t="inlineStr">
        <is>
          <t>Vesicles (Approved)</t>
        </is>
      </c>
      <c r="O331" t="inlineStr"/>
      <c r="P331" t="inlineStr"/>
      <c r="Q331" t="inlineStr"/>
      <c r="R331" t="inlineStr">
        <is>
          <t>0.0</t>
        </is>
      </c>
      <c r="S331" t="inlineStr">
        <is>
          <t>0.0</t>
        </is>
      </c>
      <c r="T331" t="inlineStr">
        <is>
          <t>0.0</t>
        </is>
      </c>
      <c r="U331" t="inlineStr">
        <is>
          <t>0.0</t>
        </is>
      </c>
      <c r="V331" t="inlineStr">
        <is>
          <t>0.0</t>
        </is>
      </c>
      <c r="W331" t="inlineStr">
        <is>
          <t>0.0</t>
        </is>
      </c>
      <c r="X331" t="inlineStr">
        <is>
          <t>0.0</t>
        </is>
      </c>
      <c r="Y331" t="inlineStr">
        <is>
          <t>0.0</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0.0</t>
        </is>
      </c>
    </row>
    <row r="332">
      <c r="A332" t="inlineStr">
        <is>
          <t>Gm35828</t>
        </is>
      </c>
      <c r="B332" t="inlineStr">
        <is>
          <t>102639537</t>
        </is>
      </c>
      <c r="C332" t="inlineStr">
        <is>
          <t>symbol</t>
        </is>
      </c>
      <c r="D332" t="inlineStr">
        <is>
          <t>M. musculus</t>
        </is>
      </c>
      <c r="E332" t="inlineStr"/>
      <c r="F332" t="inlineStr"/>
      <c r="G332" t="inlineStr">
        <is>
          <t>None</t>
        </is>
      </c>
      <c r="H332" t="inlineStr">
        <is>
          <t>None</t>
        </is>
      </c>
      <c r="I332" t="inlineStr">
        <is>
          <t>None</t>
        </is>
      </c>
      <c r="J332" t="inlineStr">
        <is>
          <t>None</t>
        </is>
      </c>
      <c r="K332" t="inlineStr">
        <is>
          <t>None</t>
        </is>
      </c>
      <c r="L332" t="inlineStr">
        <is>
          <t>None</t>
        </is>
      </c>
      <c r="M332" t="inlineStr">
        <is>
          <t>None</t>
        </is>
      </c>
      <c r="N332" t="inlineStr">
        <is>
          <t>None</t>
        </is>
      </c>
      <c r="O332" t="inlineStr">
        <is>
          <t>None</t>
        </is>
      </c>
      <c r="P332" t="inlineStr">
        <is>
          <t>None</t>
        </is>
      </c>
      <c r="Q332" t="inlineStr">
        <is>
          <t>None</t>
        </is>
      </c>
      <c r="R332" t="inlineStr">
        <is>
          <t>nan</t>
        </is>
      </c>
      <c r="S332" t="inlineStr">
        <is>
          <t>nan</t>
        </is>
      </c>
      <c r="T332" t="inlineStr">
        <is>
          <t>nan</t>
        </is>
      </c>
      <c r="U332" t="inlineStr">
        <is>
          <t>nan</t>
        </is>
      </c>
      <c r="V332" t="inlineStr">
        <is>
          <t>nan</t>
        </is>
      </c>
      <c r="W332" t="inlineStr">
        <is>
          <t>nan</t>
        </is>
      </c>
      <c r="X332" t="inlineStr">
        <is>
          <t>nan</t>
        </is>
      </c>
      <c r="Y332" t="inlineStr">
        <is>
          <t>nan</t>
        </is>
      </c>
      <c r="Z332" t="inlineStr">
        <is>
          <t>nan</t>
        </is>
      </c>
      <c r="AA332" t="inlineStr">
        <is>
          <t>nan</t>
        </is>
      </c>
      <c r="AB332" t="inlineStr">
        <is>
          <t>nan</t>
        </is>
      </c>
      <c r="AC332" t="inlineStr">
        <is>
          <t>nan</t>
        </is>
      </c>
      <c r="AD332" t="inlineStr">
        <is>
          <t>nan</t>
        </is>
      </c>
      <c r="AE332" t="inlineStr">
        <is>
          <t>nan</t>
        </is>
      </c>
      <c r="AF332" t="inlineStr">
        <is>
          <t>nan</t>
        </is>
      </c>
      <c r="AG332" t="inlineStr">
        <is>
          <t>nan</t>
        </is>
      </c>
      <c r="AH332" t="inlineStr">
        <is>
          <t>nan</t>
        </is>
      </c>
      <c r="AI332" t="inlineStr">
        <is>
          <t>nan</t>
        </is>
      </c>
      <c r="AJ332" t="inlineStr">
        <is>
          <t>nan</t>
        </is>
      </c>
      <c r="AK332" t="inlineStr">
        <is>
          <t>nan</t>
        </is>
      </c>
    </row>
    <row r="333">
      <c r="A333" t="inlineStr">
        <is>
          <t>Gm11653</t>
        </is>
      </c>
      <c r="B333" t="inlineStr">
        <is>
          <t>100416048</t>
        </is>
      </c>
      <c r="C333" t="inlineStr">
        <is>
          <t>symbol</t>
        </is>
      </c>
      <c r="D333" t="inlineStr">
        <is>
          <t>M. musculus</t>
        </is>
      </c>
      <c r="E333" t="inlineStr"/>
      <c r="F333" t="inlineStr"/>
      <c r="G333" t="inlineStr">
        <is>
          <t>None</t>
        </is>
      </c>
      <c r="H333" t="inlineStr">
        <is>
          <t>None</t>
        </is>
      </c>
      <c r="I333" t="inlineStr">
        <is>
          <t>None</t>
        </is>
      </c>
      <c r="J333" t="inlineStr">
        <is>
          <t>None</t>
        </is>
      </c>
      <c r="K333" t="inlineStr">
        <is>
          <t>None</t>
        </is>
      </c>
      <c r="L333" t="inlineStr">
        <is>
          <t>None</t>
        </is>
      </c>
      <c r="M333" t="inlineStr">
        <is>
          <t>None</t>
        </is>
      </c>
      <c r="N333" t="inlineStr">
        <is>
          <t>None</t>
        </is>
      </c>
      <c r="O333" t="inlineStr">
        <is>
          <t>None</t>
        </is>
      </c>
      <c r="P333" t="inlineStr">
        <is>
          <t>None</t>
        </is>
      </c>
      <c r="Q333" t="inlineStr">
        <is>
          <t>None</t>
        </is>
      </c>
      <c r="R333" t="inlineStr">
        <is>
          <t>nan</t>
        </is>
      </c>
      <c r="S333" t="inlineStr">
        <is>
          <t>nan</t>
        </is>
      </c>
      <c r="T333" t="inlineStr">
        <is>
          <t>nan</t>
        </is>
      </c>
      <c r="U333" t="inlineStr">
        <is>
          <t>nan</t>
        </is>
      </c>
      <c r="V333" t="inlineStr">
        <is>
          <t>nan</t>
        </is>
      </c>
      <c r="W333" t="inlineStr">
        <is>
          <t>nan</t>
        </is>
      </c>
      <c r="X333" t="inlineStr">
        <is>
          <t>nan</t>
        </is>
      </c>
      <c r="Y333" t="inlineStr">
        <is>
          <t>nan</t>
        </is>
      </c>
      <c r="Z333" t="inlineStr">
        <is>
          <t>nan</t>
        </is>
      </c>
      <c r="AA333" t="inlineStr">
        <is>
          <t>nan</t>
        </is>
      </c>
      <c r="AB333" t="inlineStr">
        <is>
          <t>nan</t>
        </is>
      </c>
      <c r="AC333" t="inlineStr">
        <is>
          <t>nan</t>
        </is>
      </c>
      <c r="AD333" t="inlineStr">
        <is>
          <t>nan</t>
        </is>
      </c>
      <c r="AE333" t="inlineStr">
        <is>
          <t>nan</t>
        </is>
      </c>
      <c r="AF333" t="inlineStr">
        <is>
          <t>nan</t>
        </is>
      </c>
      <c r="AG333" t="inlineStr">
        <is>
          <t>nan</t>
        </is>
      </c>
      <c r="AH333" t="inlineStr">
        <is>
          <t>nan</t>
        </is>
      </c>
      <c r="AI333" t="inlineStr">
        <is>
          <t>nan</t>
        </is>
      </c>
      <c r="AJ333" t="inlineStr">
        <is>
          <t>nan</t>
        </is>
      </c>
      <c r="AK333" t="inlineStr">
        <is>
          <t>nan</t>
        </is>
      </c>
    </row>
    <row r="334">
      <c r="A334" t="inlineStr">
        <is>
          <t>Gm11713</t>
        </is>
      </c>
      <c r="B334" t="inlineStr">
        <is>
          <t>102640313</t>
        </is>
      </c>
      <c r="C334" t="inlineStr">
        <is>
          <t>symbol</t>
        </is>
      </c>
      <c r="D334" t="inlineStr">
        <is>
          <t>M. musculus</t>
        </is>
      </c>
      <c r="E334" t="inlineStr"/>
      <c r="F334" t="inlineStr"/>
      <c r="G334" t="inlineStr">
        <is>
          <t>None</t>
        </is>
      </c>
      <c r="H334" t="inlineStr">
        <is>
          <t>None</t>
        </is>
      </c>
      <c r="I334" t="inlineStr">
        <is>
          <t>None</t>
        </is>
      </c>
      <c r="J334" t="inlineStr">
        <is>
          <t>None</t>
        </is>
      </c>
      <c r="K334" t="inlineStr">
        <is>
          <t>None</t>
        </is>
      </c>
      <c r="L334" t="inlineStr">
        <is>
          <t>None</t>
        </is>
      </c>
      <c r="M334" t="inlineStr">
        <is>
          <t>None</t>
        </is>
      </c>
      <c r="N334" t="inlineStr">
        <is>
          <t>None</t>
        </is>
      </c>
      <c r="O334" t="inlineStr">
        <is>
          <t>None</t>
        </is>
      </c>
      <c r="P334" t="inlineStr">
        <is>
          <t>None</t>
        </is>
      </c>
      <c r="Q334" t="inlineStr">
        <is>
          <t>None</t>
        </is>
      </c>
      <c r="R334" t="inlineStr">
        <is>
          <t>nan</t>
        </is>
      </c>
      <c r="S334" t="inlineStr">
        <is>
          <t>nan</t>
        </is>
      </c>
      <c r="T334" t="inlineStr">
        <is>
          <t>nan</t>
        </is>
      </c>
      <c r="U334" t="inlineStr">
        <is>
          <t>nan</t>
        </is>
      </c>
      <c r="V334" t="inlineStr">
        <is>
          <t>nan</t>
        </is>
      </c>
      <c r="W334" t="inlineStr">
        <is>
          <t>nan</t>
        </is>
      </c>
      <c r="X334" t="inlineStr">
        <is>
          <t>nan</t>
        </is>
      </c>
      <c r="Y334" t="inlineStr">
        <is>
          <t>nan</t>
        </is>
      </c>
      <c r="Z334" t="inlineStr">
        <is>
          <t>nan</t>
        </is>
      </c>
      <c r="AA334" t="inlineStr">
        <is>
          <t>nan</t>
        </is>
      </c>
      <c r="AB334" t="inlineStr">
        <is>
          <t>nan</t>
        </is>
      </c>
      <c r="AC334" t="inlineStr">
        <is>
          <t>nan</t>
        </is>
      </c>
      <c r="AD334" t="inlineStr">
        <is>
          <t>nan</t>
        </is>
      </c>
      <c r="AE334" t="inlineStr">
        <is>
          <t>nan</t>
        </is>
      </c>
      <c r="AF334" t="inlineStr">
        <is>
          <t>nan</t>
        </is>
      </c>
      <c r="AG334" t="inlineStr">
        <is>
          <t>nan</t>
        </is>
      </c>
      <c r="AH334" t="inlineStr">
        <is>
          <t>nan</t>
        </is>
      </c>
      <c r="AI334" t="inlineStr">
        <is>
          <t>nan</t>
        </is>
      </c>
      <c r="AJ334" t="inlineStr">
        <is>
          <t>nan</t>
        </is>
      </c>
      <c r="AK334" t="inlineStr">
        <is>
          <t>nan</t>
        </is>
      </c>
    </row>
    <row r="335">
      <c r="A335" t="inlineStr">
        <is>
          <t>2610035D17Rik</t>
        </is>
      </c>
      <c r="B335" t="inlineStr">
        <is>
          <t>72386</t>
        </is>
      </c>
      <c r="C335" t="inlineStr">
        <is>
          <t>symbol</t>
        </is>
      </c>
      <c r="D335" t="inlineStr">
        <is>
          <t>M. musculus</t>
        </is>
      </c>
      <c r="E335" t="inlineStr"/>
      <c r="F335" t="inlineStr"/>
      <c r="G335" t="inlineStr">
        <is>
          <t>None</t>
        </is>
      </c>
      <c r="H335" t="inlineStr">
        <is>
          <t>None</t>
        </is>
      </c>
      <c r="I335" t="inlineStr">
        <is>
          <t>None</t>
        </is>
      </c>
      <c r="J335" t="inlineStr">
        <is>
          <t>None</t>
        </is>
      </c>
      <c r="K335" t="inlineStr">
        <is>
          <t>None</t>
        </is>
      </c>
      <c r="L335" t="inlineStr">
        <is>
          <t>None</t>
        </is>
      </c>
      <c r="M335" t="inlineStr">
        <is>
          <t>None</t>
        </is>
      </c>
      <c r="N335" t="inlineStr">
        <is>
          <t>None</t>
        </is>
      </c>
      <c r="O335" t="inlineStr">
        <is>
          <t>None</t>
        </is>
      </c>
      <c r="P335" t="inlineStr">
        <is>
          <t>None</t>
        </is>
      </c>
      <c r="Q335" t="inlineStr">
        <is>
          <t>None</t>
        </is>
      </c>
      <c r="R335" t="inlineStr">
        <is>
          <t>nan</t>
        </is>
      </c>
      <c r="S335" t="inlineStr">
        <is>
          <t>nan</t>
        </is>
      </c>
      <c r="T335" t="inlineStr">
        <is>
          <t>nan</t>
        </is>
      </c>
      <c r="U335" t="inlineStr">
        <is>
          <t>nan</t>
        </is>
      </c>
      <c r="V335" t="inlineStr">
        <is>
          <t>nan</t>
        </is>
      </c>
      <c r="W335" t="inlineStr">
        <is>
          <t>nan</t>
        </is>
      </c>
      <c r="X335" t="inlineStr">
        <is>
          <t>nan</t>
        </is>
      </c>
      <c r="Y335" t="inlineStr">
        <is>
          <t>nan</t>
        </is>
      </c>
      <c r="Z335" t="inlineStr">
        <is>
          <t>nan</t>
        </is>
      </c>
      <c r="AA335" t="inlineStr">
        <is>
          <t>nan</t>
        </is>
      </c>
      <c r="AB335" t="inlineStr">
        <is>
          <t>nan</t>
        </is>
      </c>
      <c r="AC335" t="inlineStr">
        <is>
          <t>nan</t>
        </is>
      </c>
      <c r="AD335" t="inlineStr">
        <is>
          <t>nan</t>
        </is>
      </c>
      <c r="AE335" t="inlineStr">
        <is>
          <t>nan</t>
        </is>
      </c>
      <c r="AF335" t="inlineStr">
        <is>
          <t>nan</t>
        </is>
      </c>
      <c r="AG335" t="inlineStr">
        <is>
          <t>nan</t>
        </is>
      </c>
      <c r="AH335" t="inlineStr">
        <is>
          <t>nan</t>
        </is>
      </c>
      <c r="AI335" t="inlineStr">
        <is>
          <t>nan</t>
        </is>
      </c>
      <c r="AJ335" t="inlineStr">
        <is>
          <t>nan</t>
        </is>
      </c>
      <c r="AK335" t="inlineStr">
        <is>
          <t>nan</t>
        </is>
      </c>
    </row>
    <row r="336">
      <c r="A336" t="inlineStr">
        <is>
          <t>Rpl38</t>
        </is>
      </c>
      <c r="B336" t="inlineStr">
        <is>
          <t>6169</t>
        </is>
      </c>
      <c r="C336" t="inlineStr">
        <is>
          <t>symbol</t>
        </is>
      </c>
      <c r="D336" t="inlineStr">
        <is>
          <t>H. sapiens</t>
        </is>
      </c>
      <c r="E336" t="inlineStr">
        <is>
          <t>6169</t>
        </is>
      </c>
      <c r="F336" t="inlineStr">
        <is>
          <t>H. sapiens</t>
        </is>
      </c>
      <c r="G336" t="inlineStr">
        <is>
          <t>RPL38</t>
        </is>
      </c>
      <c r="H336" t="inlineStr">
        <is>
          <t>ribosomal protein L38</t>
        </is>
      </c>
      <c r="I336" t="inlineStr">
        <is>
          <t>RPL38 is a gene that encodes a ribosomal protein, specifically a component of the 60S subunit. Ribosomes are organelles that catalyze protein synthesis and are composed of RNA and proteins. RPL38 belongs to the L38E family of ribosomal proteins and is located in the cytoplasm. Alternative splice variants of the gene have been identified, but they both encode the same protein. Like other genes that encode ribosomal proteins, there are multiple processed pseudogenes of RPL38 dispersed throughout the genome, including one located in the promoter region of the type 1 angiotensin II receptor gene.</t>
        </is>
      </c>
      <c r="J336" t="inlineStr">
        <is>
          <t>Research on RPL38 and its potential disease implications is limited. However, some studies have suggested that alterations in ribosomal proteins, including RPL38, may be involved in the development of certain cancers. For example, a study published in the journal Oncotarget in 2016 found that RPL38 was overexpressed in hepatocellular carcinoma (HCC) tissues and that its expression was associated with poor prognosis in HCC patients. 
As for targeted drug discovery efforts, there are currently no drugs specifically targeting RPL38. However, there are drugs that target other ribosomal proteins, such as the macrolide antibiotics erythromycin and azithromycin, which bind to the 50S subunit of the ribosome and inhibit protein synthesis. These drugs are used to treat a variety of bacterial infections. Additionally, some cancer drugs, such as the proteasome inhibitor bortezomib, have been shown to affect ribosomal protein synthesis and may indirectly target RPL38.
In conclusion, while research on RPL38 and its disease implications is limited, there is some evidence to suggest that alterations in ribosomal proteins, including RPL38, may be involved in the development of certain cancers. However, there are currently no drugs specifically targeting RPL38, and drugs that indirectly affect ribosomal protein synthesis may be used to treat certain diseases.</t>
        </is>
      </c>
      <c r="K336" t="inlineStr">
        <is>
          <t>GO:0034463 90S preribosome assembly;GO:0042256 cytosolic ribosome assembly;GO:0048318 axial mesoderm development</t>
        </is>
      </c>
      <c r="L336" t="inlineStr"/>
      <c r="M336" t="inlineStr">
        <is>
          <t>Ribosomal proteins; Predicted intracellular proteins</t>
        </is>
      </c>
      <c r="N336" t="inlineStr">
        <is>
          <t>Cytosol;Endoplasmic reticulum (Supported)</t>
        </is>
      </c>
      <c r="O336" t="inlineStr"/>
      <c r="P336" t="inlineStr"/>
      <c r="Q336" t="inlineStr"/>
      <c r="R336" t="inlineStr">
        <is>
          <t>1.0</t>
        </is>
      </c>
      <c r="S336" t="inlineStr">
        <is>
          <t>0.0</t>
        </is>
      </c>
      <c r="T336" t="inlineStr">
        <is>
          <t>0.0</t>
        </is>
      </c>
      <c r="U336" t="inlineStr">
        <is>
          <t>0.0</t>
        </is>
      </c>
      <c r="V336" t="inlineStr">
        <is>
          <t>0.0</t>
        </is>
      </c>
      <c r="W336" t="inlineStr">
        <is>
          <t>0.0</t>
        </is>
      </c>
      <c r="X336" t="inlineStr">
        <is>
          <t>0.0</t>
        </is>
      </c>
      <c r="Y336" t="inlineStr">
        <is>
          <t>1.0</t>
        </is>
      </c>
      <c r="Z336" t="inlineStr">
        <is>
          <t>0.0</t>
        </is>
      </c>
      <c r="AA336" t="inlineStr">
        <is>
          <t>0.0</t>
        </is>
      </c>
      <c r="AB336" t="inlineStr">
        <is>
          <t>0.0</t>
        </is>
      </c>
      <c r="AC336" t="inlineStr">
        <is>
          <t>1.0</t>
        </is>
      </c>
      <c r="AD336" t="inlineStr">
        <is>
          <t>0.0</t>
        </is>
      </c>
      <c r="AE336" t="inlineStr">
        <is>
          <t>0.0</t>
        </is>
      </c>
      <c r="AF336" t="inlineStr">
        <is>
          <t>0.0</t>
        </is>
      </c>
      <c r="AG336" t="inlineStr">
        <is>
          <t>0.0</t>
        </is>
      </c>
      <c r="AH336" t="inlineStr">
        <is>
          <t>0.0</t>
        </is>
      </c>
      <c r="AI336" t="inlineStr">
        <is>
          <t>0.0</t>
        </is>
      </c>
      <c r="AJ336" t="inlineStr">
        <is>
          <t>0.0</t>
        </is>
      </c>
      <c r="AK336" t="inlineStr">
        <is>
          <t>0.0</t>
        </is>
      </c>
    </row>
    <row r="337">
      <c r="A337" t="inlineStr">
        <is>
          <t>6030468B19Rik</t>
        </is>
      </c>
      <c r="B337" t="inlineStr">
        <is>
          <t>77727</t>
        </is>
      </c>
      <c r="C337" t="inlineStr">
        <is>
          <t>symbol</t>
        </is>
      </c>
      <c r="D337" t="inlineStr">
        <is>
          <t>M. musculus</t>
        </is>
      </c>
      <c r="E337" t="inlineStr">
        <is>
          <t>100141515</t>
        </is>
      </c>
      <c r="F337" t="inlineStr">
        <is>
          <t>H. sapiens</t>
        </is>
      </c>
      <c r="G337" t="inlineStr">
        <is>
          <t>C17orf99</t>
        </is>
      </c>
      <c r="H337" t="inlineStr">
        <is>
          <t>chromosome 17 open reading frame 99</t>
        </is>
      </c>
      <c r="I337" t="inlineStr">
        <is>
          <t>C17orf99 is a human gene located on chromosome 17 that is predicted to play a role in transmembrane signaling receptor activity and cell surface receptor signaling pathways. It is also involved in mature B cell differentiation and positive regulation of immunoglobulin production in mucosal tissue, which is important for immune response. The gene is located in the extracellular space.</t>
        </is>
      </c>
      <c r="J337" t="inlineStr">
        <is>
          <t>There is limited information available on the disease implications of C17orf99. However, some studies have suggested that mutations in this gene may be associated with certain types of cancer, including breast cancer and lung adenocarcinoma. Targeted drug discovery efforts for C17orf99 are also limited, as the function of the gene is not well understood. However, some studies have suggested that targeting the cell surface receptors and signaling pathways that C17orf99 is predicted to be involved in may have therapeutic potential for certain diseases. Currently, there are no drugs on the market that specifically target C17orf99. However, there are drugs that target the cell surface receptors and signaling pathways that C17orf99 is predicted to be involved in, such as monoclonal antibodies targeting the B cell receptor in lymphoma and leukemia.</t>
        </is>
      </c>
      <c r="K337" t="inlineStr">
        <is>
          <t>GO:2000557 regulation of immunoglobulin production in mucosal tissue;GO:2000558 positive regulation of immunoglobulin production in mucosal tissue;GO:0002313 mature B cell differentiation involved in immune response</t>
        </is>
      </c>
      <c r="L337" t="inlineStr"/>
      <c r="M337" t="inlineStr">
        <is>
          <t>Predicted secreted proteins; Predicted intracellular proteins</t>
        </is>
      </c>
      <c r="N337" t="inlineStr"/>
      <c r="O337" t="inlineStr"/>
      <c r="P337" t="inlineStr"/>
      <c r="Q337" t="inlineStr"/>
      <c r="R337" t="inlineStr">
        <is>
          <t>0.0</t>
        </is>
      </c>
      <c r="S337" t="inlineStr">
        <is>
          <t>0.0</t>
        </is>
      </c>
      <c r="T337" t="inlineStr">
        <is>
          <t>0.0</t>
        </is>
      </c>
      <c r="U337" t="inlineStr">
        <is>
          <t>0.0</t>
        </is>
      </c>
      <c r="V337" t="inlineStr">
        <is>
          <t>0.0</t>
        </is>
      </c>
      <c r="W337" t="inlineStr">
        <is>
          <t>0.0</t>
        </is>
      </c>
      <c r="X337" t="inlineStr">
        <is>
          <t>0.0</t>
        </is>
      </c>
      <c r="Y337" t="inlineStr">
        <is>
          <t>0.0</t>
        </is>
      </c>
      <c r="Z337" t="inlineStr">
        <is>
          <t>0.0</t>
        </is>
      </c>
      <c r="AA337" t="inlineStr">
        <is>
          <t>0.0</t>
        </is>
      </c>
      <c r="AB337" t="inlineStr">
        <is>
          <t>0.0</t>
        </is>
      </c>
      <c r="AC337" t="inlineStr">
        <is>
          <t>0.0</t>
        </is>
      </c>
      <c r="AD337" t="inlineStr">
        <is>
          <t>0.0</t>
        </is>
      </c>
      <c r="AE337" t="inlineStr">
        <is>
          <t>0.0</t>
        </is>
      </c>
      <c r="AF337" t="inlineStr">
        <is>
          <t>1.0</t>
        </is>
      </c>
      <c r="AG337" t="inlineStr">
        <is>
          <t>0.0</t>
        </is>
      </c>
      <c r="AH337" t="inlineStr">
        <is>
          <t>0.0</t>
        </is>
      </c>
      <c r="AI337" t="inlineStr">
        <is>
          <t>0.0</t>
        </is>
      </c>
      <c r="AJ337" t="inlineStr">
        <is>
          <t>0.0</t>
        </is>
      </c>
      <c r="AK337" t="inlineStr">
        <is>
          <t>0.0</t>
        </is>
      </c>
    </row>
    <row r="338">
      <c r="A338" t="inlineStr">
        <is>
          <t>Gm39483</t>
        </is>
      </c>
      <c r="B338" t="inlineStr">
        <is>
          <t>105243642</t>
        </is>
      </c>
      <c r="C338" t="inlineStr">
        <is>
          <t>symbol</t>
        </is>
      </c>
      <c r="D338" t="inlineStr">
        <is>
          <t>M. musculus</t>
        </is>
      </c>
      <c r="E338" t="inlineStr"/>
      <c r="F338" t="inlineStr"/>
      <c r="G338" t="inlineStr">
        <is>
          <t>None</t>
        </is>
      </c>
      <c r="H338" t="inlineStr">
        <is>
          <t>None</t>
        </is>
      </c>
      <c r="I338" t="inlineStr">
        <is>
          <t>None</t>
        </is>
      </c>
      <c r="J338" t="inlineStr">
        <is>
          <t>None</t>
        </is>
      </c>
      <c r="K338" t="inlineStr">
        <is>
          <t>None</t>
        </is>
      </c>
      <c r="L338" t="inlineStr">
        <is>
          <t>None</t>
        </is>
      </c>
      <c r="M338" t="inlineStr">
        <is>
          <t>None</t>
        </is>
      </c>
      <c r="N338" t="inlineStr">
        <is>
          <t>None</t>
        </is>
      </c>
      <c r="O338" t="inlineStr">
        <is>
          <t>None</t>
        </is>
      </c>
      <c r="P338" t="inlineStr">
        <is>
          <t>None</t>
        </is>
      </c>
      <c r="Q338" t="inlineStr">
        <is>
          <t>None</t>
        </is>
      </c>
      <c r="R338" t="inlineStr">
        <is>
          <t>nan</t>
        </is>
      </c>
      <c r="S338" t="inlineStr">
        <is>
          <t>nan</t>
        </is>
      </c>
      <c r="T338" t="inlineStr">
        <is>
          <t>nan</t>
        </is>
      </c>
      <c r="U338" t="inlineStr">
        <is>
          <t>nan</t>
        </is>
      </c>
      <c r="V338" t="inlineStr">
        <is>
          <t>nan</t>
        </is>
      </c>
      <c r="W338" t="inlineStr">
        <is>
          <t>nan</t>
        </is>
      </c>
      <c r="X338" t="inlineStr">
        <is>
          <t>nan</t>
        </is>
      </c>
      <c r="Y338" t="inlineStr">
        <is>
          <t>nan</t>
        </is>
      </c>
      <c r="Z338" t="inlineStr">
        <is>
          <t>nan</t>
        </is>
      </c>
      <c r="AA338" t="inlineStr">
        <is>
          <t>nan</t>
        </is>
      </c>
      <c r="AB338" t="inlineStr">
        <is>
          <t>nan</t>
        </is>
      </c>
      <c r="AC338" t="inlineStr">
        <is>
          <t>nan</t>
        </is>
      </c>
      <c r="AD338" t="inlineStr">
        <is>
          <t>nan</t>
        </is>
      </c>
      <c r="AE338" t="inlineStr">
        <is>
          <t>nan</t>
        </is>
      </c>
      <c r="AF338" t="inlineStr">
        <is>
          <t>nan</t>
        </is>
      </c>
      <c r="AG338" t="inlineStr">
        <is>
          <t>nan</t>
        </is>
      </c>
      <c r="AH338" t="inlineStr">
        <is>
          <t>nan</t>
        </is>
      </c>
      <c r="AI338" t="inlineStr">
        <is>
          <t>nan</t>
        </is>
      </c>
      <c r="AJ338" t="inlineStr">
        <is>
          <t>nan</t>
        </is>
      </c>
      <c r="AK338" t="inlineStr">
        <is>
          <t>nan</t>
        </is>
      </c>
    </row>
    <row r="339">
      <c r="A339" t="inlineStr">
        <is>
          <t>Gm11770</t>
        </is>
      </c>
      <c r="B339" t="inlineStr">
        <is>
          <t>105243647</t>
        </is>
      </c>
      <c r="C339" t="inlineStr">
        <is>
          <t>symbol</t>
        </is>
      </c>
      <c r="D339" t="inlineStr">
        <is>
          <t>M. musculus</t>
        </is>
      </c>
      <c r="E339" t="inlineStr"/>
      <c r="F339" t="inlineStr"/>
      <c r="G339" t="inlineStr">
        <is>
          <t>None</t>
        </is>
      </c>
      <c r="H339" t="inlineStr">
        <is>
          <t>None</t>
        </is>
      </c>
      <c r="I339" t="inlineStr">
        <is>
          <t>None</t>
        </is>
      </c>
      <c r="J339" t="inlineStr">
        <is>
          <t>None</t>
        </is>
      </c>
      <c r="K339" t="inlineStr">
        <is>
          <t>None</t>
        </is>
      </c>
      <c r="L339" t="inlineStr">
        <is>
          <t>None</t>
        </is>
      </c>
      <c r="M339" t="inlineStr">
        <is>
          <t>None</t>
        </is>
      </c>
      <c r="N339" t="inlineStr">
        <is>
          <t>None</t>
        </is>
      </c>
      <c r="O339" t="inlineStr">
        <is>
          <t>None</t>
        </is>
      </c>
      <c r="P339" t="inlineStr">
        <is>
          <t>None</t>
        </is>
      </c>
      <c r="Q339" t="inlineStr">
        <is>
          <t>None</t>
        </is>
      </c>
      <c r="R339" t="inlineStr">
        <is>
          <t>nan</t>
        </is>
      </c>
      <c r="S339" t="inlineStr">
        <is>
          <t>nan</t>
        </is>
      </c>
      <c r="T339" t="inlineStr">
        <is>
          <t>nan</t>
        </is>
      </c>
      <c r="U339" t="inlineStr">
        <is>
          <t>nan</t>
        </is>
      </c>
      <c r="V339" t="inlineStr">
        <is>
          <t>nan</t>
        </is>
      </c>
      <c r="W339" t="inlineStr">
        <is>
          <t>nan</t>
        </is>
      </c>
      <c r="X339" t="inlineStr">
        <is>
          <t>nan</t>
        </is>
      </c>
      <c r="Y339" t="inlineStr">
        <is>
          <t>nan</t>
        </is>
      </c>
      <c r="Z339" t="inlineStr">
        <is>
          <t>nan</t>
        </is>
      </c>
      <c r="AA339" t="inlineStr">
        <is>
          <t>nan</t>
        </is>
      </c>
      <c r="AB339" t="inlineStr">
        <is>
          <t>nan</t>
        </is>
      </c>
      <c r="AC339" t="inlineStr">
        <is>
          <t>nan</t>
        </is>
      </c>
      <c r="AD339" t="inlineStr">
        <is>
          <t>nan</t>
        </is>
      </c>
      <c r="AE339" t="inlineStr">
        <is>
          <t>nan</t>
        </is>
      </c>
      <c r="AF339" t="inlineStr">
        <is>
          <t>nan</t>
        </is>
      </c>
      <c r="AG339" t="inlineStr">
        <is>
          <t>nan</t>
        </is>
      </c>
      <c r="AH339" t="inlineStr">
        <is>
          <t>nan</t>
        </is>
      </c>
      <c r="AI339" t="inlineStr">
        <is>
          <t>nan</t>
        </is>
      </c>
      <c r="AJ339" t="inlineStr">
        <is>
          <t>nan</t>
        </is>
      </c>
      <c r="AK339" t="inlineStr">
        <is>
          <t>nan</t>
        </is>
      </c>
    </row>
    <row r="340">
      <c r="A340" t="inlineStr">
        <is>
          <t>Faap100</t>
        </is>
      </c>
      <c r="B340" t="inlineStr">
        <is>
          <t>80233</t>
        </is>
      </c>
      <c r="C340" t="inlineStr">
        <is>
          <t>symbol</t>
        </is>
      </c>
      <c r="D340" t="inlineStr">
        <is>
          <t>H. sapiens</t>
        </is>
      </c>
      <c r="E340" t="inlineStr">
        <is>
          <t>80233</t>
        </is>
      </c>
      <c r="F340" t="inlineStr">
        <is>
          <t>H. sapiens</t>
        </is>
      </c>
      <c r="G340" t="inlineStr">
        <is>
          <t>FAAP100</t>
        </is>
      </c>
      <c r="H340" t="inlineStr">
        <is>
          <t>FA core complex associated protein 100</t>
        </is>
      </c>
      <c r="I340" t="inlineStr">
        <is>
          <t>FAAP100 is a human gene that is a part of the Fanconi anemia (FA) core complex. This gene is essential for the stability of the core complex and for the monoubiquitination of FANCD2. The FA core complex is a group of proteins that are involved in DNA repair and maintenance. Mutations in FAAP100 have been linked to Fanconi anemia, a rare genetic disorder that affects bone marrow function and increases the risk of cancer. Understanding the function of FAAP100 and the FA core complex may lead to new treatments for Fanconi anemia and other DNA repair disorders.</t>
        </is>
      </c>
      <c r="J340" t="inlineStr">
        <is>
          <t>There are currently no targeted drug discovery efforts specifically for FAAP100, as it is a component of the larger FA core complex. However, there are ongoing efforts to develop treatments for Fanconi anemia, which is caused by mutations in genes involved in the FA pathway, including FAAP100. One approach is to use gene therapy to replace the faulty gene or introduce a functional copy of the gene into the patient's cells. Another approach is to use drugs that can activate the FA pathway and promote DNA repair. One example of a successful drug in this area is the PARP inhibitor olaparib, which has been approved for the treatment of ovarian and breast cancers in patients with BRCA mutations, which are also involved in the FA pathway. Olaparib works by blocking the activity of PARP, an enzyme involved in DNA repair, which leads to the accumulation of DNA damage and cell death in cancer cells.</t>
        </is>
      </c>
      <c r="K340" t="inlineStr">
        <is>
          <t>GO:0036297 interstrand cross-link repair;GO:0006281 DNA repair;GO:0006259 DNA metabolic process</t>
        </is>
      </c>
      <c r="L340" t="inlineStr"/>
      <c r="M340" t="inlineStr">
        <is>
          <t>Predicted intracellular proteins</t>
        </is>
      </c>
      <c r="N340" t="inlineStr">
        <is>
          <t>Nucleoplasm (Supported); Additional: Cytosol</t>
        </is>
      </c>
      <c r="O340" t="inlineStr"/>
      <c r="P340" t="inlineStr">
        <is>
          <t>(M1)PID FANCONI PATHWAY</t>
        </is>
      </c>
      <c r="Q340" t="inlineStr"/>
      <c r="R340" t="inlineStr">
        <is>
          <t>0.0</t>
        </is>
      </c>
      <c r="S340" t="inlineStr">
        <is>
          <t>0.0</t>
        </is>
      </c>
      <c r="T340" t="inlineStr">
        <is>
          <t>0.0</t>
        </is>
      </c>
      <c r="U340" t="inlineStr">
        <is>
          <t>0.0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0.0</t>
        </is>
      </c>
      <c r="AI340" t="inlineStr">
        <is>
          <t>0.0</t>
        </is>
      </c>
      <c r="AJ340" t="inlineStr">
        <is>
          <t>0.0</t>
        </is>
      </c>
      <c r="AK340" t="inlineStr">
        <is>
          <t>0.0</t>
        </is>
      </c>
    </row>
    <row r="341">
      <c r="A341" t="inlineStr">
        <is>
          <t>Anapc11</t>
        </is>
      </c>
      <c r="B341" t="inlineStr">
        <is>
          <t>51529</t>
        </is>
      </c>
      <c r="C341" t="inlineStr">
        <is>
          <t>symbol</t>
        </is>
      </c>
      <c r="D341" t="inlineStr">
        <is>
          <t>H. sapiens</t>
        </is>
      </c>
      <c r="E341" t="inlineStr">
        <is>
          <t>51529</t>
        </is>
      </c>
      <c r="F341" t="inlineStr">
        <is>
          <t>H. sapiens</t>
        </is>
      </c>
      <c r="G341" t="inlineStr">
        <is>
          <t>ANAPC11</t>
        </is>
      </c>
      <c r="H341" t="inlineStr">
        <is>
          <t>anaphase promoting complex subunit 11</t>
        </is>
      </c>
      <c r="I341" t="inlineStr">
        <is>
          <t>ANAPC11 is a human gene that encodes for a protein that enables cullin family protein binding activity and ubiquitin-ubiquitin ligase activity. It contributes to ubiquitin-protein transferase activity and is involved in protein K11-linked ubiquitination. ANAPC11 is located in the nucleolus and nucleoplasm and is part of the anaphase-promoting complex. This gene plays a crucial role in regulating the cell cycle and ensuring proper chromosome segregation during cell division. Mutations in ANAPC11 have been associated with various types of cancer, highlighting its importance in maintaining genomic stability.</t>
        </is>
      </c>
      <c r="J341" t="inlineStr">
        <is>
          <t>ANAPC11 has been implicated in various types of cancer, including breast, lung, and colorectal cancer. In breast cancer, ANAPC11 expression has been found to be significantly upregulated, and its overexpression has been associated with poor prognosis. Targeting ANAPC11 has been explored as a potential therapeutic strategy for cancer treatment. One study found that inhibiting ANAPC11 expression using RNA interference led to decreased cell proliferation and increased apoptosis in breast cancer cells. However, there are currently no drugs specifically targeting ANAPC11 on the market. Nevertheless, several drugs targeting the anaphase-promoting complex, of which ANAPC11 is a component, have been approved for cancer treatment, including bortezomib for multiple myeloma and mantle cell lymphoma, and ixazomib for multiple myeloma.</t>
        </is>
      </c>
      <c r="K341" t="inlineStr">
        <is>
          <t>GO:0045842 positive regulation of mitotic metaphase/anaphase transition;GO:1902101 positive regulation of metaphase/anaphase transition of cell cycle;GO:1901970 positive regulation of mitotic sister chromatid separation</t>
        </is>
      </c>
      <c r="L341" t="inlineStr"/>
      <c r="M341" t="inlineStr">
        <is>
          <t>Predicted intracellular proteins</t>
        </is>
      </c>
      <c r="N341" t="inlineStr">
        <is>
          <t>Nucleoplasm (Enhanced); Additional: Nucleoli</t>
        </is>
      </c>
      <c r="O341" t="inlineStr"/>
      <c r="P341" t="inlineStr"/>
      <c r="Q341" t="inlineStr"/>
      <c r="R341" t="inlineStr">
        <is>
          <t>0.0</t>
        </is>
      </c>
      <c r="S341" t="inlineStr">
        <is>
          <t>0.0</t>
        </is>
      </c>
      <c r="T341" t="inlineStr">
        <is>
          <t>0.0</t>
        </is>
      </c>
      <c r="U341" t="inlineStr">
        <is>
          <t>0.0</t>
        </is>
      </c>
      <c r="V341" t="inlineStr">
        <is>
          <t>0.0</t>
        </is>
      </c>
      <c r="W341" t="inlineStr">
        <is>
          <t>0.0</t>
        </is>
      </c>
      <c r="X341" t="inlineStr">
        <is>
          <t>0.0</t>
        </is>
      </c>
      <c r="Y341" t="inlineStr">
        <is>
          <t>0.0</t>
        </is>
      </c>
      <c r="Z341" t="inlineStr">
        <is>
          <t>0.0</t>
        </is>
      </c>
      <c r="AA341" t="inlineStr">
        <is>
          <t>0.0</t>
        </is>
      </c>
      <c r="AB341" t="inlineStr">
        <is>
          <t>0.0</t>
        </is>
      </c>
      <c r="AC341" t="inlineStr">
        <is>
          <t>0.0</t>
        </is>
      </c>
      <c r="AD341" t="inlineStr">
        <is>
          <t>0.0</t>
        </is>
      </c>
      <c r="AE341" t="inlineStr">
        <is>
          <t>0.0</t>
        </is>
      </c>
      <c r="AF341" t="inlineStr">
        <is>
          <t>0.0</t>
        </is>
      </c>
      <c r="AG341" t="inlineStr">
        <is>
          <t>1.0</t>
        </is>
      </c>
      <c r="AH341" t="inlineStr">
        <is>
          <t>0.0</t>
        </is>
      </c>
      <c r="AI341" t="inlineStr">
        <is>
          <t>0.0</t>
        </is>
      </c>
      <c r="AJ341" t="inlineStr">
        <is>
          <t>0.0</t>
        </is>
      </c>
      <c r="AK341" t="inlineStr">
        <is>
          <t>0.0</t>
        </is>
      </c>
    </row>
    <row r="342">
      <c r="A342" t="inlineStr">
        <is>
          <t>Fam228b</t>
        </is>
      </c>
      <c r="B342" t="inlineStr">
        <is>
          <t>375190</t>
        </is>
      </c>
      <c r="C342" t="inlineStr">
        <is>
          <t>symbol</t>
        </is>
      </c>
      <c r="D342" t="inlineStr">
        <is>
          <t>H. sapiens</t>
        </is>
      </c>
      <c r="E342" t="inlineStr">
        <is>
          <t>375190</t>
        </is>
      </c>
      <c r="F342" t="inlineStr">
        <is>
          <t>H. sapiens</t>
        </is>
      </c>
      <c r="G342" t="inlineStr">
        <is>
          <t>FAM228B</t>
        </is>
      </c>
      <c r="H342" t="inlineStr">
        <is>
          <t>family with sequence similarity 228 member B</t>
        </is>
      </c>
      <c r="I342" t="inlineStr">
        <is>
          <t>As an AI language model, I do not have access to the latest research and updates on genes. However, based on the available information, FAM228B is a member of the FAM228 gene family. The function of this gene is not yet fully understood, but it is believed to play a role in cell growth and differentiation. FAM228B is expressed in various tissues, including the brain, heart, and liver. Mutations in this gene have been associated with certain types of cancer, such as breast cancer. Further research is needed to fully understand the function and potential clinical implications of FAM228B.</t>
        </is>
      </c>
      <c r="J342" t="inlineStr">
        <is>
          <t>Unfortunately, as an AI language model, I do not have access to the latest research and updates on genes. However, based on the available information, FAM228B is a relatively new gene, and there is limited research on its disease implications and targeted drug discovery efforts. As of now, there are no drugs on the market that specifically target FAM228B. However, as research on this gene continues, it may become a target for drug discovery efforts in the future. It is important to note that any potential drug development efforts would require extensive research and clinical trials to ensure safety and efficacy.</t>
        </is>
      </c>
      <c r="K342" t="inlineStr"/>
      <c r="L342" t="inlineStr"/>
      <c r="M342" t="inlineStr">
        <is>
          <t>Predicted intracellular proteins</t>
        </is>
      </c>
      <c r="N342" t="inlineStr">
        <is>
          <t>Golgi apparatus (Approved)</t>
        </is>
      </c>
      <c r="O342" t="inlineStr"/>
      <c r="P342" t="inlineStr"/>
      <c r="Q342" t="inlineStr"/>
      <c r="R342" t="inlineStr">
        <is>
          <t>0.0</t>
        </is>
      </c>
      <c r="S342" t="inlineStr">
        <is>
          <t>0.0</t>
        </is>
      </c>
      <c r="T342" t="inlineStr">
        <is>
          <t>0.0</t>
        </is>
      </c>
      <c r="U342" t="inlineStr">
        <is>
          <t>0.0</t>
        </is>
      </c>
      <c r="V342" t="inlineStr">
        <is>
          <t>0.0</t>
        </is>
      </c>
      <c r="W342" t="inlineStr">
        <is>
          <t>0.0</t>
        </is>
      </c>
      <c r="X342" t="inlineStr">
        <is>
          <t>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0.0</t>
        </is>
      </c>
    </row>
    <row r="343">
      <c r="A343" t="inlineStr">
        <is>
          <t>Vsnl1</t>
        </is>
      </c>
      <c r="B343" t="inlineStr">
        <is>
          <t>7447</t>
        </is>
      </c>
      <c r="C343" t="inlineStr">
        <is>
          <t>symbol</t>
        </is>
      </c>
      <c r="D343" t="inlineStr">
        <is>
          <t>H. sapiens</t>
        </is>
      </c>
      <c r="E343" t="inlineStr">
        <is>
          <t>7447</t>
        </is>
      </c>
      <c r="F343" t="inlineStr">
        <is>
          <t>H. sapiens</t>
        </is>
      </c>
      <c r="G343" t="inlineStr">
        <is>
          <t>VSNL1</t>
        </is>
      </c>
      <c r="H343" t="inlineStr">
        <is>
          <t>visinin like 1</t>
        </is>
      </c>
      <c r="I343" t="inlineStr">
        <is>
          <t>VSNL1, also known as visinin-like 1, is a protein that belongs to the visinin/recoverin subfamily of neuronal calcium sensor proteins. It is highly expressed in granule cells of the cerebellum and plays a role in modulating intracellular signaling pathways of the central nervous system by regulating the activity of adenylyl cyclase. VSNL1 associates with membranes in a calcium-dependent manner and is involved in calcium signaling. Alternative splicing of the VSNL1 gene has been observed, but the full-length nature of the resulting transcript variants is not yet known.</t>
        </is>
      </c>
      <c r="J343" t="inlineStr">
        <is>
          <t>Research has shown that VSNL1 may be involved in the pathogenesis of several neurological disorders, including schizophrenia, bipolar disorder, and Alzheimer's disease. In schizophrenia, VSNL1 has been found to be downregulated in the prefrontal cortex, which may contribute to the cognitive deficits associated with the disorder. In bipolar disorder, VSNL1 has been implicated in the regulation of circadian rhythms, which are often disrupted in individuals with the disorder. In Alzheimer's disease, VSNL1 has been shown to be involved in the regulation of amyloid beta production and tau phosphorylation, both of which are hallmarks of the disease.
Targeted drug discovery efforts for VSNL1 are still in the early stages, but there is potential for the development of drugs that modulate its activity. One approach is to develop small molecules that can bind to VSNL1 and regulate its interaction with adenylyl cyclase. Another approach is to develop drugs that can modulate calcium signaling pathways in the brain, which are regulated by VSNL1.
There are currently no drugs on the market that specifically target VSNL1, but there are drugs that indirectly modulate its activity. For example, lithium, which is used to treat bipolar disorder, has been shown to increase the expression of VSNL1 in the brain. Another drug, memantine, which is used to treat Alzheimer's disease, has been shown to modulate calcium signaling pathways in the brain, which may indirectly affect VSNL1 activity.</t>
        </is>
      </c>
      <c r="K343" t="inlineStr">
        <is>
          <t>GO:0035774 positive regulation of insulin secretion involved in cellular response to glucose stimulus;GO:0046676 negative regulation of insulin secretion;GO:0090278 negative regulation of peptide hormone secretion</t>
        </is>
      </c>
      <c r="L343" t="inlineStr"/>
      <c r="M343" t="inlineStr">
        <is>
          <t>Predicted intracellular proteins</t>
        </is>
      </c>
      <c r="N343" t="inlineStr">
        <is>
          <t>Cytosol (Approved)</t>
        </is>
      </c>
      <c r="O343" t="inlineStr"/>
      <c r="P343" t="inlineStr"/>
      <c r="Q343" t="inlineStr"/>
      <c r="R343" t="inlineStr">
        <is>
          <t>0.0</t>
        </is>
      </c>
      <c r="S343" t="inlineStr">
        <is>
          <t>1.0</t>
        </is>
      </c>
      <c r="T343" t="inlineStr">
        <is>
          <t>0.0</t>
        </is>
      </c>
      <c r="U343" t="inlineStr">
        <is>
          <t>0.0</t>
        </is>
      </c>
      <c r="V343" t="inlineStr">
        <is>
          <t>0.0</t>
        </is>
      </c>
      <c r="W343" t="inlineStr">
        <is>
          <t>0.0</t>
        </is>
      </c>
      <c r="X343" t="inlineStr">
        <is>
          <t>0.0</t>
        </is>
      </c>
      <c r="Y343" t="inlineStr">
        <is>
          <t>0.0</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0.0</t>
        </is>
      </c>
      <c r="AI343" t="inlineStr">
        <is>
          <t>0.0</t>
        </is>
      </c>
      <c r="AJ343" t="inlineStr">
        <is>
          <t>0.0</t>
        </is>
      </c>
      <c r="AK343" t="inlineStr">
        <is>
          <t>0.0</t>
        </is>
      </c>
    </row>
    <row r="344">
      <c r="A344" t="inlineStr">
        <is>
          <t>Gm16497</t>
        </is>
      </c>
      <c r="B344" t="inlineStr">
        <is>
          <t>791361</t>
        </is>
      </c>
      <c r="C344" t="inlineStr">
        <is>
          <t>symbol</t>
        </is>
      </c>
      <c r="D344" t="inlineStr">
        <is>
          <t>M. musculus</t>
        </is>
      </c>
      <c r="E344" t="inlineStr"/>
      <c r="F344" t="inlineStr"/>
      <c r="G344" t="inlineStr">
        <is>
          <t>None</t>
        </is>
      </c>
      <c r="H344" t="inlineStr">
        <is>
          <t>None</t>
        </is>
      </c>
      <c r="I344" t="inlineStr">
        <is>
          <t>None</t>
        </is>
      </c>
      <c r="J344" t="inlineStr">
        <is>
          <t>None</t>
        </is>
      </c>
      <c r="K344" t="inlineStr">
        <is>
          <t>None</t>
        </is>
      </c>
      <c r="L344" t="inlineStr">
        <is>
          <t>None</t>
        </is>
      </c>
      <c r="M344" t="inlineStr">
        <is>
          <t>None</t>
        </is>
      </c>
      <c r="N344" t="inlineStr">
        <is>
          <t>None</t>
        </is>
      </c>
      <c r="O344" t="inlineStr">
        <is>
          <t>None</t>
        </is>
      </c>
      <c r="P344" t="inlineStr">
        <is>
          <t>None</t>
        </is>
      </c>
      <c r="Q344" t="inlineStr">
        <is>
          <t>None</t>
        </is>
      </c>
      <c r="R344" t="inlineStr">
        <is>
          <t>nan</t>
        </is>
      </c>
      <c r="S344" t="inlineStr">
        <is>
          <t>nan</t>
        </is>
      </c>
      <c r="T344" t="inlineStr">
        <is>
          <t>nan</t>
        </is>
      </c>
      <c r="U344" t="inlineStr">
        <is>
          <t>nan</t>
        </is>
      </c>
      <c r="V344" t="inlineStr">
        <is>
          <t>nan</t>
        </is>
      </c>
      <c r="W344" t="inlineStr">
        <is>
          <t>nan</t>
        </is>
      </c>
      <c r="X344" t="inlineStr">
        <is>
          <t>nan</t>
        </is>
      </c>
      <c r="Y344" t="inlineStr">
        <is>
          <t>nan</t>
        </is>
      </c>
      <c r="Z344" t="inlineStr">
        <is>
          <t>nan</t>
        </is>
      </c>
      <c r="AA344" t="inlineStr">
        <is>
          <t>nan</t>
        </is>
      </c>
      <c r="AB344" t="inlineStr">
        <is>
          <t>nan</t>
        </is>
      </c>
      <c r="AC344" t="inlineStr">
        <is>
          <t>nan</t>
        </is>
      </c>
      <c r="AD344" t="inlineStr">
        <is>
          <t>nan</t>
        </is>
      </c>
      <c r="AE344" t="inlineStr">
        <is>
          <t>nan</t>
        </is>
      </c>
      <c r="AF344" t="inlineStr">
        <is>
          <t>nan</t>
        </is>
      </c>
      <c r="AG344" t="inlineStr">
        <is>
          <t>nan</t>
        </is>
      </c>
      <c r="AH344" t="inlineStr">
        <is>
          <t>nan</t>
        </is>
      </c>
      <c r="AI344" t="inlineStr">
        <is>
          <t>nan</t>
        </is>
      </c>
      <c r="AJ344" t="inlineStr">
        <is>
          <t>nan</t>
        </is>
      </c>
      <c r="AK344" t="inlineStr">
        <is>
          <t>nan</t>
        </is>
      </c>
    </row>
    <row r="345">
      <c r="A345" t="inlineStr">
        <is>
          <t>5730507C01Rik</t>
        </is>
      </c>
      <c r="B345" t="inlineStr">
        <is>
          <t>236366</t>
        </is>
      </c>
      <c r="C345" t="inlineStr">
        <is>
          <t>symbol</t>
        </is>
      </c>
      <c r="D345" t="inlineStr">
        <is>
          <t>M. musculus</t>
        </is>
      </c>
      <c r="E345" t="inlineStr">
        <is>
          <t>6667</t>
        </is>
      </c>
      <c r="F345" t="inlineStr">
        <is>
          <t>H. sapiens</t>
        </is>
      </c>
      <c r="G345" t="inlineStr">
        <is>
          <t>SP1</t>
        </is>
      </c>
      <c r="H345" t="inlineStr">
        <is>
          <t>Sp1 transcription factor</t>
        </is>
      </c>
      <c r="I345"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345"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345" t="inlineStr">
        <is>
          <t>GO:1904567 response to wortmannin;GO:1904568 cellular response to wortmannin;GO:1904828 positive regulation of hydrogen sulfide biosynthetic process</t>
        </is>
      </c>
      <c r="L345" t="inlineStr"/>
      <c r="M345" t="inlineStr">
        <is>
          <t>Cancer-related genes:Candidate cancer biomarkers; Predicted intracellular proteins; Transcription factors:Zinc-coordinating DNA-binding domains</t>
        </is>
      </c>
      <c r="N345" t="inlineStr">
        <is>
          <t>Nucleoplasm (Enhanced)</t>
        </is>
      </c>
      <c r="O345" t="inlineStr"/>
      <c r="P345" t="inlineStr">
        <is>
          <t>(M234)PID IL2 STAT5 PATHWAY; (M44)PID HIF2PATHWAY; (M65)PID FRA PATHWAY</t>
        </is>
      </c>
      <c r="Q345" t="inlineStr">
        <is>
          <t>(M5939)HALLMARK P53 PATHWAY</t>
        </is>
      </c>
      <c r="R345" t="inlineStr">
        <is>
          <t>0.0</t>
        </is>
      </c>
      <c r="S345" t="inlineStr">
        <is>
          <t>0.0</t>
        </is>
      </c>
      <c r="T345" t="inlineStr">
        <is>
          <t>0.0</t>
        </is>
      </c>
      <c r="U345" t="inlineStr">
        <is>
          <t>1.0</t>
        </is>
      </c>
      <c r="V345" t="inlineStr">
        <is>
          <t>1.0</t>
        </is>
      </c>
      <c r="W345" t="inlineStr">
        <is>
          <t>0.0</t>
        </is>
      </c>
      <c r="X345" t="inlineStr">
        <is>
          <t>0.0</t>
        </is>
      </c>
      <c r="Y345" t="inlineStr">
        <is>
          <t>0.0</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0.0</t>
        </is>
      </c>
      <c r="AI345" t="inlineStr">
        <is>
          <t>1.0</t>
        </is>
      </c>
      <c r="AJ345" t="inlineStr">
        <is>
          <t>0.0</t>
        </is>
      </c>
      <c r="AK345" t="inlineStr">
        <is>
          <t>0.0</t>
        </is>
      </c>
    </row>
    <row r="346">
      <c r="A346" t="inlineStr">
        <is>
          <t>Gm38538</t>
        </is>
      </c>
      <c r="B346" t="inlineStr">
        <is>
          <t>102641157</t>
        </is>
      </c>
      <c r="C346" t="inlineStr">
        <is>
          <t>symbol</t>
        </is>
      </c>
      <c r="D346" t="inlineStr">
        <is>
          <t>M. musculus</t>
        </is>
      </c>
      <c r="E346" t="inlineStr"/>
      <c r="F346" t="inlineStr"/>
      <c r="G346" t="inlineStr">
        <is>
          <t>None</t>
        </is>
      </c>
      <c r="H346" t="inlineStr">
        <is>
          <t>None</t>
        </is>
      </c>
      <c r="I346" t="inlineStr">
        <is>
          <t>None</t>
        </is>
      </c>
      <c r="J346" t="inlineStr">
        <is>
          <t>None</t>
        </is>
      </c>
      <c r="K346" t="inlineStr">
        <is>
          <t>None</t>
        </is>
      </c>
      <c r="L346" t="inlineStr">
        <is>
          <t>None</t>
        </is>
      </c>
      <c r="M346" t="inlineStr">
        <is>
          <t>None</t>
        </is>
      </c>
      <c r="N346" t="inlineStr">
        <is>
          <t>None</t>
        </is>
      </c>
      <c r="O346" t="inlineStr">
        <is>
          <t>None</t>
        </is>
      </c>
      <c r="P346" t="inlineStr">
        <is>
          <t>None</t>
        </is>
      </c>
      <c r="Q346" t="inlineStr">
        <is>
          <t>None</t>
        </is>
      </c>
      <c r="R346" t="inlineStr">
        <is>
          <t>nan</t>
        </is>
      </c>
      <c r="S346" t="inlineStr">
        <is>
          <t>nan</t>
        </is>
      </c>
      <c r="T346" t="inlineStr">
        <is>
          <t>nan</t>
        </is>
      </c>
      <c r="U346" t="inlineStr">
        <is>
          <t>nan</t>
        </is>
      </c>
      <c r="V346" t="inlineStr">
        <is>
          <t>nan</t>
        </is>
      </c>
      <c r="W346" t="inlineStr">
        <is>
          <t>nan</t>
        </is>
      </c>
      <c r="X346" t="inlineStr">
        <is>
          <t>nan</t>
        </is>
      </c>
      <c r="Y346" t="inlineStr">
        <is>
          <t>nan</t>
        </is>
      </c>
      <c r="Z346" t="inlineStr">
        <is>
          <t>nan</t>
        </is>
      </c>
      <c r="AA346" t="inlineStr">
        <is>
          <t>nan</t>
        </is>
      </c>
      <c r="AB346" t="inlineStr">
        <is>
          <t>nan</t>
        </is>
      </c>
      <c r="AC346" t="inlineStr">
        <is>
          <t>nan</t>
        </is>
      </c>
      <c r="AD346" t="inlineStr">
        <is>
          <t>nan</t>
        </is>
      </c>
      <c r="AE346" t="inlineStr">
        <is>
          <t>nan</t>
        </is>
      </c>
      <c r="AF346" t="inlineStr">
        <is>
          <t>nan</t>
        </is>
      </c>
      <c r="AG346" t="inlineStr">
        <is>
          <t>nan</t>
        </is>
      </c>
      <c r="AH346" t="inlineStr">
        <is>
          <t>nan</t>
        </is>
      </c>
      <c r="AI346" t="inlineStr">
        <is>
          <t>nan</t>
        </is>
      </c>
      <c r="AJ346" t="inlineStr">
        <is>
          <t>nan</t>
        </is>
      </c>
      <c r="AK346" t="inlineStr">
        <is>
          <t>nan</t>
        </is>
      </c>
    </row>
    <row r="347">
      <c r="A347" t="inlineStr">
        <is>
          <t>Sox11</t>
        </is>
      </c>
      <c r="B347" t="inlineStr">
        <is>
          <t>6664</t>
        </is>
      </c>
      <c r="C347" t="inlineStr">
        <is>
          <t>symbol</t>
        </is>
      </c>
      <c r="D347" t="inlineStr">
        <is>
          <t>H. sapiens</t>
        </is>
      </c>
      <c r="E347" t="inlineStr">
        <is>
          <t>6664</t>
        </is>
      </c>
      <c r="F347" t="inlineStr">
        <is>
          <t>H. sapiens</t>
        </is>
      </c>
      <c r="G347" t="inlineStr">
        <is>
          <t>SOX11</t>
        </is>
      </c>
      <c r="H347" t="inlineStr">
        <is>
          <t>SRY-box transcription factor 11</t>
        </is>
      </c>
      <c r="I347" t="inlineStr">
        <is>
          <t>SOX11 is a gene that belongs to the SOX family of transcription factors. It plays a crucial role in embryonic development and cell fate determination. The protein encoded by this gene may act as a transcriptional regulator by forming a complex with other proteins. It is involved in the development of the nervous system and may also play a role in tumorigenesis. This gene does not contain any introns.</t>
        </is>
      </c>
      <c r="J347" t="inlineStr">
        <is>
          <t>SOX11 has been implicated in various diseases, including cancer and neurodevelopmental disorders. In cancer, SOX11 has been found to be overexpressed in several types of tumors, including mantle cell lymphoma, glioblastoma, and breast cancer. Targeting SOX11 has been explored as a potential therapeutic strategy for these cancers. For example, a small molecule inhibitor of SOX11 has been developed and shown to inhibit the growth of mantle cell lymphoma cells in vitro and in vivo.
In neurodevelopmental disorders, SOX11 mutations have been associated with Coffin-Siris syndrome, a rare genetic disorder characterized by developmental delay, intellectual disability, and other physical abnormalities. Additionally, SOX11 has been implicated in the development of the nervous system and may play a role in neurodegenerative diseases such as Alzheimer's and Parkinson's.
There are currently no drugs on the market that specifically target SOX11. However, there are ongoing efforts to develop drugs that target SOX11 for the treatment of cancer and other diseases. In addition to the small molecule inhibitor mentioned above, other approaches include using RNA interference to knock down SOX11 expression and developing antibodies that target SOX11.
Overall, SOX11 is an important gene with diverse roles in development and disease. While there are currently no drugs on the market that target SOX11, ongoing research efforts hold promise for the development of new therapies for cancer and other diseases.</t>
        </is>
      </c>
      <c r="K347" t="inlineStr">
        <is>
          <t>GO:0061386 closure of optic fissure;GO:2001109 regulation of lens epithelial cell proliferation;GO:2001111 positive regulation of lens epithelial cell proliferation</t>
        </is>
      </c>
      <c r="L347" t="inlineStr"/>
      <c r="M347" t="inlineStr">
        <is>
          <t>Predicted intracellular proteins; Transcription factors:Other all-alpha-helical DNA-binding domains; Human disease related genes:Other diseases:Mental and behavioural disorders; Human disease related genes:Congenital malformations:Other congenital malformations; Disease related genes</t>
        </is>
      </c>
      <c r="N347" t="inlineStr">
        <is>
          <t>Nucleoplasm (Supported); Additional: Plasma membrane</t>
        </is>
      </c>
      <c r="O347" t="inlineStr"/>
      <c r="P347" t="inlineStr"/>
      <c r="Q347" t="inlineStr"/>
      <c r="R347" t="inlineStr">
        <is>
          <t>0.0</t>
        </is>
      </c>
      <c r="S347" t="inlineStr">
        <is>
          <t>1.0</t>
        </is>
      </c>
      <c r="T347" t="inlineStr">
        <is>
          <t>0.0</t>
        </is>
      </c>
      <c r="U347" t="inlineStr">
        <is>
          <t>0.0</t>
        </is>
      </c>
      <c r="V347" t="inlineStr">
        <is>
          <t>0.0</t>
        </is>
      </c>
      <c r="W347" t="inlineStr">
        <is>
          <t>0.0</t>
        </is>
      </c>
      <c r="X347" t="inlineStr">
        <is>
          <t>0.0</t>
        </is>
      </c>
      <c r="Y347" t="inlineStr">
        <is>
          <t>0.0</t>
        </is>
      </c>
      <c r="Z347" t="inlineStr">
        <is>
          <t>0.0</t>
        </is>
      </c>
      <c r="AA347" t="inlineStr">
        <is>
          <t>0.0</t>
        </is>
      </c>
      <c r="AB347" t="inlineStr">
        <is>
          <t>0.0</t>
        </is>
      </c>
      <c r="AC347" t="inlineStr">
        <is>
          <t>1.0</t>
        </is>
      </c>
      <c r="AD347" t="inlineStr">
        <is>
          <t>0.0</t>
        </is>
      </c>
      <c r="AE347" t="inlineStr">
        <is>
          <t>0.0</t>
        </is>
      </c>
      <c r="AF347" t="inlineStr">
        <is>
          <t>0.0</t>
        </is>
      </c>
      <c r="AG347" t="inlineStr">
        <is>
          <t>0.0</t>
        </is>
      </c>
      <c r="AH347" t="inlineStr">
        <is>
          <t>0.0</t>
        </is>
      </c>
      <c r="AI347" t="inlineStr">
        <is>
          <t>0.0</t>
        </is>
      </c>
      <c r="AJ347" t="inlineStr">
        <is>
          <t>0.0</t>
        </is>
      </c>
      <c r="AK347" t="inlineStr">
        <is>
          <t>0.0</t>
        </is>
      </c>
    </row>
    <row r="348">
      <c r="A348" t="inlineStr">
        <is>
          <t>Gm38487</t>
        </is>
      </c>
      <c r="B348" t="inlineStr">
        <is>
          <t>102636414</t>
        </is>
      </c>
      <c r="C348" t="inlineStr">
        <is>
          <t>symbol</t>
        </is>
      </c>
      <c r="D348" t="inlineStr">
        <is>
          <t>M. musculus</t>
        </is>
      </c>
      <c r="E348" t="inlineStr"/>
      <c r="F348" t="inlineStr"/>
      <c r="G348" t="inlineStr">
        <is>
          <t>None</t>
        </is>
      </c>
      <c r="H348" t="inlineStr">
        <is>
          <t>None</t>
        </is>
      </c>
      <c r="I348" t="inlineStr">
        <is>
          <t>None</t>
        </is>
      </c>
      <c r="J348" t="inlineStr">
        <is>
          <t>None</t>
        </is>
      </c>
      <c r="K348" t="inlineStr">
        <is>
          <t>None</t>
        </is>
      </c>
      <c r="L348" t="inlineStr">
        <is>
          <t>None</t>
        </is>
      </c>
      <c r="M348" t="inlineStr">
        <is>
          <t>None</t>
        </is>
      </c>
      <c r="N348" t="inlineStr">
        <is>
          <t>None</t>
        </is>
      </c>
      <c r="O348" t="inlineStr">
        <is>
          <t>None</t>
        </is>
      </c>
      <c r="P348" t="inlineStr">
        <is>
          <t>None</t>
        </is>
      </c>
      <c r="Q348" t="inlineStr">
        <is>
          <t>None</t>
        </is>
      </c>
      <c r="R348" t="inlineStr">
        <is>
          <t>nan</t>
        </is>
      </c>
      <c r="S348" t="inlineStr">
        <is>
          <t>nan</t>
        </is>
      </c>
      <c r="T348" t="inlineStr">
        <is>
          <t>nan</t>
        </is>
      </c>
      <c r="U348" t="inlineStr">
        <is>
          <t>nan</t>
        </is>
      </c>
      <c r="V348" t="inlineStr">
        <is>
          <t>nan</t>
        </is>
      </c>
      <c r="W348" t="inlineStr">
        <is>
          <t>nan</t>
        </is>
      </c>
      <c r="X348" t="inlineStr">
        <is>
          <t>nan</t>
        </is>
      </c>
      <c r="Y348" t="inlineStr">
        <is>
          <t>nan</t>
        </is>
      </c>
      <c r="Z348" t="inlineStr">
        <is>
          <t>nan</t>
        </is>
      </c>
      <c r="AA348" t="inlineStr">
        <is>
          <t>nan</t>
        </is>
      </c>
      <c r="AB348" t="inlineStr">
        <is>
          <t>nan</t>
        </is>
      </c>
      <c r="AC348" t="inlineStr">
        <is>
          <t>nan</t>
        </is>
      </c>
      <c r="AD348" t="inlineStr">
        <is>
          <t>nan</t>
        </is>
      </c>
      <c r="AE348" t="inlineStr">
        <is>
          <t>nan</t>
        </is>
      </c>
      <c r="AF348" t="inlineStr">
        <is>
          <t>nan</t>
        </is>
      </c>
      <c r="AG348" t="inlineStr">
        <is>
          <t>nan</t>
        </is>
      </c>
      <c r="AH348" t="inlineStr">
        <is>
          <t>nan</t>
        </is>
      </c>
      <c r="AI348" t="inlineStr">
        <is>
          <t>nan</t>
        </is>
      </c>
      <c r="AJ348" t="inlineStr">
        <is>
          <t>nan</t>
        </is>
      </c>
      <c r="AK348" t="inlineStr">
        <is>
          <t>nan</t>
        </is>
      </c>
    </row>
    <row r="349">
      <c r="A349" t="inlineStr">
        <is>
          <t>Prkd1</t>
        </is>
      </c>
      <c r="B349" t="inlineStr">
        <is>
          <t>5587</t>
        </is>
      </c>
      <c r="C349" t="inlineStr">
        <is>
          <t>symbol</t>
        </is>
      </c>
      <c r="D349" t="inlineStr">
        <is>
          <t>H. sapiens</t>
        </is>
      </c>
      <c r="E349" t="inlineStr">
        <is>
          <t>5587</t>
        </is>
      </c>
      <c r="F349" t="inlineStr">
        <is>
          <t>H. sapiens</t>
        </is>
      </c>
      <c r="G349" t="inlineStr">
        <is>
          <t>PRKD1</t>
        </is>
      </c>
      <c r="H349" t="inlineStr">
        <is>
          <t>protein kinase D1</t>
        </is>
      </c>
      <c r="I349" t="inlineStr">
        <is>
          <t>PRKD1 is a gene that encodes for a protein kinase called protein kinase D1. This kinase is involved in various cellular processes such as maintaining the integrity and transport of Golgi body membranes, regulating cell migration and differentiation, and signaling through MAPK8/JNK1 and Ras pathways. It also plays a role in the MAPK1/3 (ERK1/2) pathway, cell survival, and regulation of cell shape and adhesion.</t>
        </is>
      </c>
      <c r="J349" t="inlineStr">
        <is>
          <t>PRKD1 has been implicated in various diseases, including cancer, cardiovascular disease, and neurological disorders. In cancer, PRKD1 has been shown to promote tumor growth and metastasis, making it a potential target for cancer therapy. In cardiovascular disease, PRKD1 has been linked to the regulation of vascular smooth muscle cell proliferation and migration, suggesting a potential role in the development of atherosclerosis. In neurological disorders, PRKD1 has been associated with the regulation of synaptic plasticity and memory formation.
Targeted drug discovery efforts for PRKD1 have focused on developing small molecule inhibitors that can selectively block its kinase activity. Several compounds have been identified and tested in preclinical studies, including CRT0066101, kb-NB142-70, and CID755673. These inhibitors have shown promising results in reducing tumor growth and metastasis in animal models of cancer.
One example of a successful drug targeting PRKD1 is sotrastaurin, which was developed as an immunosuppressant for the prevention of organ rejection in transplant patients. Sotrastaurin inhibits the kinase activity of PRKD1, which is involved in the activation of T cells. It has been approved by the FDA for use in kidney transplant patients and is currently being investigated for its potential in treating autoimmune diseases and cancer.</t>
        </is>
      </c>
      <c r="K349" t="inlineStr">
        <is>
          <t>GO:0014723 regulation of skeletal muscle contraction by modulation of calcium ion sensitivity of myofibril;GO:0071873 response to norepinephrine;GO:0071874 cellular response to norepinephrine stimulus</t>
        </is>
      </c>
      <c r="L349" t="inlineStr">
        <is>
          <t>yes</t>
        </is>
      </c>
      <c r="M349" t="inlineStr">
        <is>
          <t>Enzymes; Potential drug targets; Kinases:CAMK Ser/Thr protein kinases; ENZYME proteins:Transferases; Predicted intracellular proteins; Human disease related genes:Congenital malformations:Congenital malformations of the circulatory system; Disease related genes</t>
        </is>
      </c>
      <c r="N349" t="inlineStr">
        <is>
          <t>Plasma membrane (Supported); Additional: Cytosol</t>
        </is>
      </c>
      <c r="O349" t="inlineStr">
        <is>
          <t>Bryostatin 1; Fostamatinib</t>
        </is>
      </c>
      <c r="P349" t="inlineStr">
        <is>
          <t>(M125)PID IGF1 PATHWAY; (M15)PID LYSOPHOSPHOLIPID PATHWAY</t>
        </is>
      </c>
      <c r="Q349" t="inlineStr"/>
      <c r="R349" t="inlineStr">
        <is>
          <t>0.0</t>
        </is>
      </c>
      <c r="S349" t="inlineStr">
        <is>
          <t>1.0</t>
        </is>
      </c>
      <c r="T349" t="inlineStr">
        <is>
          <t>0.0</t>
        </is>
      </c>
      <c r="U349" t="inlineStr">
        <is>
          <t>0.0</t>
        </is>
      </c>
      <c r="V349" t="inlineStr">
        <is>
          <t>1.0</t>
        </is>
      </c>
      <c r="W349" t="inlineStr">
        <is>
          <t>0.0</t>
        </is>
      </c>
      <c r="X349" t="inlineStr">
        <is>
          <t>0.0</t>
        </is>
      </c>
      <c r="Y349" t="inlineStr">
        <is>
          <t>0.0</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0.0</t>
        </is>
      </c>
      <c r="AI349" t="inlineStr">
        <is>
          <t>0.0</t>
        </is>
      </c>
      <c r="AJ349" t="inlineStr">
        <is>
          <t>0.0</t>
        </is>
      </c>
      <c r="AK349" t="inlineStr">
        <is>
          <t>0.0</t>
        </is>
      </c>
    </row>
    <row r="350">
      <c r="A350" t="inlineStr">
        <is>
          <t>Gm35614</t>
        </is>
      </c>
      <c r="B350" t="inlineStr">
        <is>
          <t>102639261</t>
        </is>
      </c>
      <c r="C350" t="inlineStr">
        <is>
          <t>symbol</t>
        </is>
      </c>
      <c r="D350" t="inlineStr">
        <is>
          <t>M. musculus</t>
        </is>
      </c>
      <c r="E350" t="inlineStr"/>
      <c r="F350" t="inlineStr"/>
      <c r="G350" t="inlineStr">
        <is>
          <t>None</t>
        </is>
      </c>
      <c r="H350" t="inlineStr">
        <is>
          <t>None</t>
        </is>
      </c>
      <c r="I350" t="inlineStr">
        <is>
          <t>None</t>
        </is>
      </c>
      <c r="J350" t="inlineStr">
        <is>
          <t>None</t>
        </is>
      </c>
      <c r="K350" t="inlineStr">
        <is>
          <t>None</t>
        </is>
      </c>
      <c r="L350" t="inlineStr">
        <is>
          <t>None</t>
        </is>
      </c>
      <c r="M350" t="inlineStr">
        <is>
          <t>None</t>
        </is>
      </c>
      <c r="N350" t="inlineStr">
        <is>
          <t>None</t>
        </is>
      </c>
      <c r="O350" t="inlineStr">
        <is>
          <t>None</t>
        </is>
      </c>
      <c r="P350" t="inlineStr">
        <is>
          <t>None</t>
        </is>
      </c>
      <c r="Q350" t="inlineStr">
        <is>
          <t>None</t>
        </is>
      </c>
      <c r="R350" t="inlineStr">
        <is>
          <t>nan</t>
        </is>
      </c>
      <c r="S350" t="inlineStr">
        <is>
          <t>nan</t>
        </is>
      </c>
      <c r="T350" t="inlineStr">
        <is>
          <t>nan</t>
        </is>
      </c>
      <c r="U350" t="inlineStr">
        <is>
          <t>nan</t>
        </is>
      </c>
      <c r="V350" t="inlineStr">
        <is>
          <t>nan</t>
        </is>
      </c>
      <c r="W350" t="inlineStr">
        <is>
          <t>nan</t>
        </is>
      </c>
      <c r="X350" t="inlineStr">
        <is>
          <t>nan</t>
        </is>
      </c>
      <c r="Y350" t="inlineStr">
        <is>
          <t>nan</t>
        </is>
      </c>
      <c r="Z350" t="inlineStr">
        <is>
          <t>nan</t>
        </is>
      </c>
      <c r="AA350" t="inlineStr">
        <is>
          <t>nan</t>
        </is>
      </c>
      <c r="AB350" t="inlineStr">
        <is>
          <t>nan</t>
        </is>
      </c>
      <c r="AC350" t="inlineStr">
        <is>
          <t>nan</t>
        </is>
      </c>
      <c r="AD350" t="inlineStr">
        <is>
          <t>nan</t>
        </is>
      </c>
      <c r="AE350" t="inlineStr">
        <is>
          <t>nan</t>
        </is>
      </c>
      <c r="AF350" t="inlineStr">
        <is>
          <t>nan</t>
        </is>
      </c>
      <c r="AG350" t="inlineStr">
        <is>
          <t>nan</t>
        </is>
      </c>
      <c r="AH350" t="inlineStr">
        <is>
          <t>nan</t>
        </is>
      </c>
      <c r="AI350" t="inlineStr">
        <is>
          <t>nan</t>
        </is>
      </c>
      <c r="AJ350" t="inlineStr">
        <is>
          <t>nan</t>
        </is>
      </c>
      <c r="AK350" t="inlineStr">
        <is>
          <t>nan</t>
        </is>
      </c>
    </row>
    <row r="351">
      <c r="A351" t="inlineStr">
        <is>
          <t>Gm6218</t>
        </is>
      </c>
      <c r="B351" t="inlineStr">
        <is>
          <t>621363</t>
        </is>
      </c>
      <c r="C351" t="inlineStr">
        <is>
          <t>symbol</t>
        </is>
      </c>
      <c r="D351" t="inlineStr">
        <is>
          <t>M. musculus</t>
        </is>
      </c>
      <c r="E351" t="inlineStr"/>
      <c r="F351" t="inlineStr"/>
      <c r="G351" t="inlineStr">
        <is>
          <t>None</t>
        </is>
      </c>
      <c r="H351" t="inlineStr">
        <is>
          <t>None</t>
        </is>
      </c>
      <c r="I351" t="inlineStr">
        <is>
          <t>None</t>
        </is>
      </c>
      <c r="J351" t="inlineStr">
        <is>
          <t>None</t>
        </is>
      </c>
      <c r="K351" t="inlineStr">
        <is>
          <t>None</t>
        </is>
      </c>
      <c r="L351" t="inlineStr">
        <is>
          <t>None</t>
        </is>
      </c>
      <c r="M351" t="inlineStr">
        <is>
          <t>None</t>
        </is>
      </c>
      <c r="N351" t="inlineStr">
        <is>
          <t>None</t>
        </is>
      </c>
      <c r="O351" t="inlineStr">
        <is>
          <t>None</t>
        </is>
      </c>
      <c r="P351" t="inlineStr">
        <is>
          <t>None</t>
        </is>
      </c>
      <c r="Q351" t="inlineStr">
        <is>
          <t>None</t>
        </is>
      </c>
      <c r="R351" t="inlineStr">
        <is>
          <t>nan</t>
        </is>
      </c>
      <c r="S351" t="inlineStr">
        <is>
          <t>nan</t>
        </is>
      </c>
      <c r="T351" t="inlineStr">
        <is>
          <t>nan</t>
        </is>
      </c>
      <c r="U351" t="inlineStr">
        <is>
          <t>nan</t>
        </is>
      </c>
      <c r="V351" t="inlineStr">
        <is>
          <t>nan</t>
        </is>
      </c>
      <c r="W351" t="inlineStr">
        <is>
          <t>nan</t>
        </is>
      </c>
      <c r="X351" t="inlineStr">
        <is>
          <t>nan</t>
        </is>
      </c>
      <c r="Y351" t="inlineStr">
        <is>
          <t>nan</t>
        </is>
      </c>
      <c r="Z351" t="inlineStr">
        <is>
          <t>nan</t>
        </is>
      </c>
      <c r="AA351" t="inlineStr">
        <is>
          <t>nan</t>
        </is>
      </c>
      <c r="AB351" t="inlineStr">
        <is>
          <t>nan</t>
        </is>
      </c>
      <c r="AC351" t="inlineStr">
        <is>
          <t>nan</t>
        </is>
      </c>
      <c r="AD351" t="inlineStr">
        <is>
          <t>nan</t>
        </is>
      </c>
      <c r="AE351" t="inlineStr">
        <is>
          <t>nan</t>
        </is>
      </c>
      <c r="AF351" t="inlineStr">
        <is>
          <t>nan</t>
        </is>
      </c>
      <c r="AG351" t="inlineStr">
        <is>
          <t>nan</t>
        </is>
      </c>
      <c r="AH351" t="inlineStr">
        <is>
          <t>nan</t>
        </is>
      </c>
      <c r="AI351" t="inlineStr">
        <is>
          <t>nan</t>
        </is>
      </c>
      <c r="AJ351" t="inlineStr">
        <is>
          <t>nan</t>
        </is>
      </c>
      <c r="AK351" t="inlineStr">
        <is>
          <t>nan</t>
        </is>
      </c>
    </row>
    <row r="352">
      <c r="A352" t="inlineStr">
        <is>
          <t>Nkx2-9</t>
        </is>
      </c>
      <c r="B352" t="inlineStr">
        <is>
          <t>26257</t>
        </is>
      </c>
      <c r="C352" t="inlineStr">
        <is>
          <t>gene_synonym</t>
        </is>
      </c>
      <c r="D352" t="inlineStr">
        <is>
          <t>H. sapiens</t>
        </is>
      </c>
      <c r="E352" t="inlineStr">
        <is>
          <t>26257</t>
        </is>
      </c>
      <c r="F352" t="inlineStr">
        <is>
          <t>H. sapiens</t>
        </is>
      </c>
      <c r="G352" t="inlineStr">
        <is>
          <t>NKX2-8</t>
        </is>
      </c>
      <c r="H352" t="inlineStr">
        <is>
          <t>NK2 homeobox 8</t>
        </is>
      </c>
      <c r="I352" t="inlineStr">
        <is>
          <t>NKX2-8, also known as NK2 homeobox 8, is a gene that plays a role in liver development. The protein encoded by this gene binds to the alpha-fetoprotein (AFP) gene promoter and increases the expression of AFP. This gene is overexpressed in some lung cancers and is linked to poor patient survival, possibly due to its resistance to cisplatin. It is also aberrantly methylated in pancreatic cancer, deleted in squamous cell lung carcinomas, and acts as a tumor suppressor in esophageal cancer. Mutations in this gene may also be a cause of neural tube defects.</t>
        </is>
      </c>
      <c r="J352" t="inlineStr">
        <is>
          <t>There are currently no targeted drug discovery efforts specifically focused on NKX2-8. However, its role in promoting the expression of AFP in liver development has led to the development of AFP-targeting drugs for the treatment of hepatocellular carcinoma (HCC). Sorafenib, a multi-kinase inhibitor, is currently the only FDA-approved drug for the treatment of advanced HCC. It has been shown to decrease AFP levels in HCC patients, indicating its potential as a treatment for tumors with high AFP expression. Other drugs targeting AFP, such as monoclonal antibodies and small molecule inhibitors, are currently in preclinical development. Additionally, the aberrant methylation of NKX2-8 in pancreatic cancer suggests its potential as a therapeutic target for epigenetic therapies.</t>
        </is>
      </c>
      <c r="K352" t="inlineStr">
        <is>
          <t>GO:0001889 liver development;GO:0061008 hepaticobiliary system development;GO:0050673 epithelial cell proliferation</t>
        </is>
      </c>
      <c r="L352" t="inlineStr"/>
      <c r="M352" t="inlineStr">
        <is>
          <t>Predicted intracellular proteins; Transcription factors:Helix-turn-helix domains</t>
        </is>
      </c>
      <c r="N352" t="inlineStr">
        <is>
          <t>Nucleoplasm (Approved); Additional: Plasma membrane</t>
        </is>
      </c>
      <c r="O352" t="inlineStr"/>
      <c r="P352" t="inlineStr"/>
      <c r="Q352" t="inlineStr"/>
      <c r="R352" t="inlineStr">
        <is>
          <t>0.0</t>
        </is>
      </c>
      <c r="S352" t="inlineStr">
        <is>
          <t>0.0</t>
        </is>
      </c>
      <c r="T352" t="inlineStr">
        <is>
          <t>0.0</t>
        </is>
      </c>
      <c r="U352" t="inlineStr">
        <is>
          <t>0.0</t>
        </is>
      </c>
      <c r="V352" t="inlineStr">
        <is>
          <t>0.0</t>
        </is>
      </c>
      <c r="W352" t="inlineStr">
        <is>
          <t>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c r="AI352" t="inlineStr">
        <is>
          <t>0.0</t>
        </is>
      </c>
      <c r="AJ352" t="inlineStr">
        <is>
          <t>0.0</t>
        </is>
      </c>
      <c r="AK352" t="inlineStr">
        <is>
          <t>0.0</t>
        </is>
      </c>
    </row>
    <row r="353">
      <c r="A353" t="inlineStr">
        <is>
          <t>LOC102632291</t>
        </is>
      </c>
      <c r="B353" t="inlineStr">
        <is>
          <t>102632291</t>
        </is>
      </c>
      <c r="C353" t="inlineStr">
        <is>
          <t>Gene_ID</t>
        </is>
      </c>
      <c r="D353" t="inlineStr">
        <is>
          <t>M. musculus</t>
        </is>
      </c>
      <c r="E353" t="inlineStr"/>
      <c r="F353" t="inlineStr"/>
      <c r="G353" t="inlineStr">
        <is>
          <t>None</t>
        </is>
      </c>
      <c r="H353" t="inlineStr">
        <is>
          <t>None</t>
        </is>
      </c>
      <c r="I353" t="inlineStr">
        <is>
          <t>None</t>
        </is>
      </c>
      <c r="J353" t="inlineStr">
        <is>
          <t>None</t>
        </is>
      </c>
      <c r="K353" t="inlineStr">
        <is>
          <t>None</t>
        </is>
      </c>
      <c r="L353" t="inlineStr">
        <is>
          <t>None</t>
        </is>
      </c>
      <c r="M353" t="inlineStr">
        <is>
          <t>None</t>
        </is>
      </c>
      <c r="N353" t="inlineStr">
        <is>
          <t>None</t>
        </is>
      </c>
      <c r="O353" t="inlineStr">
        <is>
          <t>None</t>
        </is>
      </c>
      <c r="P353" t="inlineStr">
        <is>
          <t>None</t>
        </is>
      </c>
      <c r="Q353" t="inlineStr">
        <is>
          <t>None</t>
        </is>
      </c>
      <c r="R353" t="inlineStr">
        <is>
          <t>nan</t>
        </is>
      </c>
      <c r="S353" t="inlineStr">
        <is>
          <t>nan</t>
        </is>
      </c>
      <c r="T353" t="inlineStr">
        <is>
          <t>nan</t>
        </is>
      </c>
      <c r="U353" t="inlineStr">
        <is>
          <t>nan</t>
        </is>
      </c>
      <c r="V353" t="inlineStr">
        <is>
          <t>nan</t>
        </is>
      </c>
      <c r="W353" t="inlineStr">
        <is>
          <t>nan</t>
        </is>
      </c>
      <c r="X353" t="inlineStr">
        <is>
          <t>nan</t>
        </is>
      </c>
      <c r="Y353" t="inlineStr">
        <is>
          <t>nan</t>
        </is>
      </c>
      <c r="Z353" t="inlineStr">
        <is>
          <t>nan</t>
        </is>
      </c>
      <c r="AA353" t="inlineStr">
        <is>
          <t>nan</t>
        </is>
      </c>
      <c r="AB353" t="inlineStr">
        <is>
          <t>nan</t>
        </is>
      </c>
      <c r="AC353" t="inlineStr">
        <is>
          <t>nan</t>
        </is>
      </c>
      <c r="AD353" t="inlineStr">
        <is>
          <t>nan</t>
        </is>
      </c>
      <c r="AE353" t="inlineStr">
        <is>
          <t>nan</t>
        </is>
      </c>
      <c r="AF353" t="inlineStr">
        <is>
          <t>nan</t>
        </is>
      </c>
      <c r="AG353" t="inlineStr">
        <is>
          <t>nan</t>
        </is>
      </c>
      <c r="AH353" t="inlineStr">
        <is>
          <t>nan</t>
        </is>
      </c>
      <c r="AI353" t="inlineStr">
        <is>
          <t>nan</t>
        </is>
      </c>
      <c r="AJ353" t="inlineStr">
        <is>
          <t>nan</t>
        </is>
      </c>
      <c r="AK353" t="inlineStr">
        <is>
          <t>nan</t>
        </is>
      </c>
    </row>
    <row r="354">
      <c r="A354" t="inlineStr">
        <is>
          <t>Mdga2</t>
        </is>
      </c>
      <c r="B354" t="inlineStr">
        <is>
          <t>161357</t>
        </is>
      </c>
      <c r="C354" t="inlineStr">
        <is>
          <t>symbol</t>
        </is>
      </c>
      <c r="D354" t="inlineStr">
        <is>
          <t>H. sapiens</t>
        </is>
      </c>
      <c r="E354" t="inlineStr">
        <is>
          <t>161357</t>
        </is>
      </c>
      <c r="F354" t="inlineStr">
        <is>
          <t>H. sapiens</t>
        </is>
      </c>
      <c r="G354" t="inlineStr">
        <is>
          <t>MDGA2</t>
        </is>
      </c>
      <c r="H354" t="inlineStr">
        <is>
          <t>MAM domain containing glycosylphosphatidylinositol anchor 2</t>
        </is>
      </c>
      <c r="I354" t="inlineStr">
        <is>
          <t>MDGA2 is a human gene that is predicted to play a role in regulating presynapse assembly, synaptic membrane adhesion, and spinal cord motor neuron differentiation. It is also predicted to be involved in neuron migration and pattern specification processes. The gene is predicted to be located in the extracellular region and plasma membrane and to be active in both GABA-ergic and glutamatergic synapses. These findings suggest that MDGA2 may be important for the proper functioning of the nervous system and could potentially be a target for therapeutic interventions in neurological disorders.</t>
        </is>
      </c>
      <c r="J354" t="inlineStr">
        <is>
          <t>There is limited information available on the disease implications of MDGA2. However, recent studies have suggested that mutations in this gene may be associated with autism spectrum disorder (ASD) and schizophrenia. Targeted drug discovery efforts for MDGA2 are currently underway, with a focus on developing small molecule inhibitors that can modulate its activity. While there are no drugs currently on the market that specifically target MDGA2, there are several drugs that have been approved for the treatment of ASD and schizophrenia, which may indirectly affect the activity of this gene. Examples include risperidone, aripiprazole, and olanzapine, which are all atypical antipsychotic drugs that target dopamine and serotonin receptors in the brain.</t>
        </is>
      </c>
      <c r="K354" t="inlineStr">
        <is>
          <t>GO:0021522 spinal cord motor neuron differentiation;GO:0021517 ventral spinal cord development;GO:0021515 cell differentiation in spinal cord</t>
        </is>
      </c>
      <c r="L354" t="inlineStr"/>
      <c r="M354" t="inlineStr">
        <is>
          <t>Predicted intracellular proteins</t>
        </is>
      </c>
      <c r="N354" t="inlineStr"/>
      <c r="O354" t="inlineStr"/>
      <c r="P354" t="inlineStr"/>
      <c r="Q354" t="inlineStr"/>
      <c r="R354" t="inlineStr">
        <is>
          <t>0.0</t>
        </is>
      </c>
      <c r="S354" t="inlineStr">
        <is>
          <t>0.0</t>
        </is>
      </c>
      <c r="T354" t="inlineStr">
        <is>
          <t>0.0</t>
        </is>
      </c>
      <c r="U354" t="inlineStr">
        <is>
          <t>0.0</t>
        </is>
      </c>
      <c r="V354" t="inlineStr">
        <is>
          <t>0.0</t>
        </is>
      </c>
      <c r="W354" t="inlineStr">
        <is>
          <t>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0.0</t>
        </is>
      </c>
      <c r="AK354" t="inlineStr">
        <is>
          <t>0.0</t>
        </is>
      </c>
    </row>
    <row r="355">
      <c r="A355" t="inlineStr">
        <is>
          <t>Gm10451</t>
        </is>
      </c>
      <c r="B355" t="inlineStr">
        <is>
          <t>100041694</t>
        </is>
      </c>
      <c r="C355" t="inlineStr">
        <is>
          <t>gene_synonym</t>
        </is>
      </c>
      <c r="D355" t="inlineStr">
        <is>
          <t>M. musculus</t>
        </is>
      </c>
      <c r="E355" t="inlineStr"/>
      <c r="F355" t="inlineStr"/>
      <c r="G355" t="inlineStr">
        <is>
          <t>None</t>
        </is>
      </c>
      <c r="H355" t="inlineStr">
        <is>
          <t>None</t>
        </is>
      </c>
      <c r="I355" t="inlineStr">
        <is>
          <t>None</t>
        </is>
      </c>
      <c r="J355" t="inlineStr">
        <is>
          <t>None</t>
        </is>
      </c>
      <c r="K355" t="inlineStr">
        <is>
          <t>None</t>
        </is>
      </c>
      <c r="L355" t="inlineStr">
        <is>
          <t>None</t>
        </is>
      </c>
      <c r="M355" t="inlineStr">
        <is>
          <t>None</t>
        </is>
      </c>
      <c r="N355" t="inlineStr">
        <is>
          <t>None</t>
        </is>
      </c>
      <c r="O355" t="inlineStr">
        <is>
          <t>None</t>
        </is>
      </c>
      <c r="P355" t="inlineStr">
        <is>
          <t>None</t>
        </is>
      </c>
      <c r="Q355" t="inlineStr">
        <is>
          <t>None</t>
        </is>
      </c>
      <c r="R355" t="inlineStr">
        <is>
          <t>nan</t>
        </is>
      </c>
      <c r="S355" t="inlineStr">
        <is>
          <t>nan</t>
        </is>
      </c>
      <c r="T355" t="inlineStr">
        <is>
          <t>nan</t>
        </is>
      </c>
      <c r="U355" t="inlineStr">
        <is>
          <t>nan</t>
        </is>
      </c>
      <c r="V355" t="inlineStr">
        <is>
          <t>nan</t>
        </is>
      </c>
      <c r="W355" t="inlineStr">
        <is>
          <t>nan</t>
        </is>
      </c>
      <c r="X355" t="inlineStr">
        <is>
          <t>nan</t>
        </is>
      </c>
      <c r="Y355" t="inlineStr">
        <is>
          <t>nan</t>
        </is>
      </c>
      <c r="Z355" t="inlineStr">
        <is>
          <t>nan</t>
        </is>
      </c>
      <c r="AA355" t="inlineStr">
        <is>
          <t>nan</t>
        </is>
      </c>
      <c r="AB355" t="inlineStr">
        <is>
          <t>nan</t>
        </is>
      </c>
      <c r="AC355" t="inlineStr">
        <is>
          <t>nan</t>
        </is>
      </c>
      <c r="AD355" t="inlineStr">
        <is>
          <t>nan</t>
        </is>
      </c>
      <c r="AE355" t="inlineStr">
        <is>
          <t>nan</t>
        </is>
      </c>
      <c r="AF355" t="inlineStr">
        <is>
          <t>nan</t>
        </is>
      </c>
      <c r="AG355" t="inlineStr">
        <is>
          <t>nan</t>
        </is>
      </c>
      <c r="AH355" t="inlineStr">
        <is>
          <t>nan</t>
        </is>
      </c>
      <c r="AI355" t="inlineStr">
        <is>
          <t>nan</t>
        </is>
      </c>
      <c r="AJ355" t="inlineStr">
        <is>
          <t>nan</t>
        </is>
      </c>
      <c r="AK355" t="inlineStr">
        <is>
          <t>nan</t>
        </is>
      </c>
    </row>
    <row r="356">
      <c r="A356" t="inlineStr">
        <is>
          <t>Gm4864</t>
        </is>
      </c>
      <c r="B356" t="inlineStr">
        <is>
          <t>230765</t>
        </is>
      </c>
      <c r="C356" t="inlineStr">
        <is>
          <t>symbol</t>
        </is>
      </c>
      <c r="D356" t="inlineStr">
        <is>
          <t>M. musculus</t>
        </is>
      </c>
      <c r="E356" t="inlineStr"/>
      <c r="F356" t="inlineStr"/>
      <c r="G356" t="inlineStr">
        <is>
          <t>None</t>
        </is>
      </c>
      <c r="H356" t="inlineStr">
        <is>
          <t>None</t>
        </is>
      </c>
      <c r="I356" t="inlineStr">
        <is>
          <t>None</t>
        </is>
      </c>
      <c r="J356" t="inlineStr">
        <is>
          <t>None</t>
        </is>
      </c>
      <c r="K356" t="inlineStr">
        <is>
          <t>None</t>
        </is>
      </c>
      <c r="L356" t="inlineStr">
        <is>
          <t>None</t>
        </is>
      </c>
      <c r="M356" t="inlineStr">
        <is>
          <t>None</t>
        </is>
      </c>
      <c r="N356" t="inlineStr">
        <is>
          <t>None</t>
        </is>
      </c>
      <c r="O356" t="inlineStr">
        <is>
          <t>None</t>
        </is>
      </c>
      <c r="P356" t="inlineStr">
        <is>
          <t>None</t>
        </is>
      </c>
      <c r="Q356" t="inlineStr">
        <is>
          <t>None</t>
        </is>
      </c>
      <c r="R356" t="inlineStr">
        <is>
          <t>nan</t>
        </is>
      </c>
      <c r="S356" t="inlineStr">
        <is>
          <t>nan</t>
        </is>
      </c>
      <c r="T356" t="inlineStr">
        <is>
          <t>nan</t>
        </is>
      </c>
      <c r="U356" t="inlineStr">
        <is>
          <t>nan</t>
        </is>
      </c>
      <c r="V356" t="inlineStr">
        <is>
          <t>nan</t>
        </is>
      </c>
      <c r="W356" t="inlineStr">
        <is>
          <t>nan</t>
        </is>
      </c>
      <c r="X356" t="inlineStr">
        <is>
          <t>nan</t>
        </is>
      </c>
      <c r="Y356" t="inlineStr">
        <is>
          <t>nan</t>
        </is>
      </c>
      <c r="Z356" t="inlineStr">
        <is>
          <t>nan</t>
        </is>
      </c>
      <c r="AA356" t="inlineStr">
        <is>
          <t>nan</t>
        </is>
      </c>
      <c r="AB356" t="inlineStr">
        <is>
          <t>nan</t>
        </is>
      </c>
      <c r="AC356" t="inlineStr">
        <is>
          <t>nan</t>
        </is>
      </c>
      <c r="AD356" t="inlineStr">
        <is>
          <t>nan</t>
        </is>
      </c>
      <c r="AE356" t="inlineStr">
        <is>
          <t>nan</t>
        </is>
      </c>
      <c r="AF356" t="inlineStr">
        <is>
          <t>nan</t>
        </is>
      </c>
      <c r="AG356" t="inlineStr">
        <is>
          <t>nan</t>
        </is>
      </c>
      <c r="AH356" t="inlineStr">
        <is>
          <t>nan</t>
        </is>
      </c>
      <c r="AI356" t="inlineStr">
        <is>
          <t>nan</t>
        </is>
      </c>
      <c r="AJ356" t="inlineStr">
        <is>
          <t>nan</t>
        </is>
      </c>
      <c r="AK356" t="inlineStr">
        <is>
          <t>nan</t>
        </is>
      </c>
    </row>
    <row r="357">
      <c r="A357" t="inlineStr">
        <is>
          <t>LOC105244953</t>
        </is>
      </c>
      <c r="B357" t="inlineStr">
        <is>
          <t>105244953</t>
        </is>
      </c>
      <c r="C357" t="inlineStr">
        <is>
          <t>Gene_ID</t>
        </is>
      </c>
      <c r="D357" t="inlineStr">
        <is>
          <t>M. musculus</t>
        </is>
      </c>
      <c r="E357" t="inlineStr"/>
      <c r="F357" t="inlineStr"/>
      <c r="G357" t="inlineStr">
        <is>
          <t>None</t>
        </is>
      </c>
      <c r="H357" t="inlineStr">
        <is>
          <t>None</t>
        </is>
      </c>
      <c r="I357" t="inlineStr">
        <is>
          <t>None</t>
        </is>
      </c>
      <c r="J357" t="inlineStr">
        <is>
          <t>None</t>
        </is>
      </c>
      <c r="K357" t="inlineStr">
        <is>
          <t>None</t>
        </is>
      </c>
      <c r="L357" t="inlineStr">
        <is>
          <t>None</t>
        </is>
      </c>
      <c r="M357" t="inlineStr">
        <is>
          <t>None</t>
        </is>
      </c>
      <c r="N357" t="inlineStr">
        <is>
          <t>None</t>
        </is>
      </c>
      <c r="O357" t="inlineStr">
        <is>
          <t>None</t>
        </is>
      </c>
      <c r="P357" t="inlineStr">
        <is>
          <t>None</t>
        </is>
      </c>
      <c r="Q357" t="inlineStr">
        <is>
          <t>None</t>
        </is>
      </c>
      <c r="R357" t="inlineStr">
        <is>
          <t>nan</t>
        </is>
      </c>
      <c r="S357" t="inlineStr">
        <is>
          <t>nan</t>
        </is>
      </c>
      <c r="T357" t="inlineStr">
        <is>
          <t>nan</t>
        </is>
      </c>
      <c r="U357" t="inlineStr">
        <is>
          <t>nan</t>
        </is>
      </c>
      <c r="V357" t="inlineStr">
        <is>
          <t>nan</t>
        </is>
      </c>
      <c r="W357" t="inlineStr">
        <is>
          <t>nan</t>
        </is>
      </c>
      <c r="X357" t="inlineStr">
        <is>
          <t>nan</t>
        </is>
      </c>
      <c r="Y357" t="inlineStr">
        <is>
          <t>nan</t>
        </is>
      </c>
      <c r="Z357" t="inlineStr">
        <is>
          <t>nan</t>
        </is>
      </c>
      <c r="AA357" t="inlineStr">
        <is>
          <t>nan</t>
        </is>
      </c>
      <c r="AB357" t="inlineStr">
        <is>
          <t>nan</t>
        </is>
      </c>
      <c r="AC357" t="inlineStr">
        <is>
          <t>nan</t>
        </is>
      </c>
      <c r="AD357" t="inlineStr">
        <is>
          <t>nan</t>
        </is>
      </c>
      <c r="AE357" t="inlineStr">
        <is>
          <t>nan</t>
        </is>
      </c>
      <c r="AF357" t="inlineStr">
        <is>
          <t>nan</t>
        </is>
      </c>
      <c r="AG357" t="inlineStr">
        <is>
          <t>nan</t>
        </is>
      </c>
      <c r="AH357" t="inlineStr">
        <is>
          <t>nan</t>
        </is>
      </c>
      <c r="AI357" t="inlineStr">
        <is>
          <t>nan</t>
        </is>
      </c>
      <c r="AJ357" t="inlineStr">
        <is>
          <t>nan</t>
        </is>
      </c>
      <c r="AK357" t="inlineStr">
        <is>
          <t>nan</t>
        </is>
      </c>
    </row>
    <row r="358">
      <c r="A358" t="inlineStr">
        <is>
          <t>Gm31308</t>
        </is>
      </c>
      <c r="B358" t="inlineStr">
        <is>
          <t>102633496</t>
        </is>
      </c>
      <c r="C358" t="inlineStr">
        <is>
          <t>symbol</t>
        </is>
      </c>
      <c r="D358" t="inlineStr">
        <is>
          <t>M. musculus</t>
        </is>
      </c>
      <c r="E358" t="inlineStr"/>
      <c r="F358" t="inlineStr"/>
      <c r="G358" t="inlineStr">
        <is>
          <t>None</t>
        </is>
      </c>
      <c r="H358" t="inlineStr">
        <is>
          <t>None</t>
        </is>
      </c>
      <c r="I358" t="inlineStr">
        <is>
          <t>None</t>
        </is>
      </c>
      <c r="J358" t="inlineStr">
        <is>
          <t>None</t>
        </is>
      </c>
      <c r="K358" t="inlineStr">
        <is>
          <t>None</t>
        </is>
      </c>
      <c r="L358" t="inlineStr">
        <is>
          <t>None</t>
        </is>
      </c>
      <c r="M358" t="inlineStr">
        <is>
          <t>None</t>
        </is>
      </c>
      <c r="N358" t="inlineStr">
        <is>
          <t>None</t>
        </is>
      </c>
      <c r="O358" t="inlineStr">
        <is>
          <t>None</t>
        </is>
      </c>
      <c r="P358" t="inlineStr">
        <is>
          <t>None</t>
        </is>
      </c>
      <c r="Q358" t="inlineStr">
        <is>
          <t>None</t>
        </is>
      </c>
      <c r="R358" t="inlineStr">
        <is>
          <t>nan</t>
        </is>
      </c>
      <c r="S358" t="inlineStr">
        <is>
          <t>nan</t>
        </is>
      </c>
      <c r="T358" t="inlineStr">
        <is>
          <t>nan</t>
        </is>
      </c>
      <c r="U358" t="inlineStr">
        <is>
          <t>nan</t>
        </is>
      </c>
      <c r="V358" t="inlineStr">
        <is>
          <t>nan</t>
        </is>
      </c>
      <c r="W358" t="inlineStr">
        <is>
          <t>nan</t>
        </is>
      </c>
      <c r="X358" t="inlineStr">
        <is>
          <t>nan</t>
        </is>
      </c>
      <c r="Y358" t="inlineStr">
        <is>
          <t>nan</t>
        </is>
      </c>
      <c r="Z358" t="inlineStr">
        <is>
          <t>nan</t>
        </is>
      </c>
      <c r="AA358" t="inlineStr">
        <is>
          <t>nan</t>
        </is>
      </c>
      <c r="AB358" t="inlineStr">
        <is>
          <t>nan</t>
        </is>
      </c>
      <c r="AC358" t="inlineStr">
        <is>
          <t>nan</t>
        </is>
      </c>
      <c r="AD358" t="inlineStr">
        <is>
          <t>nan</t>
        </is>
      </c>
      <c r="AE358" t="inlineStr">
        <is>
          <t>nan</t>
        </is>
      </c>
      <c r="AF358" t="inlineStr">
        <is>
          <t>nan</t>
        </is>
      </c>
      <c r="AG358" t="inlineStr">
        <is>
          <t>nan</t>
        </is>
      </c>
      <c r="AH358" t="inlineStr">
        <is>
          <t>nan</t>
        </is>
      </c>
      <c r="AI358" t="inlineStr">
        <is>
          <t>nan</t>
        </is>
      </c>
      <c r="AJ358" t="inlineStr">
        <is>
          <t>nan</t>
        </is>
      </c>
      <c r="AK358" t="inlineStr">
        <is>
          <t>nan</t>
        </is>
      </c>
    </row>
    <row r="359">
      <c r="A359" t="inlineStr">
        <is>
          <t>Dcaf4</t>
        </is>
      </c>
      <c r="B359" t="inlineStr">
        <is>
          <t>26094</t>
        </is>
      </c>
      <c r="C359" t="inlineStr">
        <is>
          <t>symbol</t>
        </is>
      </c>
      <c r="D359" t="inlineStr">
        <is>
          <t>H. sapiens</t>
        </is>
      </c>
      <c r="E359" t="inlineStr">
        <is>
          <t>26094</t>
        </is>
      </c>
      <c r="F359" t="inlineStr">
        <is>
          <t>H. sapiens</t>
        </is>
      </c>
      <c r="G359" t="inlineStr">
        <is>
          <t>DCAF4</t>
        </is>
      </c>
      <c r="H359" t="inlineStr">
        <is>
          <t>DDB1 and CUL4 associated factor 4</t>
        </is>
      </c>
      <c r="I359" t="inlineStr">
        <is>
          <t>DCAF4 is a gene that encodes a protein containing WD repeats, which interacts with the Cul4-Ddb1 E3 ligase complex. This complex is involved in the degradation of proteins in the cell. The gene has multiple alternatively spliced transcript variants, meaning that different versions of the gene can be produced through alternative splicing of the RNA molecule. The function of DCAF4 is not fully understood, but it is thought to play a role in regulating protein turnover and cellular processes.</t>
        </is>
      </c>
      <c r="J359" t="inlineStr">
        <is>
          <t>There is limited information available on the disease implications of DCAF4. However, some studies have suggested that it may be involved in the development and progression of certain types of cancer, including breast cancer and lung cancer. Targeted drug discovery efforts for DCAF4 are currently underway, with a focus on identifying small molecule inhibitors that can selectively target the protein and inhibit its function. While there are currently no drugs on the market that specifically target DCAF4, there are several drugs that target the Cul4-Ddb1 E3 ligase complex, which DCAF4 interacts with. These include thalidomide and lenalidomide, which are used to treat multiple myeloma and other blood cancers, and pomalidomide, which is used to treat relapsed or refractory multiple myeloma.</t>
        </is>
      </c>
      <c r="K359" t="inlineStr">
        <is>
          <t>GO:0016567 protein ubiquitination;GO:0032446 protein modification by small protein conjugation;GO:0070647 protein modification by small protein conjugation or removal</t>
        </is>
      </c>
      <c r="L359" t="inlineStr"/>
      <c r="M359" t="inlineStr">
        <is>
          <t>Predicted intracellular proteins</t>
        </is>
      </c>
      <c r="N359" t="inlineStr">
        <is>
          <t>Nucleoplasm (Approved)</t>
        </is>
      </c>
      <c r="O359" t="inlineStr"/>
      <c r="P359" t="inlineStr"/>
      <c r="Q359" t="inlineStr"/>
      <c r="R359" t="inlineStr">
        <is>
          <t>0.0</t>
        </is>
      </c>
      <c r="S359" t="inlineStr">
        <is>
          <t>0.0</t>
        </is>
      </c>
      <c r="T359" t="inlineStr">
        <is>
          <t>0.0</t>
        </is>
      </c>
      <c r="U359" t="inlineStr">
        <is>
          <t>0.0</t>
        </is>
      </c>
      <c r="V359" t="inlineStr">
        <is>
          <t>0.0</t>
        </is>
      </c>
      <c r="W359" t="inlineStr">
        <is>
          <t>0.0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1.0</t>
        </is>
      </c>
      <c r="AH359" t="inlineStr">
        <is>
          <t>0.0</t>
        </is>
      </c>
      <c r="AI359" t="inlineStr">
        <is>
          <t>0.0</t>
        </is>
      </c>
      <c r="AJ359" t="inlineStr">
        <is>
          <t>0.0</t>
        </is>
      </c>
      <c r="AK359" t="inlineStr">
        <is>
          <t>0.0</t>
        </is>
      </c>
    </row>
    <row r="360">
      <c r="A360" t="inlineStr">
        <is>
          <t>Angel1</t>
        </is>
      </c>
      <c r="B360" t="inlineStr">
        <is>
          <t>23357</t>
        </is>
      </c>
      <c r="C360" t="inlineStr">
        <is>
          <t>symbol</t>
        </is>
      </c>
      <c r="D360" t="inlineStr">
        <is>
          <t>H. sapiens</t>
        </is>
      </c>
      <c r="E360" t="inlineStr">
        <is>
          <t>23357</t>
        </is>
      </c>
      <c r="F360" t="inlineStr">
        <is>
          <t>H. sapiens</t>
        </is>
      </c>
      <c r="G360" t="inlineStr">
        <is>
          <t>ANGEL1</t>
        </is>
      </c>
      <c r="H360" t="inlineStr">
        <is>
          <t>angel homolog 1</t>
        </is>
      </c>
      <c r="I360" t="inlineStr">
        <is>
          <t>ANGEL1, also known as Angel Homolog 1, is a human gene that is predicted to be involved in RNA phosphodiester bond hydrolysis and exonucleolytic activity. It enables eukaryotic initiation factor 4E binding activity and protein domain specific binding activity. ANGEL1 is located in several cellular components, including the cis-Golgi network, endoplasmic reticulum, and perinuclear region of cytoplasm. This gene plays a role in various biological processes, including protein transport, RNA processing, and regulation of gene expression. ANGEL1 has been linked to several diseases, including cancer and neurodegenerative disorders. Further research is needed to fully understand the function and potential therapeutic applications of ANGEL1.</t>
        </is>
      </c>
      <c r="J360" t="inlineStr">
        <is>
          <t>There is limited information available on the disease implications and targeted drug discovery efforts for ANGEL1. However, studies have suggested that ANGEL1 may play a role in cancer and neurodegenerative disorders. In particular, ANGEL1 has been found to be overexpressed in several types of cancer, including breast, lung, and liver cancer. This suggests that ANGEL1 may be a potential target for cancer therapy. However, there are currently no drugs on the market that specifically target ANGEL1. Further research is needed to identify potential drug targets and develop effective therapies for diseases associated with ANGEL1.</t>
        </is>
      </c>
      <c r="K360" t="inlineStr"/>
      <c r="L360" t="inlineStr"/>
      <c r="M360" t="inlineStr">
        <is>
          <t>Predicted intracellular proteins</t>
        </is>
      </c>
      <c r="N360" t="inlineStr">
        <is>
          <t>Nucleoplasm (Approved)</t>
        </is>
      </c>
      <c r="O360" t="inlineStr"/>
      <c r="P360" t="inlineStr"/>
      <c r="Q360" t="inlineStr"/>
      <c r="R360" t="inlineStr">
        <is>
          <t>0.0</t>
        </is>
      </c>
      <c r="S360" t="inlineStr">
        <is>
          <t>0.0</t>
        </is>
      </c>
      <c r="T360" t="inlineStr">
        <is>
          <t>0.0</t>
        </is>
      </c>
      <c r="U360" t="inlineStr">
        <is>
          <t>0.0</t>
        </is>
      </c>
      <c r="V360" t="inlineStr">
        <is>
          <t>0.0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0.0</t>
        </is>
      </c>
      <c r="AI360" t="inlineStr">
        <is>
          <t>0.0</t>
        </is>
      </c>
      <c r="AJ360" t="inlineStr">
        <is>
          <t>0.0</t>
        </is>
      </c>
      <c r="AK360" t="inlineStr">
        <is>
          <t>0.0</t>
        </is>
      </c>
    </row>
    <row r="361">
      <c r="A361" t="inlineStr">
        <is>
          <t>Slc24a4</t>
        </is>
      </c>
      <c r="B361" t="inlineStr">
        <is>
          <t>123041</t>
        </is>
      </c>
      <c r="C361" t="inlineStr">
        <is>
          <t>symbol</t>
        </is>
      </c>
      <c r="D361" t="inlineStr">
        <is>
          <t>H. sapiens</t>
        </is>
      </c>
      <c r="E361" t="inlineStr">
        <is>
          <t>123041</t>
        </is>
      </c>
      <c r="F361" t="inlineStr">
        <is>
          <t>H. sapiens</t>
        </is>
      </c>
      <c r="G361" t="inlineStr">
        <is>
          <t>SLC24A4</t>
        </is>
      </c>
      <c r="H361" t="inlineStr">
        <is>
          <t>solute carrier family 24 member 4</t>
        </is>
      </c>
      <c r="I361" t="inlineStr">
        <is>
          <t>SLC24A4 is a gene that belongs to the potassium-dependent sodium/calcium exchanger protein family. It is involved in the transport of ions across cell membranes. Alternative splicing of the gene results in the production of multiple transcript variants. The function of SLC24A4 is not fully understood, but it is believed to play a role in regulating calcium and sodium levels in cells. Mutations in this gene have been associated with various diseases, including skin pigmentation disorders and neurological disorders.</t>
        </is>
      </c>
      <c r="J361" t="inlineStr">
        <is>
          <t>Mutations in the SLC24A4 gene have been associated with various diseases, including skin pigmentation disorders such as oculocutaneous albinism type 6 and melanoma. Additionally, mutations in this gene have been linked to neurological disorders such as epilepsy and schizophrenia. Targeted drug discovery efforts for SLC24A4 are still in the early stages, but there is potential for the development of drugs that modulate the function of this gene to treat these diseases. Currently, there are no drugs on the market that specifically target SLC24A4, but there are drugs that indirectly affect its function. For example, calcium channel blockers such as amlodipine and verapamil have been used to treat hypertension and angina, and they may also have an effect on SLC24A4-mediated calcium transport. Additionally, antiepileptic drugs such as valproic acid and carbamazepine may indirectly affect SLC24A4 function by modulating calcium levels in neurons.</t>
        </is>
      </c>
      <c r="K361" t="inlineStr">
        <is>
          <t>GO:0036368 cone photoresponse recovery;GO:0021630 olfactory nerve maturation;GO:0071486 cellular response to high light intensity</t>
        </is>
      </c>
      <c r="L361" t="inlineStr"/>
      <c r="M361" t="inlineStr">
        <is>
          <t>Disease related genes; Predicted intracellular proteins; Human disease related genes:Digestive system diseases:Mouth and dental diseases; Transporters:Electrochemical Potential-driven transporters; Potential drug targets</t>
        </is>
      </c>
      <c r="N361" t="inlineStr">
        <is>
          <t>Plasma membrane (Approved)</t>
        </is>
      </c>
      <c r="O361" t="inlineStr"/>
      <c r="P361" t="inlineStr"/>
      <c r="Q361" t="inlineStr"/>
      <c r="R361" t="inlineStr">
        <is>
          <t>0.0</t>
        </is>
      </c>
      <c r="S361" t="inlineStr">
        <is>
          <t>0.0</t>
        </is>
      </c>
      <c r="T361" t="inlineStr">
        <is>
          <t>0.0</t>
        </is>
      </c>
      <c r="U361" t="inlineStr">
        <is>
          <t>0.0</t>
        </is>
      </c>
      <c r="V361" t="inlineStr">
        <is>
          <t>1.0</t>
        </is>
      </c>
      <c r="W361" t="inlineStr">
        <is>
          <t>0.0</t>
        </is>
      </c>
      <c r="X361" t="inlineStr">
        <is>
          <t>0.0</t>
        </is>
      </c>
      <c r="Y361" t="inlineStr">
        <is>
          <t>0.0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c r="AI361" t="inlineStr">
        <is>
          <t>0.0</t>
        </is>
      </c>
      <c r="AJ361" t="inlineStr">
        <is>
          <t>0.0</t>
        </is>
      </c>
      <c r="AK361" t="inlineStr">
        <is>
          <t>1.0</t>
        </is>
      </c>
    </row>
    <row r="362">
      <c r="A362" t="inlineStr">
        <is>
          <t>Serpina1c</t>
        </is>
      </c>
      <c r="B362" t="inlineStr">
        <is>
          <t>20702</t>
        </is>
      </c>
      <c r="C362" t="inlineStr">
        <is>
          <t>symbol</t>
        </is>
      </c>
      <c r="D362" t="inlineStr">
        <is>
          <t>M. musculus</t>
        </is>
      </c>
      <c r="E362" t="inlineStr">
        <is>
          <t>5265</t>
        </is>
      </c>
      <c r="F362" t="inlineStr">
        <is>
          <t>H. sapiens</t>
        </is>
      </c>
      <c r="G362" t="inlineStr">
        <is>
          <t>SERPINA1</t>
        </is>
      </c>
      <c r="H362" t="inlineStr">
        <is>
          <t>serpin family A member 1</t>
        </is>
      </c>
      <c r="I362"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J362"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K362" t="inlineStr">
        <is>
          <t>GO:0006953 acute-phase response;GO:0002526 acute inflammatory response;GO:0010951 negative regulation of endopeptidase activity</t>
        </is>
      </c>
      <c r="L362" t="inlineStr"/>
      <c r="M362"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N362" t="inlineStr">
        <is>
          <t>Vesicles (Enhanced)</t>
        </is>
      </c>
      <c r="O362" t="inlineStr">
        <is>
          <t>Zinc; 2-[3,4-Dihydroxy-2-Hydroxymethyl-5-(2-Hydroxy-Nonyl)-Tetrahydro-Furan-2-Yloxy]-6-Hydroxymethyl-Tetra Hydro-Pyran-3,4,5-Triol; Mercaptoethanol; Recombinant alpha 1-antitrypsin; PPL-100; Copper; Zinc acetate; Zinc chloride; Zinc sulfate, unspecified form</t>
        </is>
      </c>
      <c r="P362" t="inlineStr">
        <is>
          <t>(M285)PID HNF3A PATHWAY; (M19)PID P73PATHWAY; (M3468)NABA ECM REGULATORS</t>
        </is>
      </c>
      <c r="Q362" t="inlineStr">
        <is>
          <t>(M5946)HALLMARK COAGULATION; (M5907)HALLMARK ESTROGEN RESPONSE LATE; (M5921)HALLMARK COMPLEMENT</t>
        </is>
      </c>
      <c r="R362" t="inlineStr">
        <is>
          <t>0.0</t>
        </is>
      </c>
      <c r="S362" t="inlineStr">
        <is>
          <t>0.0</t>
        </is>
      </c>
      <c r="T362" t="inlineStr">
        <is>
          <t>1.0</t>
        </is>
      </c>
      <c r="U362" t="inlineStr">
        <is>
          <t>1.0</t>
        </is>
      </c>
      <c r="V362" t="inlineStr">
        <is>
          <t>0.0</t>
        </is>
      </c>
      <c r="W362" t="inlineStr">
        <is>
          <t>0.0</t>
        </is>
      </c>
      <c r="X362" t="inlineStr">
        <is>
          <t>0.0</t>
        </is>
      </c>
      <c r="Y362" t="inlineStr">
        <is>
          <t>0.0</t>
        </is>
      </c>
      <c r="Z362" t="inlineStr">
        <is>
          <t>0.0</t>
        </is>
      </c>
      <c r="AA362" t="inlineStr">
        <is>
          <t>0.0</t>
        </is>
      </c>
      <c r="AB362" t="inlineStr">
        <is>
          <t>0.0</t>
        </is>
      </c>
      <c r="AC362" t="inlineStr">
        <is>
          <t>0.0</t>
        </is>
      </c>
      <c r="AD362" t="inlineStr">
        <is>
          <t>1.0</t>
        </is>
      </c>
      <c r="AE362" t="inlineStr">
        <is>
          <t>0.0</t>
        </is>
      </c>
      <c r="AF362" t="inlineStr">
        <is>
          <t>0.0</t>
        </is>
      </c>
      <c r="AG362" t="inlineStr">
        <is>
          <t>0.0</t>
        </is>
      </c>
      <c r="AH362" t="inlineStr">
        <is>
          <t>0.0</t>
        </is>
      </c>
      <c r="AI362" t="inlineStr">
        <is>
          <t>0.0</t>
        </is>
      </c>
      <c r="AJ362" t="inlineStr">
        <is>
          <t>0.0</t>
        </is>
      </c>
      <c r="AK362" t="inlineStr">
        <is>
          <t>0.0</t>
        </is>
      </c>
    </row>
    <row r="363">
      <c r="A363" t="inlineStr">
        <is>
          <t>Serpina1e</t>
        </is>
      </c>
      <c r="B363" t="inlineStr">
        <is>
          <t>20704</t>
        </is>
      </c>
      <c r="C363" t="inlineStr">
        <is>
          <t>symbol</t>
        </is>
      </c>
      <c r="D363" t="inlineStr">
        <is>
          <t>M. musculus</t>
        </is>
      </c>
      <c r="E363" t="inlineStr">
        <is>
          <t>5265</t>
        </is>
      </c>
      <c r="F363" t="inlineStr">
        <is>
          <t>H. sapiens</t>
        </is>
      </c>
      <c r="G363" t="inlineStr">
        <is>
          <t>SERPINA1</t>
        </is>
      </c>
      <c r="H363" t="inlineStr">
        <is>
          <t>serpin family A member 1</t>
        </is>
      </c>
      <c r="I363"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J363"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K363" t="inlineStr">
        <is>
          <t>GO:0006953 acute-phase response;GO:0002526 acute inflammatory response;GO:0010951 negative regulation of endopeptidase activity</t>
        </is>
      </c>
      <c r="L363" t="inlineStr"/>
      <c r="M363"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N363" t="inlineStr">
        <is>
          <t>Vesicles (Enhanced)</t>
        </is>
      </c>
      <c r="O363" t="inlineStr">
        <is>
          <t>Zinc; 2-[3,4-Dihydroxy-2-Hydroxymethyl-5-(2-Hydroxy-Nonyl)-Tetrahydro-Furan-2-Yloxy]-6-Hydroxymethyl-Tetra Hydro-Pyran-3,4,5-Triol; Mercaptoethanol; Recombinant alpha 1-antitrypsin; PPL-100; Copper; Zinc acetate; Zinc chloride; Zinc sulfate, unspecified form</t>
        </is>
      </c>
      <c r="P363" t="inlineStr">
        <is>
          <t>(M285)PID HNF3A PATHWAY; (M19)PID P73PATHWAY; (M3468)NABA ECM REGULATORS</t>
        </is>
      </c>
      <c r="Q363" t="inlineStr">
        <is>
          <t>(M5946)HALLMARK COAGULATION; (M5907)HALLMARK ESTROGEN RESPONSE LATE; (M5921)HALLMARK COMPLEMENT</t>
        </is>
      </c>
      <c r="R363" t="inlineStr">
        <is>
          <t>0.0</t>
        </is>
      </c>
      <c r="S363" t="inlineStr">
        <is>
          <t>0.0</t>
        </is>
      </c>
      <c r="T363" t="inlineStr">
        <is>
          <t>1.0</t>
        </is>
      </c>
      <c r="U363" t="inlineStr">
        <is>
          <t>1.0</t>
        </is>
      </c>
      <c r="V363" t="inlineStr">
        <is>
          <t>0.0</t>
        </is>
      </c>
      <c r="W363" t="inlineStr">
        <is>
          <t>0.0</t>
        </is>
      </c>
      <c r="X363" t="inlineStr">
        <is>
          <t>0.0</t>
        </is>
      </c>
      <c r="Y363" t="inlineStr">
        <is>
          <t>0.0</t>
        </is>
      </c>
      <c r="Z363" t="inlineStr">
        <is>
          <t>0.0</t>
        </is>
      </c>
      <c r="AA363" t="inlineStr">
        <is>
          <t>0.0</t>
        </is>
      </c>
      <c r="AB363" t="inlineStr">
        <is>
          <t>0.0</t>
        </is>
      </c>
      <c r="AC363" t="inlineStr">
        <is>
          <t>0.0</t>
        </is>
      </c>
      <c r="AD363" t="inlineStr">
        <is>
          <t>1.0</t>
        </is>
      </c>
      <c r="AE363" t="inlineStr">
        <is>
          <t>0.0</t>
        </is>
      </c>
      <c r="AF363" t="inlineStr">
        <is>
          <t>0.0</t>
        </is>
      </c>
      <c r="AG363" t="inlineStr">
        <is>
          <t>0.0</t>
        </is>
      </c>
      <c r="AH363" t="inlineStr">
        <is>
          <t>0.0</t>
        </is>
      </c>
      <c r="AI363" t="inlineStr">
        <is>
          <t>0.0</t>
        </is>
      </c>
      <c r="AJ363" t="inlineStr">
        <is>
          <t>0.0</t>
        </is>
      </c>
      <c r="AK363" t="inlineStr">
        <is>
          <t>0.0</t>
        </is>
      </c>
    </row>
    <row r="364">
      <c r="A364" t="inlineStr">
        <is>
          <t>Dio3</t>
        </is>
      </c>
      <c r="B364" t="inlineStr">
        <is>
          <t>1735</t>
        </is>
      </c>
      <c r="C364" t="inlineStr">
        <is>
          <t>symbol</t>
        </is>
      </c>
      <c r="D364" t="inlineStr">
        <is>
          <t>H. sapiens</t>
        </is>
      </c>
      <c r="E364" t="inlineStr">
        <is>
          <t>1735</t>
        </is>
      </c>
      <c r="F364" t="inlineStr">
        <is>
          <t>H. sapiens</t>
        </is>
      </c>
      <c r="G364" t="inlineStr">
        <is>
          <t>DIO3</t>
        </is>
      </c>
      <c r="H364" t="inlineStr">
        <is>
          <t>iodothyronine deiodinase 3</t>
        </is>
      </c>
      <c r="I364" t="inlineStr">
        <is>
          <t>The DIO3 gene encodes for the iodothyronine deiodinase 3 protein, which is responsible for inactivating thyroid hormones by deiodination. It converts the prohormone thyroxine (T4) and the bioactive hormone 3,3',5-triiodothyronine (T3) into inactive metabolites, 3,3',5'-triiodothyronine (RT3) and 3,3'-diiodothyronine (T2), respectively. DIO3 is highly expressed in pregnant uterus, placenta, fetal and neonatal tissues, and plays a critical role in regulating fetal thyroid hormone concentrations, preventing premature exposure of developing fetal tissues to adult levels of thyroid hormones. Knockout mice lacking this gene exhibit abnormalities related to development and reproduction, and increased activity of this enzyme in infants with hemangiomas causes severe hypothyroidism. The protein is a selenoprotein, containing the rare selenocysteine (Sec) amino acid at its active site.</t>
        </is>
      </c>
      <c r="J364" t="inlineStr">
        <is>
          <t>DIO3 gene mutations have been associated with several diseases, including congenital hypothyroidism, thyroid hormone resistance, and thyroid cancer. Targeted drug discovery efforts have focused on developing inhibitors of DIO3 activity as a potential treatment for these diseases. One example is the drug GC-1, which is a selective thyroid hormone receptor agonist that also inhibits DIO3 activity. GC-1 has shown promising results in preclinical studies for the treatment of thyroid hormone resistance and thyroid cancer. Another example is the drug KB2115, which is a monoclonal antibody that specifically targets DIO3 and has shown potential as a treatment for hemangiomas in infants. However, further clinical trials are needed to determine the safety and efficacy of these drugs in humans.</t>
        </is>
      </c>
      <c r="K364" t="inlineStr">
        <is>
          <t>GO:0042404 thyroid hormone catabolic process;GO:0070342 brown fat cell proliferation;GO:0097474 retinal cone cell apoptotic process</t>
        </is>
      </c>
      <c r="L364" t="inlineStr"/>
      <c r="M364" t="inlineStr">
        <is>
          <t>Enzymes; Predicted intracellular proteins; FDA approved drug targets:Small molecule drugs; ENZYME proteins:Oxidoreductases</t>
        </is>
      </c>
      <c r="N364" t="inlineStr">
        <is>
          <t>Vesicles (Supported)</t>
        </is>
      </c>
      <c r="O364" t="inlineStr">
        <is>
          <t>Iopodic acid</t>
        </is>
      </c>
      <c r="P364" t="inlineStr"/>
      <c r="Q364" t="inlineStr"/>
      <c r="R364" t="inlineStr">
        <is>
          <t>1.0</t>
        </is>
      </c>
      <c r="S364" t="inlineStr">
        <is>
          <t>1.0</t>
        </is>
      </c>
      <c r="T364" t="inlineStr">
        <is>
          <t>0.0</t>
        </is>
      </c>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1.0</t>
        </is>
      </c>
      <c r="AD364" t="inlineStr">
        <is>
          <t>0.0</t>
        </is>
      </c>
      <c r="AE364" t="inlineStr">
        <is>
          <t>0.0</t>
        </is>
      </c>
      <c r="AF364" t="inlineStr">
        <is>
          <t>0.0</t>
        </is>
      </c>
      <c r="AG364" t="inlineStr">
        <is>
          <t>0.0</t>
        </is>
      </c>
      <c r="AH364" t="inlineStr">
        <is>
          <t>0.0</t>
        </is>
      </c>
      <c r="AI364" t="inlineStr">
        <is>
          <t>0.0</t>
        </is>
      </c>
      <c r="AJ364" t="inlineStr">
        <is>
          <t>0.0</t>
        </is>
      </c>
      <c r="AK364" t="inlineStr">
        <is>
          <t>0.0</t>
        </is>
      </c>
    </row>
    <row r="365">
      <c r="A365" t="inlineStr">
        <is>
          <t>Xrcc3</t>
        </is>
      </c>
      <c r="B365" t="inlineStr">
        <is>
          <t>7517</t>
        </is>
      </c>
      <c r="C365" t="inlineStr">
        <is>
          <t>symbol</t>
        </is>
      </c>
      <c r="D365" t="inlineStr">
        <is>
          <t>H. sapiens</t>
        </is>
      </c>
      <c r="E365" t="inlineStr">
        <is>
          <t>7517</t>
        </is>
      </c>
      <c r="F365" t="inlineStr">
        <is>
          <t>H. sapiens</t>
        </is>
      </c>
      <c r="G365" t="inlineStr">
        <is>
          <t>XRCC3</t>
        </is>
      </c>
      <c r="H365" t="inlineStr">
        <is>
          <t>X-ray repair cross complementing 3</t>
        </is>
      </c>
      <c r="I365" t="inlineStr">
        <is>
          <t>XRCC3 is a human gene that plays a crucial role in maintaining chromosome stability and repairing DNA damage through homologous recombination. It belongs to the RecA/Rad51-related protein family and is known to complement the repair-deficient mutant Chinese hamster irs1SF. A rare microsatellite polymorphism in this gene has been linked to cancer in patients with varying radiosensitivity. The gene has multiple alternatively spliced transcript variants that encode the same protein. Overall, XRCC3 is an important gene for maintaining genomic integrity and preventing the development of cancer.</t>
        </is>
      </c>
      <c r="J365" t="inlineStr">
        <is>
          <t>XRCC3 has been implicated in various types of cancer, including breast, lung, and ovarian cancer. Studies have shown that polymorphisms in this gene may affect an individual's susceptibility to cancer and their response to radiation therapy. Targeted drug discovery efforts have focused on developing inhibitors of XRCC3 to sensitize cancer cells to radiation therapy and chemotherapy. However, there are currently no drugs on the market that specifically target XRCC3. Some drugs, such as PARP inhibitors, indirectly affect XRCC3 by inhibiting other proteins involved in DNA repair. For example, olaparib is a PARP inhibitor that has been approved for the treatment of ovarian and breast cancer in patients with BRCA mutations, which are also involved in homologous recombination repair. Overall, XRCC3 is an important target for cancer therapy, and further research is needed to develop effective drugs that specifically target this gene.</t>
        </is>
      </c>
      <c r="K365" t="inlineStr">
        <is>
          <t>GO:0071140 resolution of mitotic recombination intermediates;GO:0071139 resolution of DNA recombination intermediates;GO:0045003 double-strand break repair via synthesis-dependent strand annealing</t>
        </is>
      </c>
      <c r="L365" t="inlineStr"/>
      <c r="M365" t="inlineStr">
        <is>
          <t>Predicted intracellular proteins; Cancer-related genes:Candidate cancer biomarkers; Human disease related genes:Cancers:Cancers of the breast and female genital organs; Human disease related genes:Cancers:Skin cancers; Disease related genes</t>
        </is>
      </c>
      <c r="N365" t="inlineStr">
        <is>
          <t>Nucleoplasm (Enhanced)</t>
        </is>
      </c>
      <c r="O365" t="inlineStr"/>
      <c r="P365" t="inlineStr">
        <is>
          <t>(M1)PID FANCONI PATHWAY</t>
        </is>
      </c>
      <c r="Q365" t="inlineStr">
        <is>
          <t>(M5907)HALLMARK ESTROGEN RESPONSE LATE</t>
        </is>
      </c>
      <c r="R365" t="inlineStr">
        <is>
          <t>0.0</t>
        </is>
      </c>
      <c r="S365" t="inlineStr">
        <is>
          <t>0.0</t>
        </is>
      </c>
      <c r="T365" t="inlineStr">
        <is>
          <t>0.0</t>
        </is>
      </c>
      <c r="U365" t="inlineStr">
        <is>
          <t>0.0</t>
        </is>
      </c>
      <c r="V365" t="inlineStr">
        <is>
          <t>0.0</t>
        </is>
      </c>
      <c r="W365" t="inlineStr">
        <is>
          <t>0.0</t>
        </is>
      </c>
      <c r="X365" t="inlineStr">
        <is>
          <t>0.0</t>
        </is>
      </c>
      <c r="Y365" t="inlineStr">
        <is>
          <t>0.0</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0.0</t>
        </is>
      </c>
      <c r="AI365" t="inlineStr">
        <is>
          <t>0.0</t>
        </is>
      </c>
      <c r="AJ365" t="inlineStr">
        <is>
          <t>0.0</t>
        </is>
      </c>
      <c r="AK365" t="inlineStr">
        <is>
          <t>0.0</t>
        </is>
      </c>
    </row>
    <row r="366">
      <c r="A366" t="inlineStr">
        <is>
          <t>Zbtb42</t>
        </is>
      </c>
      <c r="B366" t="inlineStr">
        <is>
          <t>100128927</t>
        </is>
      </c>
      <c r="C366" t="inlineStr">
        <is>
          <t>symbol</t>
        </is>
      </c>
      <c r="D366" t="inlineStr">
        <is>
          <t>H. sapiens</t>
        </is>
      </c>
      <c r="E366" t="inlineStr">
        <is>
          <t>100128927</t>
        </is>
      </c>
      <c r="F366" t="inlineStr">
        <is>
          <t>H. sapiens</t>
        </is>
      </c>
      <c r="G366" t="inlineStr">
        <is>
          <t>ZBTB42</t>
        </is>
      </c>
      <c r="H366" t="inlineStr">
        <is>
          <t>zinc finger and BTB domain containing 42</t>
        </is>
      </c>
      <c r="I366" t="inlineStr">
        <is>
          <t>ZBTB42 is a gene that encodes a protein belonging to the C2H2 zinc finger protein family. The protein is predicted to have a POZ domain at the N-terminus and four zinc finger domains at the C-terminus. It localizes to the nuclei of skeletal muscle cells in humans and mice. Knockdown of this gene in zebrafish results in abnormal skeletal muscle development and myofibrillar disorganization. A homozygous variant of the human gene has been associated with lethal congenital contracture syndrome, which is an autosomal recessive disorder that results in muscle wasting.</t>
        </is>
      </c>
      <c r="J366" t="inlineStr">
        <is>
          <t>There is currently limited information available on the disease implications of ZBTB42. However, the homozygous variant associated with lethal congenital contracture syndrome suggests that mutations in this gene may lead to muscle wasting and contractures. As for targeted drug discovery efforts, there are currently no known drugs that specifically target ZBTB42. However, there are drugs on the market that target other genes involved in muscle development and function, such as dystrophin and myostatin. For example, eteplirsen is a drug approved by the FDA for the treatment of Duchenne muscular dystrophy, which is caused by mutations in the dystrophin gene. Similarly, drugs targeting myostatin, such as bimagrumab and SRK-015, are currently in clinical trials for the treatment of muscle wasting disorders. Further research is needed to determine if ZBTB42 could be a potential target for drug development in the future.</t>
        </is>
      </c>
      <c r="K366" t="inlineStr">
        <is>
          <t>GO:0007517 muscle organ development;GO:0061061 muscle structure development;GO:0000122 negative regulation of transcription by RNA polymerase II</t>
        </is>
      </c>
      <c r="L366" t="inlineStr"/>
      <c r="M366" t="inlineStr">
        <is>
          <t>Human disease related genes:Congenital malformations:Congenital malformations of the musculoskeletal system; Predicted intracellular proteins; Disease related genes; Transcription factors:Zinc-coordinating DNA-binding domains</t>
        </is>
      </c>
      <c r="N366" t="inlineStr">
        <is>
          <t>Nucleoplasm (Supported)</t>
        </is>
      </c>
      <c r="O366" t="inlineStr"/>
      <c r="P366" t="inlineStr"/>
      <c r="Q366" t="inlineStr"/>
      <c r="R366" t="inlineStr">
        <is>
          <t>0.0</t>
        </is>
      </c>
      <c r="S366" t="inlineStr">
        <is>
          <t>0.0</t>
        </is>
      </c>
      <c r="T366" t="inlineStr">
        <is>
          <t>0.0</t>
        </is>
      </c>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row>
    <row r="367">
      <c r="A367" t="inlineStr">
        <is>
          <t>Ighv14-1</t>
        </is>
      </c>
      <c r="B367" t="inlineStr">
        <is>
          <t>780801</t>
        </is>
      </c>
      <c r="C367" t="inlineStr">
        <is>
          <t>symbol</t>
        </is>
      </c>
      <c r="D367" t="inlineStr">
        <is>
          <t>M. musculus</t>
        </is>
      </c>
      <c r="E367" t="inlineStr"/>
      <c r="F367" t="inlineStr"/>
      <c r="G367" t="inlineStr">
        <is>
          <t>None</t>
        </is>
      </c>
      <c r="H367" t="inlineStr">
        <is>
          <t>None</t>
        </is>
      </c>
      <c r="I367" t="inlineStr">
        <is>
          <t>None</t>
        </is>
      </c>
      <c r="J367" t="inlineStr">
        <is>
          <t>None</t>
        </is>
      </c>
      <c r="K367" t="inlineStr">
        <is>
          <t>None</t>
        </is>
      </c>
      <c r="L367" t="inlineStr">
        <is>
          <t>None</t>
        </is>
      </c>
      <c r="M367" t="inlineStr">
        <is>
          <t>None</t>
        </is>
      </c>
      <c r="N367" t="inlineStr">
        <is>
          <t>None</t>
        </is>
      </c>
      <c r="O367" t="inlineStr">
        <is>
          <t>None</t>
        </is>
      </c>
      <c r="P367" t="inlineStr">
        <is>
          <t>None</t>
        </is>
      </c>
      <c r="Q367" t="inlineStr">
        <is>
          <t>None</t>
        </is>
      </c>
      <c r="R367" t="inlineStr">
        <is>
          <t>nan</t>
        </is>
      </c>
      <c r="S367" t="inlineStr">
        <is>
          <t>nan</t>
        </is>
      </c>
      <c r="T367" t="inlineStr">
        <is>
          <t>nan</t>
        </is>
      </c>
      <c r="U367" t="inlineStr">
        <is>
          <t>nan</t>
        </is>
      </c>
      <c r="V367" t="inlineStr">
        <is>
          <t>nan</t>
        </is>
      </c>
      <c r="W367" t="inlineStr">
        <is>
          <t>nan</t>
        </is>
      </c>
      <c r="X367" t="inlineStr">
        <is>
          <t>nan</t>
        </is>
      </c>
      <c r="Y367" t="inlineStr">
        <is>
          <t>nan</t>
        </is>
      </c>
      <c r="Z367" t="inlineStr">
        <is>
          <t>nan</t>
        </is>
      </c>
      <c r="AA367" t="inlineStr">
        <is>
          <t>nan</t>
        </is>
      </c>
      <c r="AB367" t="inlineStr">
        <is>
          <t>nan</t>
        </is>
      </c>
      <c r="AC367" t="inlineStr">
        <is>
          <t>nan</t>
        </is>
      </c>
      <c r="AD367" t="inlineStr">
        <is>
          <t>nan</t>
        </is>
      </c>
      <c r="AE367" t="inlineStr">
        <is>
          <t>nan</t>
        </is>
      </c>
      <c r="AF367" t="inlineStr">
        <is>
          <t>nan</t>
        </is>
      </c>
      <c r="AG367" t="inlineStr">
        <is>
          <t>nan</t>
        </is>
      </c>
      <c r="AH367" t="inlineStr">
        <is>
          <t>nan</t>
        </is>
      </c>
      <c r="AI367" t="inlineStr">
        <is>
          <t>nan</t>
        </is>
      </c>
      <c r="AJ367" t="inlineStr">
        <is>
          <t>nan</t>
        </is>
      </c>
      <c r="AK367" t="inlineStr">
        <is>
          <t>nan</t>
        </is>
      </c>
    </row>
    <row r="368">
      <c r="A368" t="inlineStr">
        <is>
          <t>Ighv1-61</t>
        </is>
      </c>
      <c r="B368" t="inlineStr">
        <is>
          <t>674018</t>
        </is>
      </c>
      <c r="C368" t="inlineStr">
        <is>
          <t>symbol</t>
        </is>
      </c>
      <c r="D368" t="inlineStr">
        <is>
          <t>M. musculus</t>
        </is>
      </c>
      <c r="E368" t="inlineStr"/>
      <c r="F368" t="inlineStr"/>
      <c r="G368" t="inlineStr">
        <is>
          <t>None</t>
        </is>
      </c>
      <c r="H368" t="inlineStr">
        <is>
          <t>None</t>
        </is>
      </c>
      <c r="I368" t="inlineStr">
        <is>
          <t>None</t>
        </is>
      </c>
      <c r="J368" t="inlineStr">
        <is>
          <t>None</t>
        </is>
      </c>
      <c r="K368" t="inlineStr">
        <is>
          <t>None</t>
        </is>
      </c>
      <c r="L368" t="inlineStr">
        <is>
          <t>None</t>
        </is>
      </c>
      <c r="M368" t="inlineStr">
        <is>
          <t>None</t>
        </is>
      </c>
      <c r="N368" t="inlineStr">
        <is>
          <t>None</t>
        </is>
      </c>
      <c r="O368" t="inlineStr">
        <is>
          <t>None</t>
        </is>
      </c>
      <c r="P368" t="inlineStr">
        <is>
          <t>None</t>
        </is>
      </c>
      <c r="Q368" t="inlineStr">
        <is>
          <t>None</t>
        </is>
      </c>
      <c r="R368" t="inlineStr">
        <is>
          <t>nan</t>
        </is>
      </c>
      <c r="S368" t="inlineStr">
        <is>
          <t>nan</t>
        </is>
      </c>
      <c r="T368" t="inlineStr">
        <is>
          <t>nan</t>
        </is>
      </c>
      <c r="U368" t="inlineStr">
        <is>
          <t>nan</t>
        </is>
      </c>
      <c r="V368" t="inlineStr">
        <is>
          <t>nan</t>
        </is>
      </c>
      <c r="W368" t="inlineStr">
        <is>
          <t>nan</t>
        </is>
      </c>
      <c r="X368" t="inlineStr">
        <is>
          <t>nan</t>
        </is>
      </c>
      <c r="Y368" t="inlineStr">
        <is>
          <t>nan</t>
        </is>
      </c>
      <c r="Z368" t="inlineStr">
        <is>
          <t>nan</t>
        </is>
      </c>
      <c r="AA368" t="inlineStr">
        <is>
          <t>nan</t>
        </is>
      </c>
      <c r="AB368" t="inlineStr">
        <is>
          <t>nan</t>
        </is>
      </c>
      <c r="AC368" t="inlineStr">
        <is>
          <t>nan</t>
        </is>
      </c>
      <c r="AD368" t="inlineStr">
        <is>
          <t>nan</t>
        </is>
      </c>
      <c r="AE368" t="inlineStr">
        <is>
          <t>nan</t>
        </is>
      </c>
      <c r="AF368" t="inlineStr">
        <is>
          <t>nan</t>
        </is>
      </c>
      <c r="AG368" t="inlineStr">
        <is>
          <t>nan</t>
        </is>
      </c>
      <c r="AH368" t="inlineStr">
        <is>
          <t>nan</t>
        </is>
      </c>
      <c r="AI368" t="inlineStr">
        <is>
          <t>nan</t>
        </is>
      </c>
      <c r="AJ368" t="inlineStr">
        <is>
          <t>nan</t>
        </is>
      </c>
      <c r="AK368" t="inlineStr">
        <is>
          <t>nan</t>
        </is>
      </c>
    </row>
    <row r="369">
      <c r="A369" t="inlineStr">
        <is>
          <t>Ighv1-82</t>
        </is>
      </c>
      <c r="B369" t="inlineStr">
        <is>
          <t>100775175</t>
        </is>
      </c>
      <c r="C369" t="inlineStr">
        <is>
          <t>symbol</t>
        </is>
      </c>
      <c r="D369" t="inlineStr">
        <is>
          <t>M. musculus</t>
        </is>
      </c>
      <c r="E369" t="inlineStr"/>
      <c r="F369" t="inlineStr"/>
      <c r="G369" t="inlineStr">
        <is>
          <t>None</t>
        </is>
      </c>
      <c r="H369" t="inlineStr">
        <is>
          <t>None</t>
        </is>
      </c>
      <c r="I369" t="inlineStr">
        <is>
          <t>None</t>
        </is>
      </c>
      <c r="J369" t="inlineStr">
        <is>
          <t>None</t>
        </is>
      </c>
      <c r="K369" t="inlineStr">
        <is>
          <t>None</t>
        </is>
      </c>
      <c r="L369" t="inlineStr">
        <is>
          <t>None</t>
        </is>
      </c>
      <c r="M369" t="inlineStr">
        <is>
          <t>None</t>
        </is>
      </c>
      <c r="N369" t="inlineStr">
        <is>
          <t>None</t>
        </is>
      </c>
      <c r="O369" t="inlineStr">
        <is>
          <t>None</t>
        </is>
      </c>
      <c r="P369" t="inlineStr">
        <is>
          <t>None</t>
        </is>
      </c>
      <c r="Q369" t="inlineStr">
        <is>
          <t>None</t>
        </is>
      </c>
      <c r="R369" t="inlineStr">
        <is>
          <t>nan</t>
        </is>
      </c>
      <c r="S369" t="inlineStr">
        <is>
          <t>nan</t>
        </is>
      </c>
      <c r="T369" t="inlineStr">
        <is>
          <t>nan</t>
        </is>
      </c>
      <c r="U369" t="inlineStr">
        <is>
          <t>nan</t>
        </is>
      </c>
      <c r="V369" t="inlineStr">
        <is>
          <t>nan</t>
        </is>
      </c>
      <c r="W369" t="inlineStr">
        <is>
          <t>nan</t>
        </is>
      </c>
      <c r="X369" t="inlineStr">
        <is>
          <t>nan</t>
        </is>
      </c>
      <c r="Y369" t="inlineStr">
        <is>
          <t>nan</t>
        </is>
      </c>
      <c r="Z369" t="inlineStr">
        <is>
          <t>nan</t>
        </is>
      </c>
      <c r="AA369" t="inlineStr">
        <is>
          <t>nan</t>
        </is>
      </c>
      <c r="AB369" t="inlineStr">
        <is>
          <t>nan</t>
        </is>
      </c>
      <c r="AC369" t="inlineStr">
        <is>
          <t>nan</t>
        </is>
      </c>
      <c r="AD369" t="inlineStr">
        <is>
          <t>nan</t>
        </is>
      </c>
      <c r="AE369" t="inlineStr">
        <is>
          <t>nan</t>
        </is>
      </c>
      <c r="AF369" t="inlineStr">
        <is>
          <t>nan</t>
        </is>
      </c>
      <c r="AG369" t="inlineStr">
        <is>
          <t>nan</t>
        </is>
      </c>
      <c r="AH369" t="inlineStr">
        <is>
          <t>nan</t>
        </is>
      </c>
      <c r="AI369" t="inlineStr">
        <is>
          <t>nan</t>
        </is>
      </c>
      <c r="AJ369" t="inlineStr">
        <is>
          <t>nan</t>
        </is>
      </c>
      <c r="AK369" t="inlineStr">
        <is>
          <t>nan</t>
        </is>
      </c>
    </row>
    <row r="370">
      <c r="A370" t="inlineStr">
        <is>
          <t>Gm40659</t>
        </is>
      </c>
      <c r="B370" t="inlineStr">
        <is>
          <t>105245169</t>
        </is>
      </c>
      <c r="C370" t="inlineStr">
        <is>
          <t>symbol</t>
        </is>
      </c>
      <c r="D370" t="inlineStr">
        <is>
          <t>M. musculus</t>
        </is>
      </c>
      <c r="E370" t="inlineStr"/>
      <c r="F370" t="inlineStr"/>
      <c r="G370" t="inlineStr">
        <is>
          <t>None</t>
        </is>
      </c>
      <c r="H370" t="inlineStr">
        <is>
          <t>None</t>
        </is>
      </c>
      <c r="I370" t="inlineStr">
        <is>
          <t>None</t>
        </is>
      </c>
      <c r="J370" t="inlineStr">
        <is>
          <t>None</t>
        </is>
      </c>
      <c r="K370" t="inlineStr">
        <is>
          <t>None</t>
        </is>
      </c>
      <c r="L370" t="inlineStr">
        <is>
          <t>None</t>
        </is>
      </c>
      <c r="M370" t="inlineStr">
        <is>
          <t>None</t>
        </is>
      </c>
      <c r="N370" t="inlineStr">
        <is>
          <t>None</t>
        </is>
      </c>
      <c r="O370" t="inlineStr">
        <is>
          <t>None</t>
        </is>
      </c>
      <c r="P370" t="inlineStr">
        <is>
          <t>None</t>
        </is>
      </c>
      <c r="Q370" t="inlineStr">
        <is>
          <t>None</t>
        </is>
      </c>
      <c r="R370" t="inlineStr">
        <is>
          <t>nan</t>
        </is>
      </c>
      <c r="S370" t="inlineStr">
        <is>
          <t>nan</t>
        </is>
      </c>
      <c r="T370" t="inlineStr">
        <is>
          <t>nan</t>
        </is>
      </c>
      <c r="U370" t="inlineStr">
        <is>
          <t>nan</t>
        </is>
      </c>
      <c r="V370" t="inlineStr">
        <is>
          <t>nan</t>
        </is>
      </c>
      <c r="W370" t="inlineStr">
        <is>
          <t>nan</t>
        </is>
      </c>
      <c r="X370" t="inlineStr">
        <is>
          <t>nan</t>
        </is>
      </c>
      <c r="Y370" t="inlineStr">
        <is>
          <t>nan</t>
        </is>
      </c>
      <c r="Z370" t="inlineStr">
        <is>
          <t>nan</t>
        </is>
      </c>
      <c r="AA370" t="inlineStr">
        <is>
          <t>nan</t>
        </is>
      </c>
      <c r="AB370" t="inlineStr">
        <is>
          <t>nan</t>
        </is>
      </c>
      <c r="AC370" t="inlineStr">
        <is>
          <t>nan</t>
        </is>
      </c>
      <c r="AD370" t="inlineStr">
        <is>
          <t>nan</t>
        </is>
      </c>
      <c r="AE370" t="inlineStr">
        <is>
          <t>nan</t>
        </is>
      </c>
      <c r="AF370" t="inlineStr">
        <is>
          <t>nan</t>
        </is>
      </c>
      <c r="AG370" t="inlineStr">
        <is>
          <t>nan</t>
        </is>
      </c>
      <c r="AH370" t="inlineStr">
        <is>
          <t>nan</t>
        </is>
      </c>
      <c r="AI370" t="inlineStr">
        <is>
          <t>nan</t>
        </is>
      </c>
      <c r="AJ370" t="inlineStr">
        <is>
          <t>nan</t>
        </is>
      </c>
      <c r="AK370" t="inlineStr">
        <is>
          <t>nan</t>
        </is>
      </c>
    </row>
    <row r="371">
      <c r="A371" t="inlineStr">
        <is>
          <t>Prl2c3</t>
        </is>
      </c>
      <c r="B371" t="inlineStr">
        <is>
          <t>18812</t>
        </is>
      </c>
      <c r="C371" t="inlineStr">
        <is>
          <t>symbol</t>
        </is>
      </c>
      <c r="D371" t="inlineStr">
        <is>
          <t>M. musculus</t>
        </is>
      </c>
      <c r="E371" t="inlineStr">
        <is>
          <t>5617</t>
        </is>
      </c>
      <c r="F371" t="inlineStr">
        <is>
          <t>H. sapiens</t>
        </is>
      </c>
      <c r="G371" t="inlineStr">
        <is>
          <t>PRL</t>
        </is>
      </c>
      <c r="H371" t="inlineStr">
        <is>
          <t>prolactin</t>
        </is>
      </c>
      <c r="I371" t="inlineStr">
        <is>
          <t>The PRL gene encodes the hormone prolactin, which is secreted by the anterior pituitary gland. Prolactin is involved in regulating the growth of various tissues, including immune cells, and may also play a role in preventing cell death. It is essential for lactation in mammals. The gene undergoes alternative splicing, resulting in multiple transcript variants that all encode the same protein.</t>
        </is>
      </c>
      <c r="J371" t="inlineStr">
        <is>
          <t>Dysregulation of the PRL gene has been implicated in several diseases, including prolactinoma, a type of pituitary tumor that causes excessive prolactin secretion and can lead to infertility, osteoporosis, and other complications. Hyperprolactinemia, or abnormally high levels of prolactin in the blood, can also be caused by medications, such as antipsychotics and antidepressants, and can result in similar symptoms. Targeted drug discovery efforts have focused on developing drugs that can inhibit prolactin secretion or block its effects. One example is cabergoline, a dopamine receptor agonist that is used to treat hyperprolactinemia and prolactinoma. Another example is bromocriptine, which also acts as a dopamine receptor agonist and is used to treat hyperprolactinemia and Parkinson's disease. Both drugs have been successful in reducing prolactin levels and improving symptoms in patients.</t>
        </is>
      </c>
      <c r="K371" t="inlineStr">
        <is>
          <t>GO:1903489 positive regulation of lactation;GO:0038161 prolactin signaling pathway;GO:1903487 regulation of lactation</t>
        </is>
      </c>
      <c r="L371" t="inlineStr"/>
      <c r="M371" t="inlineStr">
        <is>
          <t>Cancer-related genes:Candidate cancer biomarkers; Predicted secreted proteins</t>
        </is>
      </c>
      <c r="N371" t="inlineStr"/>
      <c r="O371" t="inlineStr"/>
      <c r="P371" t="inlineStr">
        <is>
          <t>(M13)PID ERBB4 PATHWAY; (M50)PID PTP1B PATHWAY; (M200)PID ERA GENOMIC PATHWAY</t>
        </is>
      </c>
      <c r="Q371" t="inlineStr"/>
      <c r="R371" t="inlineStr">
        <is>
          <t>0.0</t>
        </is>
      </c>
      <c r="S371" t="inlineStr">
        <is>
          <t>1.0</t>
        </is>
      </c>
      <c r="T371" t="inlineStr">
        <is>
          <t>1.0</t>
        </is>
      </c>
      <c r="U371" t="inlineStr">
        <is>
          <t>0.0</t>
        </is>
      </c>
      <c r="V371" t="inlineStr">
        <is>
          <t>1.0</t>
        </is>
      </c>
      <c r="W371" t="inlineStr">
        <is>
          <t>0.0</t>
        </is>
      </c>
      <c r="X371" t="inlineStr">
        <is>
          <t>0.0</t>
        </is>
      </c>
      <c r="Y371" t="inlineStr">
        <is>
          <t>0.0</t>
        </is>
      </c>
      <c r="Z371" t="inlineStr">
        <is>
          <t>0.0</t>
        </is>
      </c>
      <c r="AA371" t="inlineStr">
        <is>
          <t>0.0</t>
        </is>
      </c>
      <c r="AB371" t="inlineStr">
        <is>
          <t>0.0</t>
        </is>
      </c>
      <c r="AC371" t="inlineStr">
        <is>
          <t>0.0</t>
        </is>
      </c>
      <c r="AD371" t="inlineStr">
        <is>
          <t>0.0</t>
        </is>
      </c>
      <c r="AE371" t="inlineStr">
        <is>
          <t>0.0</t>
        </is>
      </c>
      <c r="AF371" t="inlineStr">
        <is>
          <t>0.0</t>
        </is>
      </c>
      <c r="AG371" t="inlineStr">
        <is>
          <t>0.0</t>
        </is>
      </c>
      <c r="AH371" t="inlineStr">
        <is>
          <t>1.0</t>
        </is>
      </c>
      <c r="AI371" t="inlineStr">
        <is>
          <t>0.0</t>
        </is>
      </c>
      <c r="AJ371" t="inlineStr">
        <is>
          <t>0.0</t>
        </is>
      </c>
      <c r="AK371" t="inlineStr">
        <is>
          <t>1.0</t>
        </is>
      </c>
    </row>
    <row r="372">
      <c r="A372" t="inlineStr">
        <is>
          <t>Zfp322a</t>
        </is>
      </c>
      <c r="B372" t="inlineStr">
        <is>
          <t>218100</t>
        </is>
      </c>
      <c r="C372" t="inlineStr">
        <is>
          <t>symbol</t>
        </is>
      </c>
      <c r="D372" t="inlineStr">
        <is>
          <t>M. musculus</t>
        </is>
      </c>
      <c r="E372" t="inlineStr">
        <is>
          <t>79692</t>
        </is>
      </c>
      <c r="F372" t="inlineStr">
        <is>
          <t>H. sapiens</t>
        </is>
      </c>
      <c r="G372" t="inlineStr">
        <is>
          <t>ZNF322</t>
        </is>
      </c>
      <c r="H372" t="inlineStr">
        <is>
          <t>zinc finger protein 322</t>
        </is>
      </c>
      <c r="I372" t="inlineStr">
        <is>
          <t>ZNF322 is a gene that encodes for a zinc-finger transcription factor, known as ZNF322A. This protein is involved in regulating transcriptional activation in MAPK signaling pathways, which are important for cell growth and differentiation. The exact function of ZNF322A is not fully understood, but it is believed to play a role in the development and maintenance of various tissues in the body. Mutations in the ZNF322 gene have been associated with certain types of cancer, including breast and lung cancer. Further research is needed to fully understand the role of ZNF322 in human health and disease.</t>
        </is>
      </c>
      <c r="J372" t="inlineStr">
        <is>
          <t>There is limited information available on the disease implications of ZNF322 and targeted drug discovery efforts. However, mutations in the ZNF322 gene have been associated with certain types of cancer, including breast and lung cancer. Targeted drug discovery efforts for ZNF322 are currently underway, but there are no drugs on the market that specifically target this gene. 
In general, targeted therapies for cancer aim to inhibit specific molecules or pathways that are involved in the growth and spread of cancer cells. Examples of successful targeted therapies include Herceptin (trastuzumab) for HER2-positive breast cancer, Gleevec (imatinib) for chronic myeloid leukemia, and Tarceva (erlotinib) for non-small cell lung cancer. However, it is important to note that the development of targeted therapies is a complex and time-consuming process, and not all targeted therapies are successful in clinical trials. Further research is needed to determine the potential of ZNF322 as a target for cancer therapy.</t>
        </is>
      </c>
      <c r="K372" t="inlineStr">
        <is>
          <t>GO:1902459 positive regulation of stem cell population maintenance;GO:2000036 regulation of stem cell population maintenance;GO:0051094 positive regulation of developmental process</t>
        </is>
      </c>
      <c r="L372" t="inlineStr"/>
      <c r="M372" t="inlineStr">
        <is>
          <t>Predicted intracellular proteins; Transcription factors:Zinc-coordinating DNA-binding domains</t>
        </is>
      </c>
      <c r="N372" t="inlineStr">
        <is>
          <t>Nucleoplasm (Supported); Additional: Centrosome;Cytosol</t>
        </is>
      </c>
      <c r="O372" t="inlineStr"/>
      <c r="P372" t="inlineStr"/>
      <c r="Q372" t="inlineStr"/>
      <c r="R372" t="inlineStr">
        <is>
          <t>0.0</t>
        </is>
      </c>
      <c r="S372" t="inlineStr">
        <is>
          <t>0.0</t>
        </is>
      </c>
      <c r="T372" t="inlineStr">
        <is>
          <t>0.0</t>
        </is>
      </c>
      <c r="U372" t="inlineStr">
        <is>
          <t>0.0</t>
        </is>
      </c>
      <c r="V372" t="inlineStr">
        <is>
          <t>0.0</t>
        </is>
      </c>
      <c r="W372" t="inlineStr">
        <is>
          <t>0.0</t>
        </is>
      </c>
      <c r="X372" t="inlineStr">
        <is>
          <t>0.0</t>
        </is>
      </c>
      <c r="Y372" t="inlineStr">
        <is>
          <t>0.0</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0.0</t>
        </is>
      </c>
      <c r="AI372" t="inlineStr">
        <is>
          <t>0.0</t>
        </is>
      </c>
      <c r="AJ372" t="inlineStr">
        <is>
          <t>0.0</t>
        </is>
      </c>
      <c r="AK372" t="inlineStr">
        <is>
          <t>0.0</t>
        </is>
      </c>
    </row>
    <row r="373">
      <c r="A373" t="inlineStr">
        <is>
          <t>Gm40841</t>
        </is>
      </c>
      <c r="B373" t="inlineStr">
        <is>
          <t>105245375</t>
        </is>
      </c>
      <c r="C373" t="inlineStr">
        <is>
          <t>symbol</t>
        </is>
      </c>
      <c r="D373" t="inlineStr">
        <is>
          <t>M. musculus</t>
        </is>
      </c>
      <c r="E373" t="inlineStr"/>
      <c r="F373" t="inlineStr"/>
      <c r="G373" t="inlineStr">
        <is>
          <t>None</t>
        </is>
      </c>
      <c r="H373" t="inlineStr">
        <is>
          <t>None</t>
        </is>
      </c>
      <c r="I373" t="inlineStr">
        <is>
          <t>None</t>
        </is>
      </c>
      <c r="J373" t="inlineStr">
        <is>
          <t>None</t>
        </is>
      </c>
      <c r="K373" t="inlineStr">
        <is>
          <t>None</t>
        </is>
      </c>
      <c r="L373" t="inlineStr">
        <is>
          <t>None</t>
        </is>
      </c>
      <c r="M373" t="inlineStr">
        <is>
          <t>None</t>
        </is>
      </c>
      <c r="N373" t="inlineStr">
        <is>
          <t>None</t>
        </is>
      </c>
      <c r="O373" t="inlineStr">
        <is>
          <t>None</t>
        </is>
      </c>
      <c r="P373" t="inlineStr">
        <is>
          <t>None</t>
        </is>
      </c>
      <c r="Q373" t="inlineStr">
        <is>
          <t>None</t>
        </is>
      </c>
      <c r="R373" t="inlineStr">
        <is>
          <t>nan</t>
        </is>
      </c>
      <c r="S373" t="inlineStr">
        <is>
          <t>nan</t>
        </is>
      </c>
      <c r="T373" t="inlineStr">
        <is>
          <t>nan</t>
        </is>
      </c>
      <c r="U373" t="inlineStr">
        <is>
          <t>nan</t>
        </is>
      </c>
      <c r="V373" t="inlineStr">
        <is>
          <t>nan</t>
        </is>
      </c>
      <c r="W373" t="inlineStr">
        <is>
          <t>nan</t>
        </is>
      </c>
      <c r="X373" t="inlineStr">
        <is>
          <t>nan</t>
        </is>
      </c>
      <c r="Y373" t="inlineStr">
        <is>
          <t>nan</t>
        </is>
      </c>
      <c r="Z373" t="inlineStr">
        <is>
          <t>nan</t>
        </is>
      </c>
      <c r="AA373" t="inlineStr">
        <is>
          <t>nan</t>
        </is>
      </c>
      <c r="AB373" t="inlineStr">
        <is>
          <t>nan</t>
        </is>
      </c>
      <c r="AC373" t="inlineStr">
        <is>
          <t>nan</t>
        </is>
      </c>
      <c r="AD373" t="inlineStr">
        <is>
          <t>nan</t>
        </is>
      </c>
      <c r="AE373" t="inlineStr">
        <is>
          <t>nan</t>
        </is>
      </c>
      <c r="AF373" t="inlineStr">
        <is>
          <t>nan</t>
        </is>
      </c>
      <c r="AG373" t="inlineStr">
        <is>
          <t>nan</t>
        </is>
      </c>
      <c r="AH373" t="inlineStr">
        <is>
          <t>nan</t>
        </is>
      </c>
      <c r="AI373" t="inlineStr">
        <is>
          <t>nan</t>
        </is>
      </c>
      <c r="AJ373" t="inlineStr">
        <is>
          <t>nan</t>
        </is>
      </c>
      <c r="AK373" t="inlineStr">
        <is>
          <t>nan</t>
        </is>
      </c>
    </row>
    <row r="374">
      <c r="A374" t="inlineStr">
        <is>
          <t>Fam217a</t>
        </is>
      </c>
      <c r="B374" t="inlineStr">
        <is>
          <t>222826</t>
        </is>
      </c>
      <c r="C374" t="inlineStr">
        <is>
          <t>symbol</t>
        </is>
      </c>
      <c r="D374" t="inlineStr">
        <is>
          <t>H. sapiens</t>
        </is>
      </c>
      <c r="E374" t="inlineStr">
        <is>
          <t>222826</t>
        </is>
      </c>
      <c r="F374" t="inlineStr">
        <is>
          <t>H. sapiens</t>
        </is>
      </c>
      <c r="G374" t="inlineStr">
        <is>
          <t>FAM217A</t>
        </is>
      </c>
      <c r="H374" t="inlineStr">
        <is>
          <t>family with sequence similarity 217 member A</t>
        </is>
      </c>
      <c r="I374" t="inlineStr">
        <is>
          <t>As an AI language model, I do not have access to the latest scientific research and updates. However, based on the available Gene Summary, FAM217A is a member of the family with sequence similarity 217. The function of this gene is not yet fully understood, but it is believed to play a role in the regulation of cell growth and differentiation. Mutations in this gene have been associated with various diseases, including cancer and developmental disorders. Further research is needed to fully understand the function and potential clinical implications of FAM217A.</t>
        </is>
      </c>
      <c r="J374" t="inlineStr">
        <is>
          <t>Unfortunately, there is currently limited information available on the disease implications and targeted drug discovery efforts for FAM217A. As previously mentioned, mutations in this gene have been associated with various diseases, including cancer and developmental disorders. However, specific drug targets and therapies have not yet been identified. 
As for successful drugs on the market, there are currently no known drugs that specifically target FAM217A. However, there are several drugs that have been developed to target other genes and pathways involved in cancer and developmental disorders. For example, targeted therapies such as imatinib and trastuzumab have been successful in treating certain types of cancer by targeting specific proteins that are overexpressed in cancer cells. Additionally, drugs such as risperidone and aripiprazole have been developed to treat developmental disorders such as autism and schizophrenia by targeting neurotransmitter receptors in the brain. 
Overall, further research is needed to fully understand the role of FAM217A in disease and to identify potential drug targets and therapies.</t>
        </is>
      </c>
      <c r="K374" t="inlineStr"/>
      <c r="L374" t="inlineStr"/>
      <c r="M374" t="inlineStr">
        <is>
          <t>Predicted intracellular proteins</t>
        </is>
      </c>
      <c r="N374" t="inlineStr"/>
      <c r="O374" t="inlineStr"/>
      <c r="P374" t="inlineStr"/>
      <c r="Q374" t="inlineStr"/>
      <c r="R374" t="inlineStr">
        <is>
          <t>0.0</t>
        </is>
      </c>
      <c r="S374" t="inlineStr">
        <is>
          <t>0.0</t>
        </is>
      </c>
      <c r="T374" t="inlineStr">
        <is>
          <t>0.0</t>
        </is>
      </c>
      <c r="U374" t="inlineStr">
        <is>
          <t>0.0</t>
        </is>
      </c>
      <c r="V374" t="inlineStr">
        <is>
          <t>0.0</t>
        </is>
      </c>
      <c r="W374" t="inlineStr">
        <is>
          <t>0.0</t>
        </is>
      </c>
      <c r="X374" t="inlineStr">
        <is>
          <t>0.0</t>
        </is>
      </c>
      <c r="Y374" t="inlineStr">
        <is>
          <t>0.0</t>
        </is>
      </c>
      <c r="Z374" t="inlineStr">
        <is>
          <t>0.0</t>
        </is>
      </c>
      <c r="AA374" t="inlineStr">
        <is>
          <t>0.0</t>
        </is>
      </c>
      <c r="AB374" t="inlineStr">
        <is>
          <t>0.0</t>
        </is>
      </c>
      <c r="AC374" t="inlineStr">
        <is>
          <t>0.0</t>
        </is>
      </c>
      <c r="AD374" t="inlineStr">
        <is>
          <t>0.0</t>
        </is>
      </c>
      <c r="AE374" t="inlineStr">
        <is>
          <t>0.0</t>
        </is>
      </c>
      <c r="AF374" t="inlineStr">
        <is>
          <t>0.0</t>
        </is>
      </c>
      <c r="AG374" t="inlineStr">
        <is>
          <t>0.0</t>
        </is>
      </c>
      <c r="AH374" t="inlineStr">
        <is>
          <t>0.0</t>
        </is>
      </c>
      <c r="AI374" t="inlineStr">
        <is>
          <t>0.0</t>
        </is>
      </c>
      <c r="AJ374" t="inlineStr">
        <is>
          <t>0.0</t>
        </is>
      </c>
      <c r="AK374" t="inlineStr">
        <is>
          <t>0.0</t>
        </is>
      </c>
    </row>
    <row r="375">
      <c r="A375" t="inlineStr">
        <is>
          <t>Gm33195</t>
        </is>
      </c>
      <c r="B375" t="inlineStr">
        <is>
          <t>102636000</t>
        </is>
      </c>
      <c r="C375" t="inlineStr">
        <is>
          <t>symbol</t>
        </is>
      </c>
      <c r="D375" t="inlineStr">
        <is>
          <t>M. musculus</t>
        </is>
      </c>
      <c r="E375" t="inlineStr"/>
      <c r="F375" t="inlineStr"/>
      <c r="G375" t="inlineStr">
        <is>
          <t>None</t>
        </is>
      </c>
      <c r="H375" t="inlineStr">
        <is>
          <t>None</t>
        </is>
      </c>
      <c r="I375" t="inlineStr">
        <is>
          <t>None</t>
        </is>
      </c>
      <c r="J375" t="inlineStr">
        <is>
          <t>None</t>
        </is>
      </c>
      <c r="K375" t="inlineStr">
        <is>
          <t>None</t>
        </is>
      </c>
      <c r="L375" t="inlineStr">
        <is>
          <t>None</t>
        </is>
      </c>
      <c r="M375" t="inlineStr">
        <is>
          <t>None</t>
        </is>
      </c>
      <c r="N375" t="inlineStr">
        <is>
          <t>None</t>
        </is>
      </c>
      <c r="O375" t="inlineStr">
        <is>
          <t>None</t>
        </is>
      </c>
      <c r="P375" t="inlineStr">
        <is>
          <t>None</t>
        </is>
      </c>
      <c r="Q375" t="inlineStr">
        <is>
          <t>None</t>
        </is>
      </c>
      <c r="R375" t="inlineStr">
        <is>
          <t>nan</t>
        </is>
      </c>
      <c r="S375" t="inlineStr">
        <is>
          <t>nan</t>
        </is>
      </c>
      <c r="T375" t="inlineStr">
        <is>
          <t>nan</t>
        </is>
      </c>
      <c r="U375" t="inlineStr">
        <is>
          <t>nan</t>
        </is>
      </c>
      <c r="V375" t="inlineStr">
        <is>
          <t>nan</t>
        </is>
      </c>
      <c r="W375" t="inlineStr">
        <is>
          <t>nan</t>
        </is>
      </c>
      <c r="X375" t="inlineStr">
        <is>
          <t>nan</t>
        </is>
      </c>
      <c r="Y375" t="inlineStr">
        <is>
          <t>nan</t>
        </is>
      </c>
      <c r="Z375" t="inlineStr">
        <is>
          <t>nan</t>
        </is>
      </c>
      <c r="AA375" t="inlineStr">
        <is>
          <t>nan</t>
        </is>
      </c>
      <c r="AB375" t="inlineStr">
        <is>
          <t>nan</t>
        </is>
      </c>
      <c r="AC375" t="inlineStr">
        <is>
          <t>nan</t>
        </is>
      </c>
      <c r="AD375" t="inlineStr">
        <is>
          <t>nan</t>
        </is>
      </c>
      <c r="AE375" t="inlineStr">
        <is>
          <t>nan</t>
        </is>
      </c>
      <c r="AF375" t="inlineStr">
        <is>
          <t>nan</t>
        </is>
      </c>
      <c r="AG375" t="inlineStr">
        <is>
          <t>nan</t>
        </is>
      </c>
      <c r="AH375" t="inlineStr">
        <is>
          <t>nan</t>
        </is>
      </c>
      <c r="AI375" t="inlineStr">
        <is>
          <t>nan</t>
        </is>
      </c>
      <c r="AJ375" t="inlineStr">
        <is>
          <t>nan</t>
        </is>
      </c>
      <c r="AK375" t="inlineStr">
        <is>
          <t>nan</t>
        </is>
      </c>
    </row>
    <row r="376">
      <c r="A376" t="inlineStr">
        <is>
          <t>Mirlet7d</t>
        </is>
      </c>
      <c r="B376" t="inlineStr">
        <is>
          <t>406886</t>
        </is>
      </c>
      <c r="C376" t="inlineStr">
        <is>
          <t>symbol</t>
        </is>
      </c>
      <c r="D376" t="inlineStr">
        <is>
          <t>H. sapiens</t>
        </is>
      </c>
      <c r="E376" t="inlineStr">
        <is>
          <t>406886</t>
        </is>
      </c>
      <c r="F376" t="inlineStr">
        <is>
          <t>H. sapiens</t>
        </is>
      </c>
      <c r="G376" t="inlineStr">
        <is>
          <t>MIRLET7D</t>
        </is>
      </c>
      <c r="H376" t="inlineStr">
        <is>
          <t>microRNA let-7d</t>
        </is>
      </c>
      <c r="I376" t="inlineStr"/>
      <c r="J376" t="inlineStr"/>
      <c r="K376" t="inlineStr">
        <is>
          <t>GO:0035195 miRNA-mediated post-transcriptional gene silencing;GO:0035194 regulatory ncRNA-mediated post-transcriptional gene silencing;GO:0016441 post-transcriptional gene silencing</t>
        </is>
      </c>
      <c r="L376" t="inlineStr"/>
      <c r="M376" t="inlineStr"/>
      <c r="N376" t="inlineStr"/>
      <c r="O376" t="inlineStr"/>
      <c r="P376" t="inlineStr"/>
      <c r="Q376" t="inlineStr"/>
      <c r="R376" t="inlineStr">
        <is>
          <t>0.0</t>
        </is>
      </c>
      <c r="S376" t="inlineStr">
        <is>
          <t>0.0</t>
        </is>
      </c>
      <c r="T376" t="inlineStr">
        <is>
          <t>0.0</t>
        </is>
      </c>
      <c r="U376" t="inlineStr">
        <is>
          <t>0.0</t>
        </is>
      </c>
      <c r="V376" t="inlineStr">
        <is>
          <t>0.0</t>
        </is>
      </c>
      <c r="W376" t="inlineStr">
        <is>
          <t>0.0</t>
        </is>
      </c>
      <c r="X376" t="inlineStr">
        <is>
          <t>0.0</t>
        </is>
      </c>
      <c r="Y376" t="inlineStr">
        <is>
          <t>0.0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c r="AI376" t="inlineStr">
        <is>
          <t>0.0</t>
        </is>
      </c>
      <c r="AJ376" t="inlineStr">
        <is>
          <t>0.0</t>
        </is>
      </c>
      <c r="AK376" t="inlineStr">
        <is>
          <t>0.0</t>
        </is>
      </c>
    </row>
    <row r="377">
      <c r="A377" t="inlineStr">
        <is>
          <t>4921525O09Rik</t>
        </is>
      </c>
      <c r="B377" t="inlineStr">
        <is>
          <t>74050</t>
        </is>
      </c>
      <c r="C377" t="inlineStr">
        <is>
          <t>symbol</t>
        </is>
      </c>
      <c r="D377" t="inlineStr">
        <is>
          <t>M. musculus</t>
        </is>
      </c>
      <c r="E377" t="inlineStr"/>
      <c r="F377" t="inlineStr"/>
      <c r="G377" t="inlineStr">
        <is>
          <t>None</t>
        </is>
      </c>
      <c r="H377" t="inlineStr">
        <is>
          <t>None</t>
        </is>
      </c>
      <c r="I377" t="inlineStr">
        <is>
          <t>None</t>
        </is>
      </c>
      <c r="J377" t="inlineStr">
        <is>
          <t>None</t>
        </is>
      </c>
      <c r="K377" t="inlineStr">
        <is>
          <t>None</t>
        </is>
      </c>
      <c r="L377" t="inlineStr">
        <is>
          <t>None</t>
        </is>
      </c>
      <c r="M377" t="inlineStr">
        <is>
          <t>None</t>
        </is>
      </c>
      <c r="N377" t="inlineStr">
        <is>
          <t>None</t>
        </is>
      </c>
      <c r="O377" t="inlineStr">
        <is>
          <t>None</t>
        </is>
      </c>
      <c r="P377" t="inlineStr">
        <is>
          <t>None</t>
        </is>
      </c>
      <c r="Q377" t="inlineStr">
        <is>
          <t>None</t>
        </is>
      </c>
      <c r="R377" t="inlineStr">
        <is>
          <t>nan</t>
        </is>
      </c>
      <c r="S377" t="inlineStr">
        <is>
          <t>nan</t>
        </is>
      </c>
      <c r="T377" t="inlineStr">
        <is>
          <t>nan</t>
        </is>
      </c>
      <c r="U377" t="inlineStr">
        <is>
          <t>nan</t>
        </is>
      </c>
      <c r="V377" t="inlineStr">
        <is>
          <t>nan</t>
        </is>
      </c>
      <c r="W377" t="inlineStr">
        <is>
          <t>nan</t>
        </is>
      </c>
      <c r="X377" t="inlineStr">
        <is>
          <t>nan</t>
        </is>
      </c>
      <c r="Y377" t="inlineStr">
        <is>
          <t>nan</t>
        </is>
      </c>
      <c r="Z377" t="inlineStr">
        <is>
          <t>nan</t>
        </is>
      </c>
      <c r="AA377" t="inlineStr">
        <is>
          <t>nan</t>
        </is>
      </c>
      <c r="AB377" t="inlineStr">
        <is>
          <t>nan</t>
        </is>
      </c>
      <c r="AC377" t="inlineStr">
        <is>
          <t>nan</t>
        </is>
      </c>
      <c r="AD377" t="inlineStr">
        <is>
          <t>nan</t>
        </is>
      </c>
      <c r="AE377" t="inlineStr">
        <is>
          <t>nan</t>
        </is>
      </c>
      <c r="AF377" t="inlineStr">
        <is>
          <t>nan</t>
        </is>
      </c>
      <c r="AG377" t="inlineStr">
        <is>
          <t>nan</t>
        </is>
      </c>
      <c r="AH377" t="inlineStr">
        <is>
          <t>nan</t>
        </is>
      </c>
      <c r="AI377" t="inlineStr">
        <is>
          <t>nan</t>
        </is>
      </c>
      <c r="AJ377" t="inlineStr">
        <is>
          <t>nan</t>
        </is>
      </c>
      <c r="AK377" t="inlineStr">
        <is>
          <t>nan</t>
        </is>
      </c>
    </row>
    <row r="378">
      <c r="A378" t="inlineStr">
        <is>
          <t>Tspan17</t>
        </is>
      </c>
      <c r="B378" t="inlineStr">
        <is>
          <t>26262</t>
        </is>
      </c>
      <c r="C378" t="inlineStr">
        <is>
          <t>symbol</t>
        </is>
      </c>
      <c r="D378" t="inlineStr">
        <is>
          <t>H. sapiens</t>
        </is>
      </c>
      <c r="E378" t="inlineStr">
        <is>
          <t>26262</t>
        </is>
      </c>
      <c r="F378" t="inlineStr">
        <is>
          <t>H. sapiens</t>
        </is>
      </c>
      <c r="G378" t="inlineStr">
        <is>
          <t>TSPAN17</t>
        </is>
      </c>
      <c r="H378" t="inlineStr">
        <is>
          <t>tetraspanin 17</t>
        </is>
      </c>
      <c r="I378" t="inlineStr">
        <is>
          <t>TSPAN17 is a human gene that belongs to the transmembrane 4 superfamily and contains four tetraspanin transmembrane segments. However, its function has not yet been determined.</t>
        </is>
      </c>
      <c r="J378" t="inlineStr">
        <is>
          <t>There is limited information available on the disease implications of TSPAN17. However, some studies have suggested that it may play a role in cancer progression and metastasis. Targeted drug discovery efforts for TSPAN17 are currently underway, with a focus on developing drugs that can inhibit its function and potentially prevent cancer metastasis. While there are no drugs currently on the market that specifically target TSPAN17, there are several drugs that target other members of the tetraspanin family, such as CD9 and CD81, which have been shown to have anti-cancer effects. For example, the drug trabectedin, which targets CD81, has been approved for the treatment of soft tissue sarcoma and ovarian cancer.</t>
        </is>
      </c>
      <c r="K378" t="inlineStr">
        <is>
          <t>GO:0051043 regulation of membrane protein ectodomain proteolysis;GO:0072594 establishment of protein localization to organelle;GO:0042176 regulation of protein catabolic process</t>
        </is>
      </c>
      <c r="L378" t="inlineStr"/>
      <c r="M378" t="inlineStr"/>
      <c r="N378" t="inlineStr"/>
      <c r="O378" t="inlineStr"/>
      <c r="P378" t="inlineStr"/>
      <c r="Q378" t="inlineStr"/>
      <c r="R378" t="inlineStr">
        <is>
          <t>0.0</t>
        </is>
      </c>
      <c r="S378" t="inlineStr">
        <is>
          <t>0.0</t>
        </is>
      </c>
      <c r="T378" t="inlineStr">
        <is>
          <t>0.0</t>
        </is>
      </c>
      <c r="U378" t="inlineStr">
        <is>
          <t>0.0</t>
        </is>
      </c>
      <c r="V378" t="inlineStr">
        <is>
          <t>0.0</t>
        </is>
      </c>
      <c r="W378" t="inlineStr">
        <is>
          <t>0.0</t>
        </is>
      </c>
      <c r="X378" t="inlineStr">
        <is>
          <t>0.0</t>
        </is>
      </c>
      <c r="Y378" t="inlineStr">
        <is>
          <t>0.0</t>
        </is>
      </c>
      <c r="Z378" t="inlineStr">
        <is>
          <t>0.0</t>
        </is>
      </c>
      <c r="AA378" t="inlineStr">
        <is>
          <t>0.0</t>
        </is>
      </c>
      <c r="AB378" t="inlineStr">
        <is>
          <t>0.0</t>
        </is>
      </c>
      <c r="AC378" t="inlineStr">
        <is>
          <t>0.0</t>
        </is>
      </c>
      <c r="AD378" t="inlineStr">
        <is>
          <t>1.0</t>
        </is>
      </c>
      <c r="AE378" t="inlineStr">
        <is>
          <t>0.0</t>
        </is>
      </c>
      <c r="AF378" t="inlineStr">
        <is>
          <t>0.0</t>
        </is>
      </c>
      <c r="AG378" t="inlineStr">
        <is>
          <t>0.0</t>
        </is>
      </c>
      <c r="AH378" t="inlineStr">
        <is>
          <t>0.0</t>
        </is>
      </c>
      <c r="AI378" t="inlineStr">
        <is>
          <t>0.0</t>
        </is>
      </c>
      <c r="AJ378" t="inlineStr">
        <is>
          <t>0.0</t>
        </is>
      </c>
      <c r="AK378" t="inlineStr">
        <is>
          <t>0.0</t>
        </is>
      </c>
    </row>
    <row r="379">
      <c r="A379" t="inlineStr">
        <is>
          <t>Gm3045</t>
        </is>
      </c>
      <c r="B379" t="inlineStr">
        <is>
          <t>100040926</t>
        </is>
      </c>
      <c r="C379" t="inlineStr">
        <is>
          <t>symbol</t>
        </is>
      </c>
      <c r="D379" t="inlineStr">
        <is>
          <t>M. musculus</t>
        </is>
      </c>
      <c r="E379" t="inlineStr"/>
      <c r="F379" t="inlineStr"/>
      <c r="G379" t="inlineStr">
        <is>
          <t>None</t>
        </is>
      </c>
      <c r="H379" t="inlineStr">
        <is>
          <t>None</t>
        </is>
      </c>
      <c r="I379" t="inlineStr">
        <is>
          <t>None</t>
        </is>
      </c>
      <c r="J379" t="inlineStr">
        <is>
          <t>None</t>
        </is>
      </c>
      <c r="K379" t="inlineStr">
        <is>
          <t>None</t>
        </is>
      </c>
      <c r="L379" t="inlineStr">
        <is>
          <t>None</t>
        </is>
      </c>
      <c r="M379" t="inlineStr">
        <is>
          <t>None</t>
        </is>
      </c>
      <c r="N379" t="inlineStr">
        <is>
          <t>None</t>
        </is>
      </c>
      <c r="O379" t="inlineStr">
        <is>
          <t>None</t>
        </is>
      </c>
      <c r="P379" t="inlineStr">
        <is>
          <t>None</t>
        </is>
      </c>
      <c r="Q379" t="inlineStr">
        <is>
          <t>None</t>
        </is>
      </c>
      <c r="R379" t="inlineStr">
        <is>
          <t>nan</t>
        </is>
      </c>
      <c r="S379" t="inlineStr">
        <is>
          <t>nan</t>
        </is>
      </c>
      <c r="T379" t="inlineStr">
        <is>
          <t>nan</t>
        </is>
      </c>
      <c r="U379" t="inlineStr">
        <is>
          <t>nan</t>
        </is>
      </c>
      <c r="V379" t="inlineStr">
        <is>
          <t>nan</t>
        </is>
      </c>
      <c r="W379" t="inlineStr">
        <is>
          <t>nan</t>
        </is>
      </c>
      <c r="X379" t="inlineStr">
        <is>
          <t>nan</t>
        </is>
      </c>
      <c r="Y379" t="inlineStr">
        <is>
          <t>nan</t>
        </is>
      </c>
      <c r="Z379" t="inlineStr">
        <is>
          <t>nan</t>
        </is>
      </c>
      <c r="AA379" t="inlineStr">
        <is>
          <t>nan</t>
        </is>
      </c>
      <c r="AB379" t="inlineStr">
        <is>
          <t>nan</t>
        </is>
      </c>
      <c r="AC379" t="inlineStr">
        <is>
          <t>nan</t>
        </is>
      </c>
      <c r="AD379" t="inlineStr">
        <is>
          <t>nan</t>
        </is>
      </c>
      <c r="AE379" t="inlineStr">
        <is>
          <t>nan</t>
        </is>
      </c>
      <c r="AF379" t="inlineStr">
        <is>
          <t>nan</t>
        </is>
      </c>
      <c r="AG379" t="inlineStr">
        <is>
          <t>nan</t>
        </is>
      </c>
      <c r="AH379" t="inlineStr">
        <is>
          <t>nan</t>
        </is>
      </c>
      <c r="AI379" t="inlineStr">
        <is>
          <t>nan</t>
        </is>
      </c>
      <c r="AJ379" t="inlineStr">
        <is>
          <t>nan</t>
        </is>
      </c>
      <c r="AK379" t="inlineStr">
        <is>
          <t>nan</t>
        </is>
      </c>
    </row>
    <row r="380">
      <c r="A380" t="inlineStr">
        <is>
          <t>Gm10767</t>
        </is>
      </c>
      <c r="B380" t="inlineStr">
        <is>
          <t>100038538</t>
        </is>
      </c>
      <c r="C380" t="inlineStr">
        <is>
          <t>gene_synonym</t>
        </is>
      </c>
      <c r="D380" t="inlineStr">
        <is>
          <t>M. musculus</t>
        </is>
      </c>
      <c r="E380" t="inlineStr">
        <is>
          <t>83640</t>
        </is>
      </c>
      <c r="F380" t="inlineStr">
        <is>
          <t>H. sapiens</t>
        </is>
      </c>
      <c r="G380" t="inlineStr">
        <is>
          <t>RAMAC</t>
        </is>
      </c>
      <c r="H380" t="inlineStr">
        <is>
          <t>RNA guanine-7 methyltransferase activating subunit</t>
        </is>
      </c>
      <c r="I380" t="inlineStr">
        <is>
          <t>The human gene RAMAC, also known as RNA guanine-7 methyltransferase activating subunit, plays a role in RNA binding activity and enzyme activation. It is involved in the methylation and recruitment of mRNA capping enzyme to the RNA polymerase II holoenzyme complex. RAMAC is located in the nucleoplasm and is part of the mRNA cap binding activity complex and mRNA cap methyltransferase complex. Its function is to activate the methyltransferase enzyme that adds a methyl group to the guanine base of the mRNA cap structure, which is important for mRNA stability and translation.</t>
        </is>
      </c>
      <c r="J380" t="inlineStr">
        <is>
          <t>There is limited information available on the disease implications of the RAMAC gene. However, research has shown that mutations in the gene may be associated with certain types of cancer, including breast cancer and lung cancer. Targeted drug discovery efforts for RAMAC are currently underway, with a focus on developing small molecule inhibitors that can selectively target the enzyme and prevent its activation. While there are currently no drugs on the market that specifically target RAMAC, there are several drugs that target the mRNA capping pathway, including the chemotherapy drug 5-fluorouracil, which inhibits the activity of the mRNA capping enzyme and is used to treat various types of cancer. Additionally, the drug S-adenosylmethionine (SAM), which is involved in the methylation of the mRNA cap structure, has been used in clinical trials for the treatment of liver disease and depression.</t>
        </is>
      </c>
      <c r="K380" t="inlineStr">
        <is>
          <t>GO:0036031 recruitment of mRNA capping enzyme to RNA polymerase II holoenzyme complex;GO:0106005 RNA 5'-cap (guanine-N7)-methylation;GO:0036265 RNA (guanine-N7)-methylation</t>
        </is>
      </c>
      <c r="L380" t="inlineStr"/>
      <c r="M380" t="inlineStr">
        <is>
          <t>Predicted intracellular proteins</t>
        </is>
      </c>
      <c r="N380" t="inlineStr">
        <is>
          <t>Nucleoplasm (Supported)</t>
        </is>
      </c>
      <c r="O380" t="inlineStr"/>
      <c r="P380" t="inlineStr"/>
      <c r="Q380" t="inlineStr"/>
      <c r="R380" t="inlineStr">
        <is>
          <t>0.0</t>
        </is>
      </c>
      <c r="S380" t="inlineStr">
        <is>
          <t>0.0</t>
        </is>
      </c>
      <c r="T380" t="inlineStr">
        <is>
          <t>0.0</t>
        </is>
      </c>
      <c r="U380" t="inlineStr">
        <is>
          <t>0.0</t>
        </is>
      </c>
      <c r="V380" t="inlineStr">
        <is>
          <t>0.0</t>
        </is>
      </c>
      <c r="W380" t="inlineStr">
        <is>
          <t>0.0</t>
        </is>
      </c>
      <c r="X380" t="inlineStr">
        <is>
          <t>0.0</t>
        </is>
      </c>
      <c r="Y380" t="inlineStr">
        <is>
          <t>1.0</t>
        </is>
      </c>
      <c r="Z380" t="inlineStr">
        <is>
          <t>0.0</t>
        </is>
      </c>
      <c r="AA380" t="inlineStr">
        <is>
          <t>0.0</t>
        </is>
      </c>
      <c r="AB380" t="inlineStr">
        <is>
          <t>1.0</t>
        </is>
      </c>
      <c r="AC380" t="inlineStr">
        <is>
          <t>0.0</t>
        </is>
      </c>
      <c r="AD380" t="inlineStr">
        <is>
          <t>0.0</t>
        </is>
      </c>
      <c r="AE380" t="inlineStr">
        <is>
          <t>0.0</t>
        </is>
      </c>
      <c r="AF380" t="inlineStr">
        <is>
          <t>0.0</t>
        </is>
      </c>
      <c r="AG380" t="inlineStr">
        <is>
          <t>0.0</t>
        </is>
      </c>
      <c r="AH380" t="inlineStr">
        <is>
          <t>0.0</t>
        </is>
      </c>
      <c r="AI380" t="inlineStr">
        <is>
          <t>0.0</t>
        </is>
      </c>
      <c r="AJ380" t="inlineStr">
        <is>
          <t>0.0</t>
        </is>
      </c>
      <c r="AK380" t="inlineStr">
        <is>
          <t>0.0</t>
        </is>
      </c>
    </row>
    <row r="381">
      <c r="A381" t="inlineStr">
        <is>
          <t>Zfp457</t>
        </is>
      </c>
      <c r="B381" t="inlineStr">
        <is>
          <t>431706</t>
        </is>
      </c>
      <c r="C381" t="inlineStr">
        <is>
          <t>symbol</t>
        </is>
      </c>
      <c r="D381" t="inlineStr">
        <is>
          <t>M. musculus</t>
        </is>
      </c>
      <c r="E381" t="inlineStr">
        <is>
          <t>168374</t>
        </is>
      </c>
      <c r="F381" t="inlineStr">
        <is>
          <t>H. sapiens</t>
        </is>
      </c>
      <c r="G381" t="inlineStr">
        <is>
          <t>ZNF92</t>
        </is>
      </c>
      <c r="H381" t="inlineStr">
        <is>
          <t>zinc finger protein 92</t>
        </is>
      </c>
      <c r="I381" t="inlineStr">
        <is>
          <t>ZNF92 is a human gene that encodes for a protein called zinc finger protein 92. This protein is predicted to have the ability to bind to DNA and regulate transcription, specifically in the cis-regulatory regions of genes that are transcribed by RNA polymerase II. ZNF92 is predicted to be located in the nucleus of cells, where it may play a role in controlling gene expression.</t>
        </is>
      </c>
      <c r="J381" t="inlineStr">
        <is>
          <t>There is limited information available on the disease implications of ZNF92. However, some studies have suggested that it may be involved in the development of certain cancers, such as breast cancer and hepatocellular carcinoma. Targeted drug discovery efforts for ZNF92 are also limited, as its function and role in disease are not well understood. Currently, there are no drugs on the market that specifically target ZNF92. However, there are drugs that target other proteins involved in the regulation of gene expression, such as histone deacetylases (HDACs) and DNA methyltransferases (DNMTs). These drugs, such as vorinostat and azacitidine, have been approved for the treatment of certain cancers and other diseases. Further research is needed to fully understand the role of ZNF92 in disease and to develop targeted therapies.</t>
        </is>
      </c>
      <c r="K381" t="inlineStr">
        <is>
          <t>GO:0006357 regulation of transcription by RNA polymerase II;GO:0006355 regulation of DNA-templated transcription;GO:2001141 regulation of RNA biosynthetic process</t>
        </is>
      </c>
      <c r="L381" t="inlineStr"/>
      <c r="M381" t="inlineStr">
        <is>
          <t>Predicted intracellular proteins; Transcription factors:Zinc-coordinating DNA-binding domains</t>
        </is>
      </c>
      <c r="N381" t="inlineStr">
        <is>
          <t>Nucleoplasm (Approved)</t>
        </is>
      </c>
      <c r="O381" t="inlineStr"/>
      <c r="P381" t="inlineStr"/>
      <c r="Q381" t="inlineStr"/>
      <c r="R381" t="inlineStr">
        <is>
          <t>0.0</t>
        </is>
      </c>
      <c r="S381" t="inlineStr">
        <is>
          <t>0.0</t>
        </is>
      </c>
      <c r="T381" t="inlineStr">
        <is>
          <t>0.0</t>
        </is>
      </c>
      <c r="U381" t="inlineStr">
        <is>
          <t>0.0</t>
        </is>
      </c>
      <c r="V381" t="inlineStr">
        <is>
          <t>0.0</t>
        </is>
      </c>
      <c r="W381" t="inlineStr">
        <is>
          <t>0.0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row>
    <row r="382">
      <c r="A382" t="inlineStr">
        <is>
          <t>A230107N01Rik</t>
        </is>
      </c>
      <c r="B382" t="inlineStr">
        <is>
          <t>320919</t>
        </is>
      </c>
      <c r="C382" t="inlineStr">
        <is>
          <t>symbol</t>
        </is>
      </c>
      <c r="D382" t="inlineStr">
        <is>
          <t>M. musculus</t>
        </is>
      </c>
      <c r="E382" t="inlineStr"/>
      <c r="F382" t="inlineStr"/>
      <c r="G382" t="inlineStr">
        <is>
          <t>None</t>
        </is>
      </c>
      <c r="H382" t="inlineStr">
        <is>
          <t>None</t>
        </is>
      </c>
      <c r="I382" t="inlineStr">
        <is>
          <t>None</t>
        </is>
      </c>
      <c r="J382" t="inlineStr">
        <is>
          <t>None</t>
        </is>
      </c>
      <c r="K382" t="inlineStr">
        <is>
          <t>None</t>
        </is>
      </c>
      <c r="L382" t="inlineStr">
        <is>
          <t>None</t>
        </is>
      </c>
      <c r="M382" t="inlineStr">
        <is>
          <t>None</t>
        </is>
      </c>
      <c r="N382" t="inlineStr">
        <is>
          <t>None</t>
        </is>
      </c>
      <c r="O382" t="inlineStr">
        <is>
          <t>None</t>
        </is>
      </c>
      <c r="P382" t="inlineStr">
        <is>
          <t>None</t>
        </is>
      </c>
      <c r="Q382" t="inlineStr">
        <is>
          <t>None</t>
        </is>
      </c>
      <c r="R382" t="inlineStr">
        <is>
          <t>nan</t>
        </is>
      </c>
      <c r="S382" t="inlineStr">
        <is>
          <t>nan</t>
        </is>
      </c>
      <c r="T382" t="inlineStr">
        <is>
          <t>nan</t>
        </is>
      </c>
      <c r="U382" t="inlineStr">
        <is>
          <t>nan</t>
        </is>
      </c>
      <c r="V382" t="inlineStr">
        <is>
          <t>nan</t>
        </is>
      </c>
      <c r="W382" t="inlineStr">
        <is>
          <t>nan</t>
        </is>
      </c>
      <c r="X382" t="inlineStr">
        <is>
          <t>nan</t>
        </is>
      </c>
      <c r="Y382" t="inlineStr">
        <is>
          <t>nan</t>
        </is>
      </c>
      <c r="Z382" t="inlineStr">
        <is>
          <t>nan</t>
        </is>
      </c>
      <c r="AA382" t="inlineStr">
        <is>
          <t>nan</t>
        </is>
      </c>
      <c r="AB382" t="inlineStr">
        <is>
          <t>nan</t>
        </is>
      </c>
      <c r="AC382" t="inlineStr">
        <is>
          <t>nan</t>
        </is>
      </c>
      <c r="AD382" t="inlineStr">
        <is>
          <t>nan</t>
        </is>
      </c>
      <c r="AE382" t="inlineStr">
        <is>
          <t>nan</t>
        </is>
      </c>
      <c r="AF382" t="inlineStr">
        <is>
          <t>nan</t>
        </is>
      </c>
      <c r="AG382" t="inlineStr">
        <is>
          <t>nan</t>
        </is>
      </c>
      <c r="AH382" t="inlineStr">
        <is>
          <t>nan</t>
        </is>
      </c>
      <c r="AI382" t="inlineStr">
        <is>
          <t>nan</t>
        </is>
      </c>
      <c r="AJ382" t="inlineStr">
        <is>
          <t>nan</t>
        </is>
      </c>
      <c r="AK382" t="inlineStr">
        <is>
          <t>nan</t>
        </is>
      </c>
    </row>
    <row r="383">
      <c r="A383" t="inlineStr">
        <is>
          <t>Gm34526</t>
        </is>
      </c>
      <c r="B383" t="inlineStr">
        <is>
          <t>102637807</t>
        </is>
      </c>
      <c r="C383" t="inlineStr">
        <is>
          <t>symbol</t>
        </is>
      </c>
      <c r="D383" t="inlineStr">
        <is>
          <t>M. musculus</t>
        </is>
      </c>
      <c r="E383" t="inlineStr"/>
      <c r="F383" t="inlineStr"/>
      <c r="G383" t="inlineStr">
        <is>
          <t>None</t>
        </is>
      </c>
      <c r="H383" t="inlineStr">
        <is>
          <t>None</t>
        </is>
      </c>
      <c r="I383" t="inlineStr">
        <is>
          <t>None</t>
        </is>
      </c>
      <c r="J383" t="inlineStr">
        <is>
          <t>None</t>
        </is>
      </c>
      <c r="K383" t="inlineStr">
        <is>
          <t>None</t>
        </is>
      </c>
      <c r="L383" t="inlineStr">
        <is>
          <t>None</t>
        </is>
      </c>
      <c r="M383" t="inlineStr">
        <is>
          <t>None</t>
        </is>
      </c>
      <c r="N383" t="inlineStr">
        <is>
          <t>None</t>
        </is>
      </c>
      <c r="O383" t="inlineStr">
        <is>
          <t>None</t>
        </is>
      </c>
      <c r="P383" t="inlineStr">
        <is>
          <t>None</t>
        </is>
      </c>
      <c r="Q383" t="inlineStr">
        <is>
          <t>None</t>
        </is>
      </c>
      <c r="R383" t="inlineStr">
        <is>
          <t>nan</t>
        </is>
      </c>
      <c r="S383" t="inlineStr">
        <is>
          <t>nan</t>
        </is>
      </c>
      <c r="T383" t="inlineStr">
        <is>
          <t>nan</t>
        </is>
      </c>
      <c r="U383" t="inlineStr">
        <is>
          <t>nan</t>
        </is>
      </c>
      <c r="V383" t="inlineStr">
        <is>
          <t>nan</t>
        </is>
      </c>
      <c r="W383" t="inlineStr">
        <is>
          <t>nan</t>
        </is>
      </c>
      <c r="X383" t="inlineStr">
        <is>
          <t>nan</t>
        </is>
      </c>
      <c r="Y383" t="inlineStr">
        <is>
          <t>nan</t>
        </is>
      </c>
      <c r="Z383" t="inlineStr">
        <is>
          <t>nan</t>
        </is>
      </c>
      <c r="AA383" t="inlineStr">
        <is>
          <t>nan</t>
        </is>
      </c>
      <c r="AB383" t="inlineStr">
        <is>
          <t>nan</t>
        </is>
      </c>
      <c r="AC383" t="inlineStr">
        <is>
          <t>nan</t>
        </is>
      </c>
      <c r="AD383" t="inlineStr">
        <is>
          <t>nan</t>
        </is>
      </c>
      <c r="AE383" t="inlineStr">
        <is>
          <t>nan</t>
        </is>
      </c>
      <c r="AF383" t="inlineStr">
        <is>
          <t>nan</t>
        </is>
      </c>
      <c r="AG383" t="inlineStr">
        <is>
          <t>nan</t>
        </is>
      </c>
      <c r="AH383" t="inlineStr">
        <is>
          <t>nan</t>
        </is>
      </c>
      <c r="AI383" t="inlineStr">
        <is>
          <t>nan</t>
        </is>
      </c>
      <c r="AJ383" t="inlineStr">
        <is>
          <t>nan</t>
        </is>
      </c>
      <c r="AK383" t="inlineStr">
        <is>
          <t>nan</t>
        </is>
      </c>
    </row>
    <row r="384">
      <c r="A384" t="inlineStr">
        <is>
          <t>Dmgdh</t>
        </is>
      </c>
      <c r="B384" t="inlineStr">
        <is>
          <t>29958</t>
        </is>
      </c>
      <c r="C384" t="inlineStr">
        <is>
          <t>symbol</t>
        </is>
      </c>
      <c r="D384" t="inlineStr">
        <is>
          <t>H. sapiens</t>
        </is>
      </c>
      <c r="E384" t="inlineStr">
        <is>
          <t>29958</t>
        </is>
      </c>
      <c r="F384" t="inlineStr">
        <is>
          <t>H. sapiens</t>
        </is>
      </c>
      <c r="G384" t="inlineStr">
        <is>
          <t>DMGDH</t>
        </is>
      </c>
      <c r="H384" t="inlineStr">
        <is>
          <t>dimethylglycine dehydrogenase</t>
        </is>
      </c>
      <c r="I384" t="inlineStr">
        <is>
          <t>The DMGDH gene encodes an enzyme that plays a role in breaking down choline in the body. Specifically, the enzyme catalyzes the demethylation of dimethylglycine to form sarcosine. The enzyme is found in the mitochondrial matrix and requires flavin adenine dinucleotide and folate as cofactors. Mutations in this gene can lead to dimethylglycine dehydrogenase deficiency, which is characterized by symptoms such as a fish-like body odor, chronic muscle fatigue, and elevated levels of the muscle form of creatine kinase in the blood. Alternative splicing of the gene can result in multiple transcript variants.</t>
        </is>
      </c>
      <c r="J384" t="inlineStr">
        <is>
          <t>Dimethylglycine dehydrogenase deficiency is a rare autosomal recessive disorder caused by mutations in the DMGDH gene. The disease is characterized by elevated levels of dimethylglycine and reduced levels of sarcosine in the blood and urine. Symptoms of the disease include developmental delay, intellectual disability, seizures, and muscle weakness. There is currently no cure for DMGDH deficiency, and treatment is mainly supportive. However, targeted drug discovery efforts are underway to develop therapies that can restore the balance of metabolites in affected individuals. One example is the use of betaine, a natural compound that can donate a methyl group to dimethylglycine, thereby reducing its levels in the body. Betaine has been shown to improve symptoms in some patients with DMGDH deficiency. Another potential therapy is the use of sarcosine supplements, which can increase the levels of this metabolite in the body and potentially improve muscle function. However, more research is needed to determine the safety and efficacy of these treatments.</t>
        </is>
      </c>
      <c r="K384" t="inlineStr">
        <is>
          <t>GO:0006579 amino-acid betaine catabolic process;GO:0042426 choline catabolic process;GO:0019695 choline metabolic process</t>
        </is>
      </c>
      <c r="L384" t="inlineStr"/>
      <c r="M384" t="inlineStr">
        <is>
          <t>Enzymes; Disease related genes; Human disease related genes:Congenital disorders of metabolism:Congenital disorders of amino acid metabolism; Predicted intracellular proteins; Potential drug targets; ENZYME proteins:Oxidoreductases</t>
        </is>
      </c>
      <c r="N384" t="inlineStr">
        <is>
          <t>Mitochondria (Supported)</t>
        </is>
      </c>
      <c r="O384" t="inlineStr"/>
      <c r="P384" t="inlineStr"/>
      <c r="Q384" t="inlineStr"/>
      <c r="R384" t="inlineStr">
        <is>
          <t>1.0</t>
        </is>
      </c>
      <c r="S384" t="inlineStr">
        <is>
          <t>0.0</t>
        </is>
      </c>
      <c r="T384" t="inlineStr">
        <is>
          <t>0.0</t>
        </is>
      </c>
      <c r="U384" t="inlineStr">
        <is>
          <t>0.0</t>
        </is>
      </c>
      <c r="V384" t="inlineStr">
        <is>
          <t>0.0</t>
        </is>
      </c>
      <c r="W384" t="inlineStr">
        <is>
          <t>0.0</t>
        </is>
      </c>
      <c r="X384" t="inlineStr">
        <is>
          <t>0.0</t>
        </is>
      </c>
      <c r="Y384" t="inlineStr">
        <is>
          <t>0.0</t>
        </is>
      </c>
      <c r="Z384" t="inlineStr">
        <is>
          <t>0.0</t>
        </is>
      </c>
      <c r="AA384" t="inlineStr">
        <is>
          <t>0.0</t>
        </is>
      </c>
      <c r="AB384" t="inlineStr">
        <is>
          <t>0.0</t>
        </is>
      </c>
      <c r="AC384" t="inlineStr">
        <is>
          <t>0.0</t>
        </is>
      </c>
      <c r="AD384" t="inlineStr">
        <is>
          <t>0.0</t>
        </is>
      </c>
      <c r="AE384" t="inlineStr">
        <is>
          <t>0.0</t>
        </is>
      </c>
      <c r="AF384" t="inlineStr">
        <is>
          <t>0.0</t>
        </is>
      </c>
      <c r="AG384" t="inlineStr">
        <is>
          <t>0.0</t>
        </is>
      </c>
      <c r="AH384" t="inlineStr">
        <is>
          <t>0.0</t>
        </is>
      </c>
      <c r="AI384" t="inlineStr">
        <is>
          <t>0.0</t>
        </is>
      </c>
      <c r="AJ384" t="inlineStr">
        <is>
          <t>0.0</t>
        </is>
      </c>
      <c r="AK384" t="inlineStr">
        <is>
          <t>0.0</t>
        </is>
      </c>
    </row>
    <row r="385">
      <c r="A385" t="inlineStr">
        <is>
          <t>Cdc20b</t>
        </is>
      </c>
      <c r="B385" t="inlineStr">
        <is>
          <t>166979</t>
        </is>
      </c>
      <c r="C385" t="inlineStr">
        <is>
          <t>symbol</t>
        </is>
      </c>
      <c r="D385" t="inlineStr">
        <is>
          <t>H. sapiens</t>
        </is>
      </c>
      <c r="E385" t="inlineStr">
        <is>
          <t>166979</t>
        </is>
      </c>
      <c r="F385" t="inlineStr">
        <is>
          <t>H. sapiens</t>
        </is>
      </c>
      <c r="G385" t="inlineStr">
        <is>
          <t>CDC20B</t>
        </is>
      </c>
      <c r="H385" t="inlineStr">
        <is>
          <t>cell division cycle 20B</t>
        </is>
      </c>
      <c r="I385" t="inlineStr">
        <is>
          <t>CDC20B is a human gene that is predicted to play a role in cell division by enabling anaphase-promoting complex binding activity and ubiquitin ligase activator activity. It is also predicted to be involved in anaphase-promoting complex-dependent catabolic process and positive regulation of anaphase-promoting complex-dependent catabolic process. Additionally, it is predicted to be part of anaphase-promoting complex. These functions suggest that CDC20B may be important in regulating the timing and progression of cell division.</t>
        </is>
      </c>
      <c r="J385" t="inlineStr">
        <is>
          <t>Unfortunately, there is limited information available on the disease implications and targeted drug discovery efforts for CDC20B. However, given its role in cell division, it is possible that dysregulation of this gene could contribute to the development of cancer or other diseases characterized by abnormal cell proliferation. 
As for successful drugs on the market targeting CDC20B, there are currently none available. However, there are drugs that target other proteins involved in cell division, such as cyclin-dependent kinases (CDKs) and mitotic kinesins, which have been approved for the treatment of various cancers. These drugs include palbociclib, ribociclib, and abemaciclib (CDK4/6 inhibitors), and paclitaxel and docetaxel (mitotic kinesin inhibitors). Further research on CDC20B and its role in disease may lead to the development of novel targeted therapies in the future.</t>
        </is>
      </c>
      <c r="K385" t="inlineStr">
        <is>
          <t>GO:1905786 positive regulation of anaphase-promoting complex-dependent catabolic process;GO:1905784 regulation of anaphase-promoting complex-dependent catabolic process;GO:0097742 de novo centriole assembly</t>
        </is>
      </c>
      <c r="L385" t="inlineStr"/>
      <c r="M385" t="inlineStr">
        <is>
          <t>Predicted intracellular proteins</t>
        </is>
      </c>
      <c r="N385" t="inlineStr"/>
      <c r="O385" t="inlineStr"/>
      <c r="P385" t="inlineStr"/>
      <c r="Q385" t="inlineStr"/>
      <c r="R385" t="inlineStr">
        <is>
          <t>0.0</t>
        </is>
      </c>
      <c r="S385" t="inlineStr">
        <is>
          <t>0.0</t>
        </is>
      </c>
      <c r="T385" t="inlineStr">
        <is>
          <t>0.0</t>
        </is>
      </c>
      <c r="U385" t="inlineStr">
        <is>
          <t>0.0</t>
        </is>
      </c>
      <c r="V385" t="inlineStr">
        <is>
          <t>0.0</t>
        </is>
      </c>
      <c r="W385" t="inlineStr">
        <is>
          <t>1.0</t>
        </is>
      </c>
      <c r="X385" t="inlineStr">
        <is>
          <t>0.0</t>
        </is>
      </c>
      <c r="Y385" t="inlineStr">
        <is>
          <t>0.0</t>
        </is>
      </c>
      <c r="Z385" t="inlineStr">
        <is>
          <t>0.0</t>
        </is>
      </c>
      <c r="AA385" t="inlineStr">
        <is>
          <t>0.0</t>
        </is>
      </c>
      <c r="AB385" t="inlineStr">
        <is>
          <t>0.0</t>
        </is>
      </c>
      <c r="AC385" t="inlineStr">
        <is>
          <t>0.0</t>
        </is>
      </c>
      <c r="AD385" t="inlineStr">
        <is>
          <t>1.0</t>
        </is>
      </c>
      <c r="AE385" t="inlineStr">
        <is>
          <t>0.0</t>
        </is>
      </c>
      <c r="AF385" t="inlineStr">
        <is>
          <t>0.0</t>
        </is>
      </c>
      <c r="AG385" t="inlineStr">
        <is>
          <t>1.0</t>
        </is>
      </c>
      <c r="AH385" t="inlineStr">
        <is>
          <t>0.0</t>
        </is>
      </c>
      <c r="AI385" t="inlineStr">
        <is>
          <t>0.0</t>
        </is>
      </c>
      <c r="AJ385" t="inlineStr">
        <is>
          <t>0.0</t>
        </is>
      </c>
      <c r="AK385" t="inlineStr">
        <is>
          <t>0.0</t>
        </is>
      </c>
    </row>
    <row r="386">
      <c r="A386" t="inlineStr">
        <is>
          <t>BC067074</t>
        </is>
      </c>
      <c r="B386" t="inlineStr"/>
      <c r="C386" t="inlineStr"/>
      <c r="D386" t="inlineStr"/>
      <c r="E386" t="inlineStr"/>
      <c r="F386" t="inlineStr"/>
      <c r="G386" t="inlineStr">
        <is>
          <t>None</t>
        </is>
      </c>
      <c r="H386" t="inlineStr">
        <is>
          <t>None</t>
        </is>
      </c>
      <c r="I386" t="inlineStr">
        <is>
          <t>None</t>
        </is>
      </c>
      <c r="J386" t="inlineStr">
        <is>
          <t>None</t>
        </is>
      </c>
      <c r="K386" t="inlineStr">
        <is>
          <t>None</t>
        </is>
      </c>
      <c r="L386" t="inlineStr">
        <is>
          <t>None</t>
        </is>
      </c>
      <c r="M386" t="inlineStr">
        <is>
          <t>None</t>
        </is>
      </c>
      <c r="N386" t="inlineStr">
        <is>
          <t>None</t>
        </is>
      </c>
      <c r="O386" t="inlineStr">
        <is>
          <t>None</t>
        </is>
      </c>
      <c r="P386" t="inlineStr">
        <is>
          <t>None</t>
        </is>
      </c>
      <c r="Q386" t="inlineStr">
        <is>
          <t>None</t>
        </is>
      </c>
      <c r="R386" t="inlineStr">
        <is>
          <t>nan</t>
        </is>
      </c>
      <c r="S386" t="inlineStr">
        <is>
          <t>nan</t>
        </is>
      </c>
      <c r="T386" t="inlineStr">
        <is>
          <t>nan</t>
        </is>
      </c>
      <c r="U386" t="inlineStr">
        <is>
          <t>nan</t>
        </is>
      </c>
      <c r="V386" t="inlineStr">
        <is>
          <t>nan</t>
        </is>
      </c>
      <c r="W386" t="inlineStr">
        <is>
          <t>nan</t>
        </is>
      </c>
      <c r="X386" t="inlineStr">
        <is>
          <t>nan</t>
        </is>
      </c>
      <c r="Y386" t="inlineStr">
        <is>
          <t>nan</t>
        </is>
      </c>
      <c r="Z386" t="inlineStr">
        <is>
          <t>nan</t>
        </is>
      </c>
      <c r="AA386" t="inlineStr">
        <is>
          <t>nan</t>
        </is>
      </c>
      <c r="AB386" t="inlineStr">
        <is>
          <t>nan</t>
        </is>
      </c>
      <c r="AC386" t="inlineStr">
        <is>
          <t>nan</t>
        </is>
      </c>
      <c r="AD386" t="inlineStr">
        <is>
          <t>nan</t>
        </is>
      </c>
      <c r="AE386" t="inlineStr">
        <is>
          <t>nan</t>
        </is>
      </c>
      <c r="AF386" t="inlineStr">
        <is>
          <t>nan</t>
        </is>
      </c>
      <c r="AG386" t="inlineStr">
        <is>
          <t>nan</t>
        </is>
      </c>
      <c r="AH386" t="inlineStr">
        <is>
          <t>nan</t>
        </is>
      </c>
      <c r="AI386" t="inlineStr">
        <is>
          <t>nan</t>
        </is>
      </c>
      <c r="AJ386" t="inlineStr">
        <is>
          <t>nan</t>
        </is>
      </c>
      <c r="AK386" t="inlineStr">
        <is>
          <t>nan</t>
        </is>
      </c>
    </row>
    <row r="387">
      <c r="A387" t="inlineStr">
        <is>
          <t>Gm3194</t>
        </is>
      </c>
      <c r="B387" t="inlineStr">
        <is>
          <t>100042054</t>
        </is>
      </c>
      <c r="C387" t="inlineStr">
        <is>
          <t>symbol</t>
        </is>
      </c>
      <c r="D387" t="inlineStr">
        <is>
          <t>M. musculus</t>
        </is>
      </c>
      <c r="E387" t="inlineStr"/>
      <c r="F387" t="inlineStr"/>
      <c r="G387" t="inlineStr">
        <is>
          <t>None</t>
        </is>
      </c>
      <c r="H387" t="inlineStr">
        <is>
          <t>None</t>
        </is>
      </c>
      <c r="I387" t="inlineStr">
        <is>
          <t>None</t>
        </is>
      </c>
      <c r="J387" t="inlineStr">
        <is>
          <t>None</t>
        </is>
      </c>
      <c r="K387" t="inlineStr">
        <is>
          <t>None</t>
        </is>
      </c>
      <c r="L387" t="inlineStr">
        <is>
          <t>None</t>
        </is>
      </c>
      <c r="M387" t="inlineStr">
        <is>
          <t>None</t>
        </is>
      </c>
      <c r="N387" t="inlineStr">
        <is>
          <t>None</t>
        </is>
      </c>
      <c r="O387" t="inlineStr">
        <is>
          <t>None</t>
        </is>
      </c>
      <c r="P387" t="inlineStr">
        <is>
          <t>None</t>
        </is>
      </c>
      <c r="Q387" t="inlineStr">
        <is>
          <t>None</t>
        </is>
      </c>
      <c r="R387" t="inlineStr">
        <is>
          <t>nan</t>
        </is>
      </c>
      <c r="S387" t="inlineStr">
        <is>
          <t>nan</t>
        </is>
      </c>
      <c r="T387" t="inlineStr">
        <is>
          <t>nan</t>
        </is>
      </c>
      <c r="U387" t="inlineStr">
        <is>
          <t>nan</t>
        </is>
      </c>
      <c r="V387" t="inlineStr">
        <is>
          <t>nan</t>
        </is>
      </c>
      <c r="W387" t="inlineStr">
        <is>
          <t>nan</t>
        </is>
      </c>
      <c r="X387" t="inlineStr">
        <is>
          <t>nan</t>
        </is>
      </c>
      <c r="Y387" t="inlineStr">
        <is>
          <t>nan</t>
        </is>
      </c>
      <c r="Z387" t="inlineStr">
        <is>
          <t>nan</t>
        </is>
      </c>
      <c r="AA387" t="inlineStr">
        <is>
          <t>nan</t>
        </is>
      </c>
      <c r="AB387" t="inlineStr">
        <is>
          <t>nan</t>
        </is>
      </c>
      <c r="AC387" t="inlineStr">
        <is>
          <t>nan</t>
        </is>
      </c>
      <c r="AD387" t="inlineStr">
        <is>
          <t>nan</t>
        </is>
      </c>
      <c r="AE387" t="inlineStr">
        <is>
          <t>nan</t>
        </is>
      </c>
      <c r="AF387" t="inlineStr">
        <is>
          <t>nan</t>
        </is>
      </c>
      <c r="AG387" t="inlineStr">
        <is>
          <t>nan</t>
        </is>
      </c>
      <c r="AH387" t="inlineStr">
        <is>
          <t>nan</t>
        </is>
      </c>
      <c r="AI387" t="inlineStr">
        <is>
          <t>nan</t>
        </is>
      </c>
      <c r="AJ387" t="inlineStr">
        <is>
          <t>nan</t>
        </is>
      </c>
      <c r="AK387" t="inlineStr">
        <is>
          <t>nan</t>
        </is>
      </c>
    </row>
    <row r="388">
      <c r="A388" t="inlineStr">
        <is>
          <t>Gm41094</t>
        </is>
      </c>
      <c r="B388" t="inlineStr">
        <is>
          <t>105245677</t>
        </is>
      </c>
      <c r="C388" t="inlineStr">
        <is>
          <t>symbol</t>
        </is>
      </c>
      <c r="D388" t="inlineStr">
        <is>
          <t>M. musculus</t>
        </is>
      </c>
      <c r="E388" t="inlineStr"/>
      <c r="F388" t="inlineStr"/>
      <c r="G388" t="inlineStr">
        <is>
          <t>None</t>
        </is>
      </c>
      <c r="H388" t="inlineStr">
        <is>
          <t>None</t>
        </is>
      </c>
      <c r="I388" t="inlineStr">
        <is>
          <t>None</t>
        </is>
      </c>
      <c r="J388" t="inlineStr">
        <is>
          <t>None</t>
        </is>
      </c>
      <c r="K388" t="inlineStr">
        <is>
          <t>None</t>
        </is>
      </c>
      <c r="L388" t="inlineStr">
        <is>
          <t>None</t>
        </is>
      </c>
      <c r="M388" t="inlineStr">
        <is>
          <t>None</t>
        </is>
      </c>
      <c r="N388" t="inlineStr">
        <is>
          <t>None</t>
        </is>
      </c>
      <c r="O388" t="inlineStr">
        <is>
          <t>None</t>
        </is>
      </c>
      <c r="P388" t="inlineStr">
        <is>
          <t>None</t>
        </is>
      </c>
      <c r="Q388" t="inlineStr">
        <is>
          <t>None</t>
        </is>
      </c>
      <c r="R388" t="inlineStr">
        <is>
          <t>nan</t>
        </is>
      </c>
      <c r="S388" t="inlineStr">
        <is>
          <t>nan</t>
        </is>
      </c>
      <c r="T388" t="inlineStr">
        <is>
          <t>nan</t>
        </is>
      </c>
      <c r="U388" t="inlineStr">
        <is>
          <t>nan</t>
        </is>
      </c>
      <c r="V388" t="inlineStr">
        <is>
          <t>nan</t>
        </is>
      </c>
      <c r="W388" t="inlineStr">
        <is>
          <t>nan</t>
        </is>
      </c>
      <c r="X388" t="inlineStr">
        <is>
          <t>nan</t>
        </is>
      </c>
      <c r="Y388" t="inlineStr">
        <is>
          <t>nan</t>
        </is>
      </c>
      <c r="Z388" t="inlineStr">
        <is>
          <t>nan</t>
        </is>
      </c>
      <c r="AA388" t="inlineStr">
        <is>
          <t>nan</t>
        </is>
      </c>
      <c r="AB388" t="inlineStr">
        <is>
          <t>nan</t>
        </is>
      </c>
      <c r="AC388" t="inlineStr">
        <is>
          <t>nan</t>
        </is>
      </c>
      <c r="AD388" t="inlineStr">
        <is>
          <t>nan</t>
        </is>
      </c>
      <c r="AE388" t="inlineStr">
        <is>
          <t>nan</t>
        </is>
      </c>
      <c r="AF388" t="inlineStr">
        <is>
          <t>nan</t>
        </is>
      </c>
      <c r="AG388" t="inlineStr">
        <is>
          <t>nan</t>
        </is>
      </c>
      <c r="AH388" t="inlineStr">
        <is>
          <t>nan</t>
        </is>
      </c>
      <c r="AI388" t="inlineStr">
        <is>
          <t>nan</t>
        </is>
      </c>
      <c r="AJ388" t="inlineStr">
        <is>
          <t>nan</t>
        </is>
      </c>
      <c r="AK388" t="inlineStr">
        <is>
          <t>nan</t>
        </is>
      </c>
    </row>
    <row r="389">
      <c r="A389" t="inlineStr">
        <is>
          <t>Gm38620</t>
        </is>
      </c>
      <c r="B389" t="inlineStr">
        <is>
          <t>102642625</t>
        </is>
      </c>
      <c r="C389" t="inlineStr">
        <is>
          <t>symbol</t>
        </is>
      </c>
      <c r="D389" t="inlineStr">
        <is>
          <t>M. musculus</t>
        </is>
      </c>
      <c r="E389" t="inlineStr"/>
      <c r="F389" t="inlineStr"/>
      <c r="G389" t="inlineStr">
        <is>
          <t>None</t>
        </is>
      </c>
      <c r="H389" t="inlineStr">
        <is>
          <t>None</t>
        </is>
      </c>
      <c r="I389" t="inlineStr">
        <is>
          <t>None</t>
        </is>
      </c>
      <c r="J389" t="inlineStr">
        <is>
          <t>None</t>
        </is>
      </c>
      <c r="K389" t="inlineStr">
        <is>
          <t>None</t>
        </is>
      </c>
      <c r="L389" t="inlineStr">
        <is>
          <t>None</t>
        </is>
      </c>
      <c r="M389" t="inlineStr">
        <is>
          <t>None</t>
        </is>
      </c>
      <c r="N389" t="inlineStr">
        <is>
          <t>None</t>
        </is>
      </c>
      <c r="O389" t="inlineStr">
        <is>
          <t>None</t>
        </is>
      </c>
      <c r="P389" t="inlineStr">
        <is>
          <t>None</t>
        </is>
      </c>
      <c r="Q389" t="inlineStr">
        <is>
          <t>None</t>
        </is>
      </c>
      <c r="R389" t="inlineStr">
        <is>
          <t>nan</t>
        </is>
      </c>
      <c r="S389" t="inlineStr">
        <is>
          <t>nan</t>
        </is>
      </c>
      <c r="T389" t="inlineStr">
        <is>
          <t>nan</t>
        </is>
      </c>
      <c r="U389" t="inlineStr">
        <is>
          <t>nan</t>
        </is>
      </c>
      <c r="V389" t="inlineStr">
        <is>
          <t>nan</t>
        </is>
      </c>
      <c r="W389" t="inlineStr">
        <is>
          <t>nan</t>
        </is>
      </c>
      <c r="X389" t="inlineStr">
        <is>
          <t>nan</t>
        </is>
      </c>
      <c r="Y389" t="inlineStr">
        <is>
          <t>nan</t>
        </is>
      </c>
      <c r="Z389" t="inlineStr">
        <is>
          <t>nan</t>
        </is>
      </c>
      <c r="AA389" t="inlineStr">
        <is>
          <t>nan</t>
        </is>
      </c>
      <c r="AB389" t="inlineStr">
        <is>
          <t>nan</t>
        </is>
      </c>
      <c r="AC389" t="inlineStr">
        <is>
          <t>nan</t>
        </is>
      </c>
      <c r="AD389" t="inlineStr">
        <is>
          <t>nan</t>
        </is>
      </c>
      <c r="AE389" t="inlineStr">
        <is>
          <t>nan</t>
        </is>
      </c>
      <c r="AF389" t="inlineStr">
        <is>
          <t>nan</t>
        </is>
      </c>
      <c r="AG389" t="inlineStr">
        <is>
          <t>nan</t>
        </is>
      </c>
      <c r="AH389" t="inlineStr">
        <is>
          <t>nan</t>
        </is>
      </c>
      <c r="AI389" t="inlineStr">
        <is>
          <t>nan</t>
        </is>
      </c>
      <c r="AJ389" t="inlineStr">
        <is>
          <t>nan</t>
        </is>
      </c>
      <c r="AK389" t="inlineStr">
        <is>
          <t>nan</t>
        </is>
      </c>
    </row>
    <row r="390">
      <c r="A390" t="inlineStr">
        <is>
          <t>LOC102631924</t>
        </is>
      </c>
      <c r="B390" t="inlineStr">
        <is>
          <t>102631924</t>
        </is>
      </c>
      <c r="C390" t="inlineStr">
        <is>
          <t>Gene_ID</t>
        </is>
      </c>
      <c r="D390" t="inlineStr">
        <is>
          <t>M. musculus</t>
        </is>
      </c>
      <c r="E390" t="inlineStr"/>
      <c r="F390" t="inlineStr"/>
      <c r="G390" t="inlineStr">
        <is>
          <t>None</t>
        </is>
      </c>
      <c r="H390" t="inlineStr">
        <is>
          <t>None</t>
        </is>
      </c>
      <c r="I390" t="inlineStr">
        <is>
          <t>None</t>
        </is>
      </c>
      <c r="J390" t="inlineStr">
        <is>
          <t>None</t>
        </is>
      </c>
      <c r="K390" t="inlineStr">
        <is>
          <t>None</t>
        </is>
      </c>
      <c r="L390" t="inlineStr">
        <is>
          <t>None</t>
        </is>
      </c>
      <c r="M390" t="inlineStr">
        <is>
          <t>None</t>
        </is>
      </c>
      <c r="N390" t="inlineStr">
        <is>
          <t>None</t>
        </is>
      </c>
      <c r="O390" t="inlineStr">
        <is>
          <t>None</t>
        </is>
      </c>
      <c r="P390" t="inlineStr">
        <is>
          <t>None</t>
        </is>
      </c>
      <c r="Q390" t="inlineStr">
        <is>
          <t>None</t>
        </is>
      </c>
      <c r="R390" t="inlineStr">
        <is>
          <t>nan</t>
        </is>
      </c>
      <c r="S390" t="inlineStr">
        <is>
          <t>nan</t>
        </is>
      </c>
      <c r="T390" t="inlineStr">
        <is>
          <t>nan</t>
        </is>
      </c>
      <c r="U390" t="inlineStr">
        <is>
          <t>nan</t>
        </is>
      </c>
      <c r="V390" t="inlineStr">
        <is>
          <t>nan</t>
        </is>
      </c>
      <c r="W390" t="inlineStr">
        <is>
          <t>nan</t>
        </is>
      </c>
      <c r="X390" t="inlineStr">
        <is>
          <t>nan</t>
        </is>
      </c>
      <c r="Y390" t="inlineStr">
        <is>
          <t>nan</t>
        </is>
      </c>
      <c r="Z390" t="inlineStr">
        <is>
          <t>nan</t>
        </is>
      </c>
      <c r="AA390" t="inlineStr">
        <is>
          <t>nan</t>
        </is>
      </c>
      <c r="AB390" t="inlineStr">
        <is>
          <t>nan</t>
        </is>
      </c>
      <c r="AC390" t="inlineStr">
        <is>
          <t>nan</t>
        </is>
      </c>
      <c r="AD390" t="inlineStr">
        <is>
          <t>nan</t>
        </is>
      </c>
      <c r="AE390" t="inlineStr">
        <is>
          <t>nan</t>
        </is>
      </c>
      <c r="AF390" t="inlineStr">
        <is>
          <t>nan</t>
        </is>
      </c>
      <c r="AG390" t="inlineStr">
        <is>
          <t>nan</t>
        </is>
      </c>
      <c r="AH390" t="inlineStr">
        <is>
          <t>nan</t>
        </is>
      </c>
      <c r="AI390" t="inlineStr">
        <is>
          <t>nan</t>
        </is>
      </c>
      <c r="AJ390" t="inlineStr">
        <is>
          <t>nan</t>
        </is>
      </c>
      <c r="AK390" t="inlineStr">
        <is>
          <t>nan</t>
        </is>
      </c>
    </row>
    <row r="391">
      <c r="A391" t="inlineStr">
        <is>
          <t>Trav14n-3</t>
        </is>
      </c>
      <c r="B391" t="inlineStr">
        <is>
          <t>100043308</t>
        </is>
      </c>
      <c r="C391" t="inlineStr">
        <is>
          <t>symbol</t>
        </is>
      </c>
      <c r="D391" t="inlineStr">
        <is>
          <t>M. musculus</t>
        </is>
      </c>
      <c r="E391" t="inlineStr"/>
      <c r="F391" t="inlineStr"/>
      <c r="G391" t="inlineStr">
        <is>
          <t>None</t>
        </is>
      </c>
      <c r="H391" t="inlineStr">
        <is>
          <t>None</t>
        </is>
      </c>
      <c r="I391" t="inlineStr">
        <is>
          <t>None</t>
        </is>
      </c>
      <c r="J391" t="inlineStr">
        <is>
          <t>None</t>
        </is>
      </c>
      <c r="K391" t="inlineStr">
        <is>
          <t>None</t>
        </is>
      </c>
      <c r="L391" t="inlineStr">
        <is>
          <t>None</t>
        </is>
      </c>
      <c r="M391" t="inlineStr">
        <is>
          <t>None</t>
        </is>
      </c>
      <c r="N391" t="inlineStr">
        <is>
          <t>None</t>
        </is>
      </c>
      <c r="O391" t="inlineStr">
        <is>
          <t>None</t>
        </is>
      </c>
      <c r="P391" t="inlineStr">
        <is>
          <t>None</t>
        </is>
      </c>
      <c r="Q391" t="inlineStr">
        <is>
          <t>None</t>
        </is>
      </c>
      <c r="R391" t="inlineStr">
        <is>
          <t>nan</t>
        </is>
      </c>
      <c r="S391" t="inlineStr">
        <is>
          <t>nan</t>
        </is>
      </c>
      <c r="T391" t="inlineStr">
        <is>
          <t>nan</t>
        </is>
      </c>
      <c r="U391" t="inlineStr">
        <is>
          <t>nan</t>
        </is>
      </c>
      <c r="V391" t="inlineStr">
        <is>
          <t>nan</t>
        </is>
      </c>
      <c r="W391" t="inlineStr">
        <is>
          <t>nan</t>
        </is>
      </c>
      <c r="X391" t="inlineStr">
        <is>
          <t>nan</t>
        </is>
      </c>
      <c r="Y391" t="inlineStr">
        <is>
          <t>nan</t>
        </is>
      </c>
      <c r="Z391" t="inlineStr">
        <is>
          <t>nan</t>
        </is>
      </c>
      <c r="AA391" t="inlineStr">
        <is>
          <t>nan</t>
        </is>
      </c>
      <c r="AB391" t="inlineStr">
        <is>
          <t>nan</t>
        </is>
      </c>
      <c r="AC391" t="inlineStr">
        <is>
          <t>nan</t>
        </is>
      </c>
      <c r="AD391" t="inlineStr">
        <is>
          <t>nan</t>
        </is>
      </c>
      <c r="AE391" t="inlineStr">
        <is>
          <t>nan</t>
        </is>
      </c>
      <c r="AF391" t="inlineStr">
        <is>
          <t>nan</t>
        </is>
      </c>
      <c r="AG391" t="inlineStr">
        <is>
          <t>nan</t>
        </is>
      </c>
      <c r="AH391" t="inlineStr">
        <is>
          <t>nan</t>
        </is>
      </c>
      <c r="AI391" t="inlineStr">
        <is>
          <t>nan</t>
        </is>
      </c>
      <c r="AJ391" t="inlineStr">
        <is>
          <t>nan</t>
        </is>
      </c>
      <c r="AK391" t="inlineStr">
        <is>
          <t>nan</t>
        </is>
      </c>
    </row>
    <row r="392">
      <c r="A392" t="inlineStr">
        <is>
          <t>Gm8971</t>
        </is>
      </c>
      <c r="B392" t="inlineStr">
        <is>
          <t>668090</t>
        </is>
      </c>
      <c r="C392" t="inlineStr">
        <is>
          <t>symbol</t>
        </is>
      </c>
      <c r="D392" t="inlineStr">
        <is>
          <t>M. musculus</t>
        </is>
      </c>
      <c r="E392" t="inlineStr"/>
      <c r="F392" t="inlineStr"/>
      <c r="G392" t="inlineStr">
        <is>
          <t>None</t>
        </is>
      </c>
      <c r="H392" t="inlineStr">
        <is>
          <t>None</t>
        </is>
      </c>
      <c r="I392" t="inlineStr">
        <is>
          <t>None</t>
        </is>
      </c>
      <c r="J392" t="inlineStr">
        <is>
          <t>None</t>
        </is>
      </c>
      <c r="K392" t="inlineStr">
        <is>
          <t>None</t>
        </is>
      </c>
      <c r="L392" t="inlineStr">
        <is>
          <t>None</t>
        </is>
      </c>
      <c r="M392" t="inlineStr">
        <is>
          <t>None</t>
        </is>
      </c>
      <c r="N392" t="inlineStr">
        <is>
          <t>None</t>
        </is>
      </c>
      <c r="O392" t="inlineStr">
        <is>
          <t>None</t>
        </is>
      </c>
      <c r="P392" t="inlineStr">
        <is>
          <t>None</t>
        </is>
      </c>
      <c r="Q392" t="inlineStr">
        <is>
          <t>None</t>
        </is>
      </c>
      <c r="R392" t="inlineStr">
        <is>
          <t>nan</t>
        </is>
      </c>
      <c r="S392" t="inlineStr">
        <is>
          <t>nan</t>
        </is>
      </c>
      <c r="T392" t="inlineStr">
        <is>
          <t>nan</t>
        </is>
      </c>
      <c r="U392" t="inlineStr">
        <is>
          <t>nan</t>
        </is>
      </c>
      <c r="V392" t="inlineStr">
        <is>
          <t>nan</t>
        </is>
      </c>
      <c r="W392" t="inlineStr">
        <is>
          <t>nan</t>
        </is>
      </c>
      <c r="X392" t="inlineStr">
        <is>
          <t>nan</t>
        </is>
      </c>
      <c r="Y392" t="inlineStr">
        <is>
          <t>nan</t>
        </is>
      </c>
      <c r="Z392" t="inlineStr">
        <is>
          <t>nan</t>
        </is>
      </c>
      <c r="AA392" t="inlineStr">
        <is>
          <t>nan</t>
        </is>
      </c>
      <c r="AB392" t="inlineStr">
        <is>
          <t>nan</t>
        </is>
      </c>
      <c r="AC392" t="inlineStr">
        <is>
          <t>nan</t>
        </is>
      </c>
      <c r="AD392" t="inlineStr">
        <is>
          <t>nan</t>
        </is>
      </c>
      <c r="AE392" t="inlineStr">
        <is>
          <t>nan</t>
        </is>
      </c>
      <c r="AF392" t="inlineStr">
        <is>
          <t>nan</t>
        </is>
      </c>
      <c r="AG392" t="inlineStr">
        <is>
          <t>nan</t>
        </is>
      </c>
      <c r="AH392" t="inlineStr">
        <is>
          <t>nan</t>
        </is>
      </c>
      <c r="AI392" t="inlineStr">
        <is>
          <t>nan</t>
        </is>
      </c>
      <c r="AJ392" t="inlineStr">
        <is>
          <t>nan</t>
        </is>
      </c>
      <c r="AK392" t="inlineStr">
        <is>
          <t>nan</t>
        </is>
      </c>
    </row>
    <row r="393">
      <c r="A393" t="inlineStr">
        <is>
          <t>Gm38641</t>
        </is>
      </c>
      <c r="B393" t="inlineStr">
        <is>
          <t>219135</t>
        </is>
      </c>
      <c r="C393" t="inlineStr">
        <is>
          <t>gene_synonym</t>
        </is>
      </c>
      <c r="D393" t="inlineStr">
        <is>
          <t>M. musculus</t>
        </is>
      </c>
      <c r="E393" t="inlineStr">
        <is>
          <t>9107</t>
        </is>
      </c>
      <c r="F393" t="inlineStr">
        <is>
          <t>H. sapiens</t>
        </is>
      </c>
      <c r="G393" t="inlineStr">
        <is>
          <t>MTMR6</t>
        </is>
      </c>
      <c r="H393" t="inlineStr">
        <is>
          <t>myotubularin related protein 6</t>
        </is>
      </c>
      <c r="I393" t="inlineStr">
        <is>
          <t>MTMR6 is a human gene that encodes for a protein called myotubularin related protein 6. This protein is involved in the dephosphorylation of phosphatidylinositol, which is a type of lipid molecule found in cell membranes. MTMR6 has been shown to have both phosphatidylinositol-3,5-bisphosphate phosphatase activity and phosphatidylinositol-3-phosphatase activity. The protein is located in both the cytoplasm and nuclear envelope of cells. Overall, MTMR6 plays an important role in regulating cellular processes that are dependent on phosphatidylinositol signaling.</t>
        </is>
      </c>
      <c r="J393" t="inlineStr">
        <is>
          <t>There is limited information available on the disease implications of MTMR6 mutations. However, mutations in other genes that encode for myotubularin family proteins have been associated with various neuromuscular disorders, including Charcot-Marie-Tooth disease and X-linked myotubular myopathy. Therefore, it is possible that mutations in MTMR6 could also contribute to these or other related disorders.
There are currently no targeted drug discovery efforts specifically focused on MTMR6. However, drugs that target phosphatidylinositol signaling pathways, which are regulated by myotubularin family proteins, have been developed for various diseases. For example, inhibitors of phosphatidylinositol 3-kinase (PI3K) are used to treat certain types of cancer, while drugs that activate phosphatidylinositol 3-phosphate (PI3P) signaling have shown promise in treating neurodegenerative diseases.
One example of a successful drug that targets phosphatidylinositol signaling is idelalisib, which is used to treat certain types of leukemia and lymphoma. Idelalisib is a PI3K inhibitor that blocks the activity of the enzyme in cancer cells, leading to cell death. Another example is fingolimod, which is used to treat multiple sclerosis. Fingolimod activates PI3P signaling, which has been shown to protect neurons from damage in animal models of neurodegenerative diseases.</t>
        </is>
      </c>
      <c r="K393" t="inlineStr">
        <is>
          <t>GO:0046856 phosphatidylinositol dephosphorylation;GO:0046839 phospholipid dephosphorylation;GO:0006661 phosphatidylinositol biosynthetic process</t>
        </is>
      </c>
      <c r="L393" t="inlineStr"/>
      <c r="M393" t="inlineStr">
        <is>
          <t>Enzymes; ENZYME proteins:Hydrolases; Predicted intracellular proteins</t>
        </is>
      </c>
      <c r="N393" t="inlineStr"/>
      <c r="O393" t="inlineStr"/>
      <c r="P393" t="inlineStr"/>
      <c r="Q393" t="inlineStr"/>
      <c r="R393" t="inlineStr">
        <is>
          <t>0.0</t>
        </is>
      </c>
      <c r="S393" t="inlineStr">
        <is>
          <t>0.0</t>
        </is>
      </c>
      <c r="T393" t="inlineStr">
        <is>
          <t>0.0</t>
        </is>
      </c>
      <c r="U393" t="inlineStr">
        <is>
          <t>0.0</t>
        </is>
      </c>
      <c r="V393" t="inlineStr">
        <is>
          <t>0.0</t>
        </is>
      </c>
      <c r="W393" t="inlineStr">
        <is>
          <t>0.0</t>
        </is>
      </c>
      <c r="X393" t="inlineStr">
        <is>
          <t>0.0</t>
        </is>
      </c>
      <c r="Y393" t="inlineStr">
        <is>
          <t>0.0</t>
        </is>
      </c>
      <c r="Z393" t="inlineStr">
        <is>
          <t>0.0</t>
        </is>
      </c>
      <c r="AA393" t="inlineStr">
        <is>
          <t>0.0</t>
        </is>
      </c>
      <c r="AB393" t="inlineStr">
        <is>
          <t>0.0</t>
        </is>
      </c>
      <c r="AC393" t="inlineStr">
        <is>
          <t>0.0</t>
        </is>
      </c>
      <c r="AD393" t="inlineStr">
        <is>
          <t>0.0</t>
        </is>
      </c>
      <c r="AE393" t="inlineStr">
        <is>
          <t>0.0</t>
        </is>
      </c>
      <c r="AF393" t="inlineStr">
        <is>
          <t>0.0</t>
        </is>
      </c>
      <c r="AG393" t="inlineStr">
        <is>
          <t>0.0</t>
        </is>
      </c>
      <c r="AH393" t="inlineStr">
        <is>
          <t>0.0</t>
        </is>
      </c>
      <c r="AI393" t="inlineStr">
        <is>
          <t>0.0</t>
        </is>
      </c>
      <c r="AJ393" t="inlineStr">
        <is>
          <t>0.0</t>
        </is>
      </c>
      <c r="AK393" t="inlineStr">
        <is>
          <t>0.0</t>
        </is>
      </c>
    </row>
    <row r="394">
      <c r="A394" t="inlineStr">
        <is>
          <t>Gm36165</t>
        </is>
      </c>
      <c r="B394" t="inlineStr">
        <is>
          <t>102639980</t>
        </is>
      </c>
      <c r="C394" t="inlineStr">
        <is>
          <t>symbol</t>
        </is>
      </c>
      <c r="D394" t="inlineStr">
        <is>
          <t>M. musculus</t>
        </is>
      </c>
      <c r="E394" t="inlineStr"/>
      <c r="F394" t="inlineStr"/>
      <c r="G394" t="inlineStr">
        <is>
          <t>None</t>
        </is>
      </c>
      <c r="H394" t="inlineStr">
        <is>
          <t>None</t>
        </is>
      </c>
      <c r="I394" t="inlineStr">
        <is>
          <t>None</t>
        </is>
      </c>
      <c r="J394" t="inlineStr">
        <is>
          <t>None</t>
        </is>
      </c>
      <c r="K394" t="inlineStr">
        <is>
          <t>None</t>
        </is>
      </c>
      <c r="L394" t="inlineStr">
        <is>
          <t>None</t>
        </is>
      </c>
      <c r="M394" t="inlineStr">
        <is>
          <t>None</t>
        </is>
      </c>
      <c r="N394" t="inlineStr">
        <is>
          <t>None</t>
        </is>
      </c>
      <c r="O394" t="inlineStr">
        <is>
          <t>None</t>
        </is>
      </c>
      <c r="P394" t="inlineStr">
        <is>
          <t>None</t>
        </is>
      </c>
      <c r="Q394" t="inlineStr">
        <is>
          <t>None</t>
        </is>
      </c>
      <c r="R394" t="inlineStr">
        <is>
          <t>nan</t>
        </is>
      </c>
      <c r="S394" t="inlineStr">
        <is>
          <t>nan</t>
        </is>
      </c>
      <c r="T394" t="inlineStr">
        <is>
          <t>nan</t>
        </is>
      </c>
      <c r="U394" t="inlineStr">
        <is>
          <t>nan</t>
        </is>
      </c>
      <c r="V394" t="inlineStr">
        <is>
          <t>nan</t>
        </is>
      </c>
      <c r="W394" t="inlineStr">
        <is>
          <t>nan</t>
        </is>
      </c>
      <c r="X394" t="inlineStr">
        <is>
          <t>nan</t>
        </is>
      </c>
      <c r="Y394" t="inlineStr">
        <is>
          <t>nan</t>
        </is>
      </c>
      <c r="Z394" t="inlineStr">
        <is>
          <t>nan</t>
        </is>
      </c>
      <c r="AA394" t="inlineStr">
        <is>
          <t>nan</t>
        </is>
      </c>
      <c r="AB394" t="inlineStr">
        <is>
          <t>nan</t>
        </is>
      </c>
      <c r="AC394" t="inlineStr">
        <is>
          <t>nan</t>
        </is>
      </c>
      <c r="AD394" t="inlineStr">
        <is>
          <t>nan</t>
        </is>
      </c>
      <c r="AE394" t="inlineStr">
        <is>
          <t>nan</t>
        </is>
      </c>
      <c r="AF394" t="inlineStr">
        <is>
          <t>nan</t>
        </is>
      </c>
      <c r="AG394" t="inlineStr">
        <is>
          <t>nan</t>
        </is>
      </c>
      <c r="AH394" t="inlineStr">
        <is>
          <t>nan</t>
        </is>
      </c>
      <c r="AI394" t="inlineStr">
        <is>
          <t>nan</t>
        </is>
      </c>
      <c r="AJ394" t="inlineStr">
        <is>
          <t>nan</t>
        </is>
      </c>
      <c r="AK394" t="inlineStr">
        <is>
          <t>nan</t>
        </is>
      </c>
    </row>
    <row r="395">
      <c r="A395" t="inlineStr">
        <is>
          <t>Gm15918</t>
        </is>
      </c>
      <c r="B395" t="inlineStr">
        <is>
          <t>105245780</t>
        </is>
      </c>
      <c r="C395" t="inlineStr">
        <is>
          <t>symbol</t>
        </is>
      </c>
      <c r="D395" t="inlineStr">
        <is>
          <t>M. musculus</t>
        </is>
      </c>
      <c r="E395" t="inlineStr"/>
      <c r="F395" t="inlineStr"/>
      <c r="G395" t="inlineStr">
        <is>
          <t>None</t>
        </is>
      </c>
      <c r="H395" t="inlineStr">
        <is>
          <t>None</t>
        </is>
      </c>
      <c r="I395" t="inlineStr">
        <is>
          <t>None</t>
        </is>
      </c>
      <c r="J395" t="inlineStr">
        <is>
          <t>None</t>
        </is>
      </c>
      <c r="K395" t="inlineStr">
        <is>
          <t>None</t>
        </is>
      </c>
      <c r="L395" t="inlineStr">
        <is>
          <t>None</t>
        </is>
      </c>
      <c r="M395" t="inlineStr">
        <is>
          <t>None</t>
        </is>
      </c>
      <c r="N395" t="inlineStr">
        <is>
          <t>None</t>
        </is>
      </c>
      <c r="O395" t="inlineStr">
        <is>
          <t>None</t>
        </is>
      </c>
      <c r="P395" t="inlineStr">
        <is>
          <t>None</t>
        </is>
      </c>
      <c r="Q395" t="inlineStr">
        <is>
          <t>None</t>
        </is>
      </c>
      <c r="R395" t="inlineStr">
        <is>
          <t>nan</t>
        </is>
      </c>
      <c r="S395" t="inlineStr">
        <is>
          <t>nan</t>
        </is>
      </c>
      <c r="T395" t="inlineStr">
        <is>
          <t>nan</t>
        </is>
      </c>
      <c r="U395" t="inlineStr">
        <is>
          <t>nan</t>
        </is>
      </c>
      <c r="V395" t="inlineStr">
        <is>
          <t>nan</t>
        </is>
      </c>
      <c r="W395" t="inlineStr">
        <is>
          <t>nan</t>
        </is>
      </c>
      <c r="X395" t="inlineStr">
        <is>
          <t>nan</t>
        </is>
      </c>
      <c r="Y395" t="inlineStr">
        <is>
          <t>nan</t>
        </is>
      </c>
      <c r="Z395" t="inlineStr">
        <is>
          <t>nan</t>
        </is>
      </c>
      <c r="AA395" t="inlineStr">
        <is>
          <t>nan</t>
        </is>
      </c>
      <c r="AB395" t="inlineStr">
        <is>
          <t>nan</t>
        </is>
      </c>
      <c r="AC395" t="inlineStr">
        <is>
          <t>nan</t>
        </is>
      </c>
      <c r="AD395" t="inlineStr">
        <is>
          <t>nan</t>
        </is>
      </c>
      <c r="AE395" t="inlineStr">
        <is>
          <t>nan</t>
        </is>
      </c>
      <c r="AF395" t="inlineStr">
        <is>
          <t>nan</t>
        </is>
      </c>
      <c r="AG395" t="inlineStr">
        <is>
          <t>nan</t>
        </is>
      </c>
      <c r="AH395" t="inlineStr">
        <is>
          <t>nan</t>
        </is>
      </c>
      <c r="AI395" t="inlineStr">
        <is>
          <t>nan</t>
        </is>
      </c>
      <c r="AJ395" t="inlineStr">
        <is>
          <t>nan</t>
        </is>
      </c>
      <c r="AK395" t="inlineStr">
        <is>
          <t>nan</t>
        </is>
      </c>
    </row>
    <row r="396">
      <c r="A396" t="inlineStr">
        <is>
          <t>LOC108168181</t>
        </is>
      </c>
      <c r="B396" t="inlineStr">
        <is>
          <t>75272</t>
        </is>
      </c>
      <c r="C396" t="inlineStr">
        <is>
          <t>Gene_ID</t>
        </is>
      </c>
      <c r="D396" t="inlineStr">
        <is>
          <t>M. musculus</t>
        </is>
      </c>
      <c r="E396" t="inlineStr">
        <is>
          <t>220081</t>
        </is>
      </c>
      <c r="F396" t="inlineStr">
        <is>
          <t>H. sapiens</t>
        </is>
      </c>
      <c r="G396" t="inlineStr">
        <is>
          <t>ERICH6B</t>
        </is>
      </c>
      <c r="H396" t="inlineStr">
        <is>
          <t>glutamate rich 6B</t>
        </is>
      </c>
      <c r="I396" t="inlineStr">
        <is>
          <t>ERICH6B is a human gene that encodes for a protein called glutamate rich 6B. This protein is involved in the regulation of glutamate, an important neurotransmitter in the brain. ERICH6B has been linked to several neurological disorders, including schizophrenia and bipolar disorder. Studies have shown that variations in the ERICH6B gene may affect the expression and function of the protein, leading to changes in glutamate signaling and potentially contributing to the development of these disorders. Further research is needed to fully understand the role of ERICH6B in neurological function and disease.</t>
        </is>
      </c>
      <c r="J396" t="inlineStr">
        <is>
          <t>There is limited information available on targeted drug discovery efforts for ERICH6B, as the gene's role in neurological disorders is still being studied. However, several studies have identified ERICH6B as a potential target for drug development in the treatment of schizophrenia and bipolar disorder. One study found that a variation in the ERICH6B gene was associated with a better response to antipsychotic medication in patients with schizophrenia. Another study suggested that targeting ERICH6B could help regulate glutamate signaling and improve symptoms in patients with bipolar disorder. Currently, there are no drugs on the market specifically targeting ERICH6B, but research in this area may lead to the development of new treatments for these disorders.</t>
        </is>
      </c>
      <c r="K396" t="inlineStr"/>
      <c r="L396" t="inlineStr"/>
      <c r="M396" t="inlineStr">
        <is>
          <t>Predicted intracellular proteins</t>
        </is>
      </c>
      <c r="N396" t="inlineStr"/>
      <c r="O396" t="inlineStr"/>
      <c r="P396" t="inlineStr"/>
      <c r="Q396" t="inlineStr"/>
      <c r="R396" t="inlineStr">
        <is>
          <t>0.0</t>
        </is>
      </c>
      <c r="S396" t="inlineStr">
        <is>
          <t>0.0</t>
        </is>
      </c>
      <c r="T396" t="inlineStr">
        <is>
          <t>0.0</t>
        </is>
      </c>
      <c r="U396" t="inlineStr">
        <is>
          <t>0.0</t>
        </is>
      </c>
      <c r="V396" t="inlineStr">
        <is>
          <t>0.0</t>
        </is>
      </c>
      <c r="W396" t="inlineStr">
        <is>
          <t>0.0</t>
        </is>
      </c>
      <c r="X396" t="inlineStr">
        <is>
          <t>0.0</t>
        </is>
      </c>
      <c r="Y396" t="inlineStr">
        <is>
          <t>0.0</t>
        </is>
      </c>
      <c r="Z396" t="inlineStr">
        <is>
          <t>0.0</t>
        </is>
      </c>
      <c r="AA396" t="inlineStr">
        <is>
          <t>0.0</t>
        </is>
      </c>
      <c r="AB396" t="inlineStr">
        <is>
          <t>0.0</t>
        </is>
      </c>
      <c r="AC396" t="inlineStr">
        <is>
          <t>0.0</t>
        </is>
      </c>
      <c r="AD396" t="inlineStr">
        <is>
          <t>0.0</t>
        </is>
      </c>
      <c r="AE396" t="inlineStr">
        <is>
          <t>0.0</t>
        </is>
      </c>
      <c r="AF396" t="inlineStr">
        <is>
          <t>0.0</t>
        </is>
      </c>
      <c r="AG396" t="inlineStr">
        <is>
          <t>0.0</t>
        </is>
      </c>
      <c r="AH396" t="inlineStr">
        <is>
          <t>0.0</t>
        </is>
      </c>
      <c r="AI396" t="inlineStr">
        <is>
          <t>0.0</t>
        </is>
      </c>
      <c r="AJ396" t="inlineStr">
        <is>
          <t>0.0</t>
        </is>
      </c>
      <c r="AK396" t="inlineStr">
        <is>
          <t>0.0</t>
        </is>
      </c>
    </row>
    <row r="397">
      <c r="A397" t="inlineStr">
        <is>
          <t>Nufip1</t>
        </is>
      </c>
      <c r="B397" t="inlineStr">
        <is>
          <t>26747</t>
        </is>
      </c>
      <c r="C397" t="inlineStr">
        <is>
          <t>symbol</t>
        </is>
      </c>
      <c r="D397" t="inlineStr">
        <is>
          <t>H. sapiens</t>
        </is>
      </c>
      <c r="E397" t="inlineStr">
        <is>
          <t>26747</t>
        </is>
      </c>
      <c r="F397" t="inlineStr">
        <is>
          <t>H. sapiens</t>
        </is>
      </c>
      <c r="G397" t="inlineStr">
        <is>
          <t>NUFIP1</t>
        </is>
      </c>
      <c r="H397" t="inlineStr">
        <is>
          <t>nuclear FMR1 interacting protein 1</t>
        </is>
      </c>
      <c r="I397" t="inlineStr">
        <is>
          <t>NUFIP1 is a gene that encodes a nuclear RNA binding protein containing a C2H2 zinc finger motif and a nuclear localization signal. It is associated with the nuclear matrix in perichromatin fibrils and localizes to the cytoplasm in neurons in association with endoplasmic reticulum ribosomes. NUFIP1 interacts with the fragile X mental retardation protein (FMRP), the tumor suppressor protein BRCA1, upregulates RNA polymerase II transcription, and is involved in box C/D snoRNP biogenesis. A pseudogene of this gene is located on chromosome 6q12.</t>
        </is>
      </c>
      <c r="J397" t="inlineStr">
        <is>
          <t>Research on NUFIP1's disease implications is still in its early stages, but some studies have suggested that it may play a role in cancer and neurological disorders. For example, NUFIP1 has been found to interact with the tumor suppressor protein BRCA1, and mutations in NUFIP1 have been associated with an increased risk of breast cancer. In addition, NUFIP1 has been shown to interact with the fragile X mental retardation protein (FMRP), which is involved in the development of fragile X syndrome, a genetic disorder that causes intellectual disability and behavioral problems.
There are currently no drugs on the market that specifically target NUFIP1, but there is ongoing research into its potential as a therapeutic target. One study found that inhibiting NUFIP1 expression in cancer cells reduced their ability to form tumors, suggesting that targeting NUFIP1 could be a promising strategy for cancer treatment. Another study found that NUFIP1 is involved in the regulation of RNA polymerase II transcription, which could make it a target for drugs that modulate gene expression.
Overall, while more research is needed to fully understand the disease implications of NUFIP1 and its potential as a therapeutic target, early studies suggest that it could be an important player in cancer and neurological disorders.</t>
        </is>
      </c>
      <c r="K397" t="inlineStr">
        <is>
          <t>GO:0000492 box C/D snoRNP assembly;GO:0000491 small nucleolar ribonucleoprotein complex assembly;GO:0022618 protein-RNA complex assembly</t>
        </is>
      </c>
      <c r="L397" t="inlineStr"/>
      <c r="M397" t="inlineStr">
        <is>
          <t>Predicted intracellular proteins</t>
        </is>
      </c>
      <c r="N397" t="inlineStr">
        <is>
          <t>Nucleoplasm (Enhanced); Additional: Nucleoli</t>
        </is>
      </c>
      <c r="O397" t="inlineStr"/>
      <c r="P397" t="inlineStr"/>
      <c r="Q397" t="inlineStr">
        <is>
          <t>(M5924)HALLMARK MTORC1 SIGNALING</t>
        </is>
      </c>
      <c r="R397" t="inlineStr">
        <is>
          <t>0.0</t>
        </is>
      </c>
      <c r="S397" t="inlineStr">
        <is>
          <t>0.0</t>
        </is>
      </c>
      <c r="T397" t="inlineStr">
        <is>
          <t>0.0</t>
        </is>
      </c>
      <c r="U397" t="inlineStr">
        <is>
          <t>0.0</t>
        </is>
      </c>
      <c r="V397" t="inlineStr">
        <is>
          <t>0.0</t>
        </is>
      </c>
      <c r="W397" t="inlineStr">
        <is>
          <t>0.0</t>
        </is>
      </c>
      <c r="X397" t="inlineStr">
        <is>
          <t>0.0</t>
        </is>
      </c>
      <c r="Y397" t="inlineStr">
        <is>
          <t>1.0</t>
        </is>
      </c>
      <c r="Z397" t="inlineStr">
        <is>
          <t>0.0</t>
        </is>
      </c>
      <c r="AA397" t="inlineStr">
        <is>
          <t>0.0</t>
        </is>
      </c>
      <c r="AB397" t="inlineStr">
        <is>
          <t>0.0</t>
        </is>
      </c>
      <c r="AC397" t="inlineStr">
        <is>
          <t>0.0</t>
        </is>
      </c>
      <c r="AD397" t="inlineStr">
        <is>
          <t>0.0</t>
        </is>
      </c>
      <c r="AE397" t="inlineStr">
        <is>
          <t>0.0</t>
        </is>
      </c>
      <c r="AF397" t="inlineStr">
        <is>
          <t>0.0</t>
        </is>
      </c>
      <c r="AG397" t="inlineStr">
        <is>
          <t>0.0</t>
        </is>
      </c>
      <c r="AH397" t="inlineStr">
        <is>
          <t>0.0</t>
        </is>
      </c>
      <c r="AI397" t="inlineStr">
        <is>
          <t>0.0</t>
        </is>
      </c>
      <c r="AJ397" t="inlineStr">
        <is>
          <t>0.0</t>
        </is>
      </c>
      <c r="AK397" t="inlineStr">
        <is>
          <t>0.0</t>
        </is>
      </c>
    </row>
    <row r="398">
      <c r="A398" t="inlineStr">
        <is>
          <t>Gm30365</t>
        </is>
      </c>
      <c r="B398" t="inlineStr">
        <is>
          <t>102632230</t>
        </is>
      </c>
      <c r="C398" t="inlineStr">
        <is>
          <t>symbol</t>
        </is>
      </c>
      <c r="D398" t="inlineStr">
        <is>
          <t>M. musculus</t>
        </is>
      </c>
      <c r="E398" t="inlineStr"/>
      <c r="F398" t="inlineStr"/>
      <c r="G398" t="inlineStr">
        <is>
          <t>None</t>
        </is>
      </c>
      <c r="H398" t="inlineStr">
        <is>
          <t>None</t>
        </is>
      </c>
      <c r="I398" t="inlineStr">
        <is>
          <t>None</t>
        </is>
      </c>
      <c r="J398" t="inlineStr">
        <is>
          <t>None</t>
        </is>
      </c>
      <c r="K398" t="inlineStr">
        <is>
          <t>None</t>
        </is>
      </c>
      <c r="L398" t="inlineStr">
        <is>
          <t>None</t>
        </is>
      </c>
      <c r="M398" t="inlineStr">
        <is>
          <t>None</t>
        </is>
      </c>
      <c r="N398" t="inlineStr">
        <is>
          <t>None</t>
        </is>
      </c>
      <c r="O398" t="inlineStr">
        <is>
          <t>None</t>
        </is>
      </c>
      <c r="P398" t="inlineStr">
        <is>
          <t>None</t>
        </is>
      </c>
      <c r="Q398" t="inlineStr">
        <is>
          <t>None</t>
        </is>
      </c>
      <c r="R398" t="inlineStr">
        <is>
          <t>nan</t>
        </is>
      </c>
      <c r="S398" t="inlineStr">
        <is>
          <t>nan</t>
        </is>
      </c>
      <c r="T398" t="inlineStr">
        <is>
          <t>nan</t>
        </is>
      </c>
      <c r="U398" t="inlineStr">
        <is>
          <t>nan</t>
        </is>
      </c>
      <c r="V398" t="inlineStr">
        <is>
          <t>nan</t>
        </is>
      </c>
      <c r="W398" t="inlineStr">
        <is>
          <t>nan</t>
        </is>
      </c>
      <c r="X398" t="inlineStr">
        <is>
          <t>nan</t>
        </is>
      </c>
      <c r="Y398" t="inlineStr">
        <is>
          <t>nan</t>
        </is>
      </c>
      <c r="Z398" t="inlineStr">
        <is>
          <t>nan</t>
        </is>
      </c>
      <c r="AA398" t="inlineStr">
        <is>
          <t>nan</t>
        </is>
      </c>
      <c r="AB398" t="inlineStr">
        <is>
          <t>nan</t>
        </is>
      </c>
      <c r="AC398" t="inlineStr">
        <is>
          <t>nan</t>
        </is>
      </c>
      <c r="AD398" t="inlineStr">
        <is>
          <t>nan</t>
        </is>
      </c>
      <c r="AE398" t="inlineStr">
        <is>
          <t>nan</t>
        </is>
      </c>
      <c r="AF398" t="inlineStr">
        <is>
          <t>nan</t>
        </is>
      </c>
      <c r="AG398" t="inlineStr">
        <is>
          <t>nan</t>
        </is>
      </c>
      <c r="AH398" t="inlineStr">
        <is>
          <t>nan</t>
        </is>
      </c>
      <c r="AI398" t="inlineStr">
        <is>
          <t>nan</t>
        </is>
      </c>
      <c r="AJ398" t="inlineStr">
        <is>
          <t>nan</t>
        </is>
      </c>
      <c r="AK398" t="inlineStr">
        <is>
          <t>nan</t>
        </is>
      </c>
    </row>
    <row r="399">
      <c r="A399" t="inlineStr">
        <is>
          <t>Enox1</t>
        </is>
      </c>
      <c r="B399" t="inlineStr">
        <is>
          <t>55068</t>
        </is>
      </c>
      <c r="C399" t="inlineStr">
        <is>
          <t>symbol</t>
        </is>
      </c>
      <c r="D399" t="inlineStr">
        <is>
          <t>H. sapiens</t>
        </is>
      </c>
      <c r="E399" t="inlineStr">
        <is>
          <t>55068</t>
        </is>
      </c>
      <c r="F399" t="inlineStr">
        <is>
          <t>H. sapiens</t>
        </is>
      </c>
      <c r="G399" t="inlineStr">
        <is>
          <t>ENOX1</t>
        </is>
      </c>
      <c r="H399" t="inlineStr">
        <is>
          <t>ecto-NOX disulfide-thiol exchanger 1</t>
        </is>
      </c>
      <c r="I399" t="inlineStr">
        <is>
          <t>ENOX1 is a human gene that encodes a protein involved in plasma membrane electron transport pathways. The protein has two activities: hydroquinone (NADH) oxidase activity and protein disulfide-thiol interchange activity. These activities cycle with a periodicity of 24 minutes, with one activity being at its peak when the other is at its lowest.</t>
        </is>
      </c>
      <c r="J399" t="inlineStr">
        <is>
          <t>ENOX1 has been implicated in various diseases, including cancer, cardiovascular disease, and neurodegenerative disorders. In cancer, ENOX1 has been shown to promote tumor growth and metastasis by enhancing angiogenesis and suppressing immune responses. In cardiovascular disease, ENOX1 has been linked to atherosclerosis and hypertension. In neurodegenerative disorders, ENOX1 has been associated with oxidative stress and neuronal damage.
Targeted drug discovery efforts have focused on developing inhibitors of ENOX1 to treat these diseases. One example is the drug apocynin, which inhibits ENOX1 and has been shown to have anti-inflammatory and antioxidant effects in various animal models of disease. Another example is the drug carnosine, which also inhibits ENOX1 and has been shown to have neuroprotective effects in animal models of Alzheimer's disease.
Overall, ENOX1 is a promising target for drug discovery efforts in various diseases, and further research is needed to fully understand its role in disease pathogenesis and to develop effective therapies.</t>
        </is>
      </c>
      <c r="K399" t="inlineStr">
        <is>
          <t>GO:0007624 ultradian rhythm;GO:0048511 rhythmic process;GO:0008150 biological_process</t>
        </is>
      </c>
      <c r="L399" t="inlineStr"/>
      <c r="M399" t="inlineStr">
        <is>
          <t>Predicted intracellular proteins</t>
        </is>
      </c>
      <c r="N399" t="inlineStr">
        <is>
          <t>Plasma membrane (Supported)</t>
        </is>
      </c>
      <c r="O399" t="inlineStr"/>
      <c r="P399" t="inlineStr"/>
      <c r="Q399" t="inlineStr"/>
      <c r="R399" t="inlineStr">
        <is>
          <t>0.0</t>
        </is>
      </c>
      <c r="S399" t="inlineStr">
        <is>
          <t>0.0</t>
        </is>
      </c>
      <c r="T399" t="inlineStr">
        <is>
          <t>0.0</t>
        </is>
      </c>
      <c r="U399" t="inlineStr">
        <is>
          <t>0.0</t>
        </is>
      </c>
      <c r="V399" t="inlineStr">
        <is>
          <t>0.0</t>
        </is>
      </c>
      <c r="W399" t="inlineStr">
        <is>
          <t>0.0</t>
        </is>
      </c>
      <c r="X399" t="inlineStr">
        <is>
          <t>0.0</t>
        </is>
      </c>
      <c r="Y399" t="inlineStr">
        <is>
          <t>0.0</t>
        </is>
      </c>
      <c r="Z399" t="inlineStr">
        <is>
          <t>0.0</t>
        </is>
      </c>
      <c r="AA399" t="inlineStr">
        <is>
          <t>0.0</t>
        </is>
      </c>
      <c r="AB399" t="inlineStr">
        <is>
          <t>0.0</t>
        </is>
      </c>
      <c r="AC399" t="inlineStr">
        <is>
          <t>0.0</t>
        </is>
      </c>
      <c r="AD399" t="inlineStr">
        <is>
          <t>0.0</t>
        </is>
      </c>
      <c r="AE399" t="inlineStr">
        <is>
          <t>0.0</t>
        </is>
      </c>
      <c r="AF399" t="inlineStr">
        <is>
          <t>0.0</t>
        </is>
      </c>
      <c r="AG399" t="inlineStr">
        <is>
          <t>0.0</t>
        </is>
      </c>
      <c r="AH399" t="inlineStr">
        <is>
          <t>0.0</t>
        </is>
      </c>
      <c r="AI399" t="inlineStr">
        <is>
          <t>0.0</t>
        </is>
      </c>
      <c r="AJ399" t="inlineStr">
        <is>
          <t>0.0</t>
        </is>
      </c>
      <c r="AK399" t="inlineStr">
        <is>
          <t>0.0</t>
        </is>
      </c>
    </row>
    <row r="400">
      <c r="A400" t="inlineStr">
        <is>
          <t>Gm10845</t>
        </is>
      </c>
      <c r="B400" t="inlineStr">
        <is>
          <t>100038734</t>
        </is>
      </c>
      <c r="C400" t="inlineStr">
        <is>
          <t>symbol</t>
        </is>
      </c>
      <c r="D400" t="inlineStr">
        <is>
          <t>M. musculus</t>
        </is>
      </c>
      <c r="E400" t="inlineStr"/>
      <c r="F400" t="inlineStr"/>
      <c r="G400" t="inlineStr">
        <is>
          <t>None</t>
        </is>
      </c>
      <c r="H400" t="inlineStr">
        <is>
          <t>None</t>
        </is>
      </c>
      <c r="I400" t="inlineStr">
        <is>
          <t>None</t>
        </is>
      </c>
      <c r="J400" t="inlineStr">
        <is>
          <t>None</t>
        </is>
      </c>
      <c r="K400" t="inlineStr">
        <is>
          <t>None</t>
        </is>
      </c>
      <c r="L400" t="inlineStr">
        <is>
          <t>None</t>
        </is>
      </c>
      <c r="M400" t="inlineStr">
        <is>
          <t>None</t>
        </is>
      </c>
      <c r="N400" t="inlineStr">
        <is>
          <t>None</t>
        </is>
      </c>
      <c r="O400" t="inlineStr">
        <is>
          <t>None</t>
        </is>
      </c>
      <c r="P400" t="inlineStr">
        <is>
          <t>None</t>
        </is>
      </c>
      <c r="Q400" t="inlineStr">
        <is>
          <t>None</t>
        </is>
      </c>
      <c r="R400" t="inlineStr">
        <is>
          <t>nan</t>
        </is>
      </c>
      <c r="S400" t="inlineStr">
        <is>
          <t>nan</t>
        </is>
      </c>
      <c r="T400" t="inlineStr">
        <is>
          <t>nan</t>
        </is>
      </c>
      <c r="U400" t="inlineStr">
        <is>
          <t>nan</t>
        </is>
      </c>
      <c r="V400" t="inlineStr">
        <is>
          <t>nan</t>
        </is>
      </c>
      <c r="W400" t="inlineStr">
        <is>
          <t>nan</t>
        </is>
      </c>
      <c r="X400" t="inlineStr">
        <is>
          <t>nan</t>
        </is>
      </c>
      <c r="Y400" t="inlineStr">
        <is>
          <t>nan</t>
        </is>
      </c>
      <c r="Z400" t="inlineStr">
        <is>
          <t>nan</t>
        </is>
      </c>
      <c r="AA400" t="inlineStr">
        <is>
          <t>nan</t>
        </is>
      </c>
      <c r="AB400" t="inlineStr">
        <is>
          <t>nan</t>
        </is>
      </c>
      <c r="AC400" t="inlineStr">
        <is>
          <t>nan</t>
        </is>
      </c>
      <c r="AD400" t="inlineStr">
        <is>
          <t>nan</t>
        </is>
      </c>
      <c r="AE400" t="inlineStr">
        <is>
          <t>nan</t>
        </is>
      </c>
      <c r="AF400" t="inlineStr">
        <is>
          <t>nan</t>
        </is>
      </c>
      <c r="AG400" t="inlineStr">
        <is>
          <t>nan</t>
        </is>
      </c>
      <c r="AH400" t="inlineStr">
        <is>
          <t>nan</t>
        </is>
      </c>
      <c r="AI400" t="inlineStr">
        <is>
          <t>nan</t>
        </is>
      </c>
      <c r="AJ400" t="inlineStr">
        <is>
          <t>nan</t>
        </is>
      </c>
      <c r="AK400" t="inlineStr">
        <is>
          <t>nan</t>
        </is>
      </c>
    </row>
    <row r="401">
      <c r="A401" t="inlineStr">
        <is>
          <t>Pcdh20</t>
        </is>
      </c>
      <c r="B401" t="inlineStr">
        <is>
          <t>64881</t>
        </is>
      </c>
      <c r="C401" t="inlineStr">
        <is>
          <t>symbol</t>
        </is>
      </c>
      <c r="D401" t="inlineStr">
        <is>
          <t>H. sapiens</t>
        </is>
      </c>
      <c r="E401" t="inlineStr">
        <is>
          <t>64881</t>
        </is>
      </c>
      <c r="F401" t="inlineStr">
        <is>
          <t>H. sapiens</t>
        </is>
      </c>
      <c r="G401" t="inlineStr">
        <is>
          <t>PCDH20</t>
        </is>
      </c>
      <c r="H401" t="inlineStr">
        <is>
          <t>protocadherin 20</t>
        </is>
      </c>
      <c r="I401" t="inlineStr">
        <is>
          <t>PCDH20 is a gene that belongs to the protocadherin gene family and encodes a protein with 6 extracellular cadherin domains, a transmembrane domain, and a cytoplasmic tail that differs from classical cadherins. The specific function of PCDH20 is unknown, but it is thought to play a role in establishing and maintaining specific cell-cell connections in the brain. The protein is a cadherin-related neuronal receptor and is expressed in the brain, particularly in the hippocampus and cerebellum. Mutations in PCDH20 have been associated with autism spectrum disorder and intellectual disability.</t>
        </is>
      </c>
      <c r="J401" t="inlineStr">
        <is>
          <t>There are currently no targeted drug discovery efforts or drugs on the market specifically targeting PCDH20. However, mutations in this gene have been associated with autism spectrum disorder and intellectual disability, suggesting that targeting PCDH20 could potentially be a therapeutic strategy for these conditions. Research is ongoing to better understand the function of PCDH20 and its role in these disorders. In the meantime, treatments for autism spectrum disorder and intellectual disability typically involve behavioral and educational interventions, as well as medications to manage symptoms such as anxiety, depression, and hyperactivity.</t>
        </is>
      </c>
      <c r="K401" t="inlineStr">
        <is>
          <t>GO:0007156 homophilic cell adhesion via plasma membrane adhesion molecules;GO:0098742 cell-cell adhesion via plasma-membrane adhesion molecules;GO:0098609 cell-cell adhesion</t>
        </is>
      </c>
      <c r="L401" t="inlineStr"/>
      <c r="M401" t="inlineStr"/>
      <c r="N401" t="inlineStr">
        <is>
          <t>Vesicles (Approved); Additional: Cytokinetic bridge</t>
        </is>
      </c>
      <c r="O401" t="inlineStr"/>
      <c r="P401" t="inlineStr"/>
      <c r="Q401" t="inlineStr"/>
      <c r="R401" t="inlineStr">
        <is>
          <t>0.0</t>
        </is>
      </c>
      <c r="S401" t="inlineStr">
        <is>
          <t>0.0</t>
        </is>
      </c>
      <c r="T401" t="inlineStr">
        <is>
          <t>0.0</t>
        </is>
      </c>
      <c r="U401" t="inlineStr">
        <is>
          <t>0.0</t>
        </is>
      </c>
      <c r="V401" t="inlineStr">
        <is>
          <t>0.0</t>
        </is>
      </c>
      <c r="W401" t="inlineStr">
        <is>
          <t>0.0</t>
        </is>
      </c>
      <c r="X401" t="inlineStr">
        <is>
          <t>0.0</t>
        </is>
      </c>
      <c r="Y401" t="inlineStr">
        <is>
          <t>0.0</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0.0</t>
        </is>
      </c>
      <c r="AI401" t="inlineStr">
        <is>
          <t>0.0</t>
        </is>
      </c>
      <c r="AJ401" t="inlineStr">
        <is>
          <t>0.0</t>
        </is>
      </c>
      <c r="AK401" t="inlineStr">
        <is>
          <t>0.0</t>
        </is>
      </c>
    </row>
    <row r="402">
      <c r="A402" t="inlineStr">
        <is>
          <t>Gm30157</t>
        </is>
      </c>
      <c r="B402" t="inlineStr">
        <is>
          <t>102631958</t>
        </is>
      </c>
      <c r="C402" t="inlineStr">
        <is>
          <t>symbol</t>
        </is>
      </c>
      <c r="D402" t="inlineStr">
        <is>
          <t>M. musculus</t>
        </is>
      </c>
      <c r="E402" t="inlineStr"/>
      <c r="F402" t="inlineStr"/>
      <c r="G402" t="inlineStr">
        <is>
          <t>None</t>
        </is>
      </c>
      <c r="H402" t="inlineStr">
        <is>
          <t>None</t>
        </is>
      </c>
      <c r="I402" t="inlineStr">
        <is>
          <t>None</t>
        </is>
      </c>
      <c r="J402" t="inlineStr">
        <is>
          <t>None</t>
        </is>
      </c>
      <c r="K402" t="inlineStr">
        <is>
          <t>None</t>
        </is>
      </c>
      <c r="L402" t="inlineStr">
        <is>
          <t>None</t>
        </is>
      </c>
      <c r="M402" t="inlineStr">
        <is>
          <t>None</t>
        </is>
      </c>
      <c r="N402" t="inlineStr">
        <is>
          <t>None</t>
        </is>
      </c>
      <c r="O402" t="inlineStr">
        <is>
          <t>None</t>
        </is>
      </c>
      <c r="P402" t="inlineStr">
        <is>
          <t>None</t>
        </is>
      </c>
      <c r="Q402" t="inlineStr">
        <is>
          <t>None</t>
        </is>
      </c>
      <c r="R402" t="inlineStr">
        <is>
          <t>nan</t>
        </is>
      </c>
      <c r="S402" t="inlineStr">
        <is>
          <t>nan</t>
        </is>
      </c>
      <c r="T402" t="inlineStr">
        <is>
          <t>nan</t>
        </is>
      </c>
      <c r="U402" t="inlineStr">
        <is>
          <t>nan</t>
        </is>
      </c>
      <c r="V402" t="inlineStr">
        <is>
          <t>nan</t>
        </is>
      </c>
      <c r="W402" t="inlineStr">
        <is>
          <t>nan</t>
        </is>
      </c>
      <c r="X402" t="inlineStr">
        <is>
          <t>nan</t>
        </is>
      </c>
      <c r="Y402" t="inlineStr">
        <is>
          <t>nan</t>
        </is>
      </c>
      <c r="Z402" t="inlineStr">
        <is>
          <t>nan</t>
        </is>
      </c>
      <c r="AA402" t="inlineStr">
        <is>
          <t>nan</t>
        </is>
      </c>
      <c r="AB402" t="inlineStr">
        <is>
          <t>nan</t>
        </is>
      </c>
      <c r="AC402" t="inlineStr">
        <is>
          <t>nan</t>
        </is>
      </c>
      <c r="AD402" t="inlineStr">
        <is>
          <t>nan</t>
        </is>
      </c>
      <c r="AE402" t="inlineStr">
        <is>
          <t>nan</t>
        </is>
      </c>
      <c r="AF402" t="inlineStr">
        <is>
          <t>nan</t>
        </is>
      </c>
      <c r="AG402" t="inlineStr">
        <is>
          <t>nan</t>
        </is>
      </c>
      <c r="AH402" t="inlineStr">
        <is>
          <t>nan</t>
        </is>
      </c>
      <c r="AI402" t="inlineStr">
        <is>
          <t>nan</t>
        </is>
      </c>
      <c r="AJ402" t="inlineStr">
        <is>
          <t>nan</t>
        </is>
      </c>
      <c r="AK402" t="inlineStr">
        <is>
          <t>nan</t>
        </is>
      </c>
    </row>
    <row r="403">
      <c r="A403" t="inlineStr">
        <is>
          <t>Gm16835</t>
        </is>
      </c>
      <c r="B403" t="inlineStr">
        <is>
          <t>102635192</t>
        </is>
      </c>
      <c r="C403" t="inlineStr">
        <is>
          <t>symbol</t>
        </is>
      </c>
      <c r="D403" t="inlineStr">
        <is>
          <t>M. musculus</t>
        </is>
      </c>
      <c r="E403" t="inlineStr"/>
      <c r="F403" t="inlineStr"/>
      <c r="G403" t="inlineStr">
        <is>
          <t>None</t>
        </is>
      </c>
      <c r="H403" t="inlineStr">
        <is>
          <t>None</t>
        </is>
      </c>
      <c r="I403" t="inlineStr">
        <is>
          <t>None</t>
        </is>
      </c>
      <c r="J403" t="inlineStr">
        <is>
          <t>None</t>
        </is>
      </c>
      <c r="K403" t="inlineStr">
        <is>
          <t>None</t>
        </is>
      </c>
      <c r="L403" t="inlineStr">
        <is>
          <t>None</t>
        </is>
      </c>
      <c r="M403" t="inlineStr">
        <is>
          <t>None</t>
        </is>
      </c>
      <c r="N403" t="inlineStr">
        <is>
          <t>None</t>
        </is>
      </c>
      <c r="O403" t="inlineStr">
        <is>
          <t>None</t>
        </is>
      </c>
      <c r="P403" t="inlineStr">
        <is>
          <t>None</t>
        </is>
      </c>
      <c r="Q403" t="inlineStr">
        <is>
          <t>None</t>
        </is>
      </c>
      <c r="R403" t="inlineStr">
        <is>
          <t>nan</t>
        </is>
      </c>
      <c r="S403" t="inlineStr">
        <is>
          <t>nan</t>
        </is>
      </c>
      <c r="T403" t="inlineStr">
        <is>
          <t>nan</t>
        </is>
      </c>
      <c r="U403" t="inlineStr">
        <is>
          <t>nan</t>
        </is>
      </c>
      <c r="V403" t="inlineStr">
        <is>
          <t>nan</t>
        </is>
      </c>
      <c r="W403" t="inlineStr">
        <is>
          <t>nan</t>
        </is>
      </c>
      <c r="X403" t="inlineStr">
        <is>
          <t>nan</t>
        </is>
      </c>
      <c r="Y403" t="inlineStr">
        <is>
          <t>nan</t>
        </is>
      </c>
      <c r="Z403" t="inlineStr">
        <is>
          <t>nan</t>
        </is>
      </c>
      <c r="AA403" t="inlineStr">
        <is>
          <t>nan</t>
        </is>
      </c>
      <c r="AB403" t="inlineStr">
        <is>
          <t>nan</t>
        </is>
      </c>
      <c r="AC403" t="inlineStr">
        <is>
          <t>nan</t>
        </is>
      </c>
      <c r="AD403" t="inlineStr">
        <is>
          <t>nan</t>
        </is>
      </c>
      <c r="AE403" t="inlineStr">
        <is>
          <t>nan</t>
        </is>
      </c>
      <c r="AF403" t="inlineStr">
        <is>
          <t>nan</t>
        </is>
      </c>
      <c r="AG403" t="inlineStr">
        <is>
          <t>nan</t>
        </is>
      </c>
      <c r="AH403" t="inlineStr">
        <is>
          <t>nan</t>
        </is>
      </c>
      <c r="AI403" t="inlineStr">
        <is>
          <t>nan</t>
        </is>
      </c>
      <c r="AJ403" t="inlineStr">
        <is>
          <t>nan</t>
        </is>
      </c>
      <c r="AK403" t="inlineStr">
        <is>
          <t>nan</t>
        </is>
      </c>
    </row>
    <row r="404">
      <c r="A404" t="inlineStr">
        <is>
          <t>Gm41253</t>
        </is>
      </c>
      <c r="B404" t="inlineStr">
        <is>
          <t>105245865</t>
        </is>
      </c>
      <c r="C404" t="inlineStr">
        <is>
          <t>symbol</t>
        </is>
      </c>
      <c r="D404" t="inlineStr">
        <is>
          <t>M. musculus</t>
        </is>
      </c>
      <c r="E404" t="inlineStr"/>
      <c r="F404" t="inlineStr"/>
      <c r="G404" t="inlineStr">
        <is>
          <t>None</t>
        </is>
      </c>
      <c r="H404" t="inlineStr">
        <is>
          <t>None</t>
        </is>
      </c>
      <c r="I404" t="inlineStr">
        <is>
          <t>None</t>
        </is>
      </c>
      <c r="J404" t="inlineStr">
        <is>
          <t>None</t>
        </is>
      </c>
      <c r="K404" t="inlineStr">
        <is>
          <t>None</t>
        </is>
      </c>
      <c r="L404" t="inlineStr">
        <is>
          <t>None</t>
        </is>
      </c>
      <c r="M404" t="inlineStr">
        <is>
          <t>None</t>
        </is>
      </c>
      <c r="N404" t="inlineStr">
        <is>
          <t>None</t>
        </is>
      </c>
      <c r="O404" t="inlineStr">
        <is>
          <t>None</t>
        </is>
      </c>
      <c r="P404" t="inlineStr">
        <is>
          <t>None</t>
        </is>
      </c>
      <c r="Q404" t="inlineStr">
        <is>
          <t>None</t>
        </is>
      </c>
      <c r="R404" t="inlineStr">
        <is>
          <t>nan</t>
        </is>
      </c>
      <c r="S404" t="inlineStr">
        <is>
          <t>nan</t>
        </is>
      </c>
      <c r="T404" t="inlineStr">
        <is>
          <t>nan</t>
        </is>
      </c>
      <c r="U404" t="inlineStr">
        <is>
          <t>nan</t>
        </is>
      </c>
      <c r="V404" t="inlineStr">
        <is>
          <t>nan</t>
        </is>
      </c>
      <c r="W404" t="inlineStr">
        <is>
          <t>nan</t>
        </is>
      </c>
      <c r="X404" t="inlineStr">
        <is>
          <t>nan</t>
        </is>
      </c>
      <c r="Y404" t="inlineStr">
        <is>
          <t>nan</t>
        </is>
      </c>
      <c r="Z404" t="inlineStr">
        <is>
          <t>nan</t>
        </is>
      </c>
      <c r="AA404" t="inlineStr">
        <is>
          <t>nan</t>
        </is>
      </c>
      <c r="AB404" t="inlineStr">
        <is>
          <t>nan</t>
        </is>
      </c>
      <c r="AC404" t="inlineStr">
        <is>
          <t>nan</t>
        </is>
      </c>
      <c r="AD404" t="inlineStr">
        <is>
          <t>nan</t>
        </is>
      </c>
      <c r="AE404" t="inlineStr">
        <is>
          <t>nan</t>
        </is>
      </c>
      <c r="AF404" t="inlineStr">
        <is>
          <t>nan</t>
        </is>
      </c>
      <c r="AG404" t="inlineStr">
        <is>
          <t>nan</t>
        </is>
      </c>
      <c r="AH404" t="inlineStr">
        <is>
          <t>nan</t>
        </is>
      </c>
      <c r="AI404" t="inlineStr">
        <is>
          <t>nan</t>
        </is>
      </c>
      <c r="AJ404" t="inlineStr">
        <is>
          <t>nan</t>
        </is>
      </c>
      <c r="AK404" t="inlineStr">
        <is>
          <t>nan</t>
        </is>
      </c>
    </row>
    <row r="405">
      <c r="A405" t="inlineStr">
        <is>
          <t>Gm2157</t>
        </is>
      </c>
      <c r="B405" t="inlineStr">
        <is>
          <t>100039322</t>
        </is>
      </c>
      <c r="C405" t="inlineStr">
        <is>
          <t>symbol</t>
        </is>
      </c>
      <c r="D405" t="inlineStr">
        <is>
          <t>M. musculus</t>
        </is>
      </c>
      <c r="E405" t="inlineStr"/>
      <c r="F405" t="inlineStr"/>
      <c r="G405" t="inlineStr">
        <is>
          <t>None</t>
        </is>
      </c>
      <c r="H405" t="inlineStr">
        <is>
          <t>None</t>
        </is>
      </c>
      <c r="I405" t="inlineStr">
        <is>
          <t>None</t>
        </is>
      </c>
      <c r="J405" t="inlineStr">
        <is>
          <t>None</t>
        </is>
      </c>
      <c r="K405" t="inlineStr">
        <is>
          <t>None</t>
        </is>
      </c>
      <c r="L405" t="inlineStr">
        <is>
          <t>None</t>
        </is>
      </c>
      <c r="M405" t="inlineStr">
        <is>
          <t>None</t>
        </is>
      </c>
      <c r="N405" t="inlineStr">
        <is>
          <t>None</t>
        </is>
      </c>
      <c r="O405" t="inlineStr">
        <is>
          <t>None</t>
        </is>
      </c>
      <c r="P405" t="inlineStr">
        <is>
          <t>None</t>
        </is>
      </c>
      <c r="Q405" t="inlineStr">
        <is>
          <t>None</t>
        </is>
      </c>
      <c r="R405" t="inlineStr">
        <is>
          <t>nan</t>
        </is>
      </c>
      <c r="S405" t="inlineStr">
        <is>
          <t>nan</t>
        </is>
      </c>
      <c r="T405" t="inlineStr">
        <is>
          <t>nan</t>
        </is>
      </c>
      <c r="U405" t="inlineStr">
        <is>
          <t>nan</t>
        </is>
      </c>
      <c r="V405" t="inlineStr">
        <is>
          <t>nan</t>
        </is>
      </c>
      <c r="W405" t="inlineStr">
        <is>
          <t>nan</t>
        </is>
      </c>
      <c r="X405" t="inlineStr">
        <is>
          <t>nan</t>
        </is>
      </c>
      <c r="Y405" t="inlineStr">
        <is>
          <t>nan</t>
        </is>
      </c>
      <c r="Z405" t="inlineStr">
        <is>
          <t>nan</t>
        </is>
      </c>
      <c r="AA405" t="inlineStr">
        <is>
          <t>nan</t>
        </is>
      </c>
      <c r="AB405" t="inlineStr">
        <is>
          <t>nan</t>
        </is>
      </c>
      <c r="AC405" t="inlineStr">
        <is>
          <t>nan</t>
        </is>
      </c>
      <c r="AD405" t="inlineStr">
        <is>
          <t>nan</t>
        </is>
      </c>
      <c r="AE405" t="inlineStr">
        <is>
          <t>nan</t>
        </is>
      </c>
      <c r="AF405" t="inlineStr">
        <is>
          <t>nan</t>
        </is>
      </c>
      <c r="AG405" t="inlineStr">
        <is>
          <t>nan</t>
        </is>
      </c>
      <c r="AH405" t="inlineStr">
        <is>
          <t>nan</t>
        </is>
      </c>
      <c r="AI405" t="inlineStr">
        <is>
          <t>nan</t>
        </is>
      </c>
      <c r="AJ405" t="inlineStr">
        <is>
          <t>nan</t>
        </is>
      </c>
      <c r="AK405" t="inlineStr">
        <is>
          <t>nan</t>
        </is>
      </c>
    </row>
    <row r="406">
      <c r="A406" t="inlineStr">
        <is>
          <t>Gm41259</t>
        </is>
      </c>
      <c r="B406" t="inlineStr">
        <is>
          <t>105245876</t>
        </is>
      </c>
      <c r="C406" t="inlineStr">
        <is>
          <t>symbol</t>
        </is>
      </c>
      <c r="D406" t="inlineStr">
        <is>
          <t>M. musculus</t>
        </is>
      </c>
      <c r="E406" t="inlineStr"/>
      <c r="F406" t="inlineStr"/>
      <c r="G406" t="inlineStr">
        <is>
          <t>None</t>
        </is>
      </c>
      <c r="H406" t="inlineStr">
        <is>
          <t>None</t>
        </is>
      </c>
      <c r="I406" t="inlineStr">
        <is>
          <t>None</t>
        </is>
      </c>
      <c r="J406" t="inlineStr">
        <is>
          <t>None</t>
        </is>
      </c>
      <c r="K406" t="inlineStr">
        <is>
          <t>None</t>
        </is>
      </c>
      <c r="L406" t="inlineStr">
        <is>
          <t>None</t>
        </is>
      </c>
      <c r="M406" t="inlineStr">
        <is>
          <t>None</t>
        </is>
      </c>
      <c r="N406" t="inlineStr">
        <is>
          <t>None</t>
        </is>
      </c>
      <c r="O406" t="inlineStr">
        <is>
          <t>None</t>
        </is>
      </c>
      <c r="P406" t="inlineStr">
        <is>
          <t>None</t>
        </is>
      </c>
      <c r="Q406" t="inlineStr">
        <is>
          <t>None</t>
        </is>
      </c>
      <c r="R406" t="inlineStr">
        <is>
          <t>nan</t>
        </is>
      </c>
      <c r="S406" t="inlineStr">
        <is>
          <t>nan</t>
        </is>
      </c>
      <c r="T406" t="inlineStr">
        <is>
          <t>nan</t>
        </is>
      </c>
      <c r="U406" t="inlineStr">
        <is>
          <t>nan</t>
        </is>
      </c>
      <c r="V406" t="inlineStr">
        <is>
          <t>nan</t>
        </is>
      </c>
      <c r="W406" t="inlineStr">
        <is>
          <t>nan</t>
        </is>
      </c>
      <c r="X406" t="inlineStr">
        <is>
          <t>nan</t>
        </is>
      </c>
      <c r="Y406" t="inlineStr">
        <is>
          <t>nan</t>
        </is>
      </c>
      <c r="Z406" t="inlineStr">
        <is>
          <t>nan</t>
        </is>
      </c>
      <c r="AA406" t="inlineStr">
        <is>
          <t>nan</t>
        </is>
      </c>
      <c r="AB406" t="inlineStr">
        <is>
          <t>nan</t>
        </is>
      </c>
      <c r="AC406" t="inlineStr">
        <is>
          <t>nan</t>
        </is>
      </c>
      <c r="AD406" t="inlineStr">
        <is>
          <t>nan</t>
        </is>
      </c>
      <c r="AE406" t="inlineStr">
        <is>
          <t>nan</t>
        </is>
      </c>
      <c r="AF406" t="inlineStr">
        <is>
          <t>nan</t>
        </is>
      </c>
      <c r="AG406" t="inlineStr">
        <is>
          <t>nan</t>
        </is>
      </c>
      <c r="AH406" t="inlineStr">
        <is>
          <t>nan</t>
        </is>
      </c>
      <c r="AI406" t="inlineStr">
        <is>
          <t>nan</t>
        </is>
      </c>
      <c r="AJ406" t="inlineStr">
        <is>
          <t>nan</t>
        </is>
      </c>
      <c r="AK406" t="inlineStr">
        <is>
          <t>nan</t>
        </is>
      </c>
    </row>
    <row r="407">
      <c r="A407" t="inlineStr">
        <is>
          <t>Agxt2</t>
        </is>
      </c>
      <c r="B407" t="inlineStr">
        <is>
          <t>64902</t>
        </is>
      </c>
      <c r="C407" t="inlineStr">
        <is>
          <t>symbol</t>
        </is>
      </c>
      <c r="D407" t="inlineStr">
        <is>
          <t>H. sapiens</t>
        </is>
      </c>
      <c r="E407" t="inlineStr">
        <is>
          <t>64902</t>
        </is>
      </c>
      <c r="F407" t="inlineStr">
        <is>
          <t>H. sapiens</t>
        </is>
      </c>
      <c r="G407" t="inlineStr">
        <is>
          <t>AGXT2</t>
        </is>
      </c>
      <c r="H407" t="inlineStr">
        <is>
          <t>alanine--glyoxylate aminotransferase 2</t>
        </is>
      </c>
      <c r="I407" t="inlineStr">
        <is>
          <t>AGXT2 is a gene that encodes a mitochondrial aminotransferase enzyme that converts glyoxylate to glycine using L-alanine as the amino donor. This enzyme is important in regulating methylarginines and controlling blood pressure in the kidney. Polymorphisms in AGXT2 affect the metabolism of methylarginine and beta-aminoisobutyrate, and are associated with carotid atherosclerosis. Alternative splicing of AGXT2 results in multiple transcript variants.</t>
        </is>
      </c>
      <c r="J407" t="inlineStr">
        <is>
          <t>AGXT2 has been implicated in several diseases, including primary hyperoxaluria type 1 (PH1), a rare genetic disorder characterized by the overproduction of oxalate, which can lead to kidney stones, kidney damage, and other complications. AGXT2 mutations have also been associated with hypertension, chronic kidney disease, and cardiovascular disease. Targeted drug discovery efforts for AGXT2 have focused on developing inhibitors of the enzyme to reduce the production of oxalate and prevent kidney damage in PH1 patients. One example of a successful drug on the market is lumasiran, an RNA interference therapy that targets hydroxyacid oxidase 1 (HAO1), an enzyme upstream of AGXT2 in the glyoxylate metabolism pathway. Lumasiran has been shown to significantly reduce urinary oxalate levels in PH1 patients and was approved by the FDA in 2020. Other potential drug targets for AGXT2-related diseases include methylarginine metabolism and beta-aminoisobutyrate metabolism.</t>
        </is>
      </c>
      <c r="K407" t="inlineStr">
        <is>
          <t>GO:0019481 L-alanine catabolic process, by transamination;GO:2001298 N(omega),N(omega)-dimethyl-L-arginine metabolic process;GO:2001299 N(omega),N(omega)-dimethyl-L-arginine catabolic process</t>
        </is>
      </c>
      <c r="L407" t="inlineStr"/>
      <c r="M407" t="inlineStr">
        <is>
          <t>Enzymes; ENZYME proteins:Transferases; Predicted intracellular proteins</t>
        </is>
      </c>
      <c r="N407" t="inlineStr"/>
      <c r="O407" t="inlineStr">
        <is>
          <t>Pyridoxal phosphate; Pyruvic acid; Glycine; Alanine</t>
        </is>
      </c>
      <c r="P407" t="inlineStr"/>
      <c r="Q407" t="inlineStr"/>
      <c r="R407" t="inlineStr">
        <is>
          <t>1.0</t>
        </is>
      </c>
      <c r="S407" t="inlineStr">
        <is>
          <t>0.0</t>
        </is>
      </c>
      <c r="T407" t="inlineStr">
        <is>
          <t>0.0</t>
        </is>
      </c>
      <c r="U407" t="inlineStr">
        <is>
          <t>0.0</t>
        </is>
      </c>
      <c r="V407" t="inlineStr">
        <is>
          <t>0.0</t>
        </is>
      </c>
      <c r="W407" t="inlineStr">
        <is>
          <t>0.0</t>
        </is>
      </c>
      <c r="X407" t="inlineStr">
        <is>
          <t>0.0</t>
        </is>
      </c>
      <c r="Y407" t="inlineStr">
        <is>
          <t>0.0</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0.0</t>
        </is>
      </c>
      <c r="AI407" t="inlineStr">
        <is>
          <t>0.0</t>
        </is>
      </c>
      <c r="AJ407" t="inlineStr">
        <is>
          <t>0.0</t>
        </is>
      </c>
      <c r="AK407" t="inlineStr">
        <is>
          <t>0.0</t>
        </is>
      </c>
    </row>
    <row r="408">
      <c r="A408" t="inlineStr">
        <is>
          <t>LOC108168237</t>
        </is>
      </c>
      <c r="B408" t="inlineStr">
        <is>
          <t>108168237</t>
        </is>
      </c>
      <c r="C408" t="inlineStr">
        <is>
          <t>Gene_ID</t>
        </is>
      </c>
      <c r="D408" t="inlineStr">
        <is>
          <t>M. musculus</t>
        </is>
      </c>
      <c r="E408" t="inlineStr"/>
      <c r="F408" t="inlineStr"/>
      <c r="G408" t="inlineStr">
        <is>
          <t>None</t>
        </is>
      </c>
      <c r="H408" t="inlineStr">
        <is>
          <t>None</t>
        </is>
      </c>
      <c r="I408" t="inlineStr">
        <is>
          <t>None</t>
        </is>
      </c>
      <c r="J408" t="inlineStr">
        <is>
          <t>None</t>
        </is>
      </c>
      <c r="K408" t="inlineStr">
        <is>
          <t>None</t>
        </is>
      </c>
      <c r="L408" t="inlineStr">
        <is>
          <t>None</t>
        </is>
      </c>
      <c r="M408" t="inlineStr">
        <is>
          <t>None</t>
        </is>
      </c>
      <c r="N408" t="inlineStr">
        <is>
          <t>None</t>
        </is>
      </c>
      <c r="O408" t="inlineStr">
        <is>
          <t>None</t>
        </is>
      </c>
      <c r="P408" t="inlineStr">
        <is>
          <t>None</t>
        </is>
      </c>
      <c r="Q408" t="inlineStr">
        <is>
          <t>None</t>
        </is>
      </c>
      <c r="R408" t="inlineStr">
        <is>
          <t>nan</t>
        </is>
      </c>
      <c r="S408" t="inlineStr">
        <is>
          <t>nan</t>
        </is>
      </c>
      <c r="T408" t="inlineStr">
        <is>
          <t>nan</t>
        </is>
      </c>
      <c r="U408" t="inlineStr">
        <is>
          <t>nan</t>
        </is>
      </c>
      <c r="V408" t="inlineStr">
        <is>
          <t>nan</t>
        </is>
      </c>
      <c r="W408" t="inlineStr">
        <is>
          <t>nan</t>
        </is>
      </c>
      <c r="X408" t="inlineStr">
        <is>
          <t>nan</t>
        </is>
      </c>
      <c r="Y408" t="inlineStr">
        <is>
          <t>nan</t>
        </is>
      </c>
      <c r="Z408" t="inlineStr">
        <is>
          <t>nan</t>
        </is>
      </c>
      <c r="AA408" t="inlineStr">
        <is>
          <t>nan</t>
        </is>
      </c>
      <c r="AB408" t="inlineStr">
        <is>
          <t>nan</t>
        </is>
      </c>
      <c r="AC408" t="inlineStr">
        <is>
          <t>nan</t>
        </is>
      </c>
      <c r="AD408" t="inlineStr">
        <is>
          <t>nan</t>
        </is>
      </c>
      <c r="AE408" t="inlineStr">
        <is>
          <t>nan</t>
        </is>
      </c>
      <c r="AF408" t="inlineStr">
        <is>
          <t>nan</t>
        </is>
      </c>
      <c r="AG408" t="inlineStr">
        <is>
          <t>nan</t>
        </is>
      </c>
      <c r="AH408" t="inlineStr">
        <is>
          <t>nan</t>
        </is>
      </c>
      <c r="AI408" t="inlineStr">
        <is>
          <t>nan</t>
        </is>
      </c>
      <c r="AJ408" t="inlineStr">
        <is>
          <t>nan</t>
        </is>
      </c>
      <c r="AK408" t="inlineStr">
        <is>
          <t>nan</t>
        </is>
      </c>
    </row>
    <row r="409">
      <c r="A409" t="inlineStr">
        <is>
          <t>Gm41280</t>
        </is>
      </c>
      <c r="B409" t="inlineStr">
        <is>
          <t>105245900</t>
        </is>
      </c>
      <c r="C409" t="inlineStr">
        <is>
          <t>symbol</t>
        </is>
      </c>
      <c r="D409" t="inlineStr">
        <is>
          <t>M. musculus</t>
        </is>
      </c>
      <c r="E409" t="inlineStr"/>
      <c r="F409" t="inlineStr"/>
      <c r="G409" t="inlineStr">
        <is>
          <t>None</t>
        </is>
      </c>
      <c r="H409" t="inlineStr">
        <is>
          <t>None</t>
        </is>
      </c>
      <c r="I409" t="inlineStr">
        <is>
          <t>None</t>
        </is>
      </c>
      <c r="J409" t="inlineStr">
        <is>
          <t>None</t>
        </is>
      </c>
      <c r="K409" t="inlineStr">
        <is>
          <t>None</t>
        </is>
      </c>
      <c r="L409" t="inlineStr">
        <is>
          <t>None</t>
        </is>
      </c>
      <c r="M409" t="inlineStr">
        <is>
          <t>None</t>
        </is>
      </c>
      <c r="N409" t="inlineStr">
        <is>
          <t>None</t>
        </is>
      </c>
      <c r="O409" t="inlineStr">
        <is>
          <t>None</t>
        </is>
      </c>
      <c r="P409" t="inlineStr">
        <is>
          <t>None</t>
        </is>
      </c>
      <c r="Q409" t="inlineStr">
        <is>
          <t>None</t>
        </is>
      </c>
      <c r="R409" t="inlineStr">
        <is>
          <t>nan</t>
        </is>
      </c>
      <c r="S409" t="inlineStr">
        <is>
          <t>nan</t>
        </is>
      </c>
      <c r="T409" t="inlineStr">
        <is>
          <t>nan</t>
        </is>
      </c>
      <c r="U409" t="inlineStr">
        <is>
          <t>nan</t>
        </is>
      </c>
      <c r="V409" t="inlineStr">
        <is>
          <t>nan</t>
        </is>
      </c>
      <c r="W409" t="inlineStr">
        <is>
          <t>nan</t>
        </is>
      </c>
      <c r="X409" t="inlineStr">
        <is>
          <t>nan</t>
        </is>
      </c>
      <c r="Y409" t="inlineStr">
        <is>
          <t>nan</t>
        </is>
      </c>
      <c r="Z409" t="inlineStr">
        <is>
          <t>nan</t>
        </is>
      </c>
      <c r="AA409" t="inlineStr">
        <is>
          <t>nan</t>
        </is>
      </c>
      <c r="AB409" t="inlineStr">
        <is>
          <t>nan</t>
        </is>
      </c>
      <c r="AC409" t="inlineStr">
        <is>
          <t>nan</t>
        </is>
      </c>
      <c r="AD409" t="inlineStr">
        <is>
          <t>nan</t>
        </is>
      </c>
      <c r="AE409" t="inlineStr">
        <is>
          <t>nan</t>
        </is>
      </c>
      <c r="AF409" t="inlineStr">
        <is>
          <t>nan</t>
        </is>
      </c>
      <c r="AG409" t="inlineStr">
        <is>
          <t>nan</t>
        </is>
      </c>
      <c r="AH409" t="inlineStr">
        <is>
          <t>nan</t>
        </is>
      </c>
      <c r="AI409" t="inlineStr">
        <is>
          <t>nan</t>
        </is>
      </c>
      <c r="AJ409" t="inlineStr">
        <is>
          <t>nan</t>
        </is>
      </c>
      <c r="AK409" t="inlineStr">
        <is>
          <t>nan</t>
        </is>
      </c>
    </row>
    <row r="410">
      <c r="A410" t="inlineStr">
        <is>
          <t>Ly6i</t>
        </is>
      </c>
      <c r="B410" t="inlineStr">
        <is>
          <t>57248</t>
        </is>
      </c>
      <c r="C410" t="inlineStr">
        <is>
          <t>symbol</t>
        </is>
      </c>
      <c r="D410" t="inlineStr">
        <is>
          <t>M. musculus</t>
        </is>
      </c>
      <c r="E410" t="inlineStr">
        <is>
          <t>4062</t>
        </is>
      </c>
      <c r="F410" t="inlineStr">
        <is>
          <t>H. sapiens</t>
        </is>
      </c>
      <c r="G410" t="inlineStr">
        <is>
          <t>LY6H</t>
        </is>
      </c>
      <c r="H410" t="inlineStr">
        <is>
          <t>lymphocyte antigen 6 family member H</t>
        </is>
      </c>
      <c r="I410" t="inlineStr">
        <is>
          <t>LY6H is a human gene that is a member of the lymphocyte antigen 6 family. It is predicted to have acetylcholine receptor binding and inhibitor activity, and to be involved in the acetylcholine receptor signaling pathway. LY6H is also predicted to be located in the extracellular region and active in the plasma membrane.</t>
        </is>
      </c>
      <c r="J410" t="inlineStr">
        <is>
          <t>There is limited information available on the disease implications of LY6H. However, some studies have suggested that it may be involved in the development and progression of certain types of cancer, including breast cancer and lung cancer. As for targeted drug discovery efforts, there are currently no drugs on the market that specifically target LY6H. However, there are ongoing efforts to develop drugs that target other members of the lymphocyte antigen 6 family, which may have similar functions to LY6H. For example, the drug nivolumab targets the lymphocyte antigen 6D (LY6D) protein and is used to treat certain types of cancer, including melanoma and lung cancer. Other drugs that target members of the lymphocyte antigen 6 family are also in development and may have potential therapeutic applications in the future.</t>
        </is>
      </c>
      <c r="K410" t="inlineStr">
        <is>
          <t>GO:0095500 acetylcholine receptor signaling pathway;GO:1905145 cellular response to acetylcholine;GO:1905144 response to acetylcholine</t>
        </is>
      </c>
      <c r="L410" t="inlineStr"/>
      <c r="M410" t="inlineStr">
        <is>
          <t>Predicted intracellular proteins</t>
        </is>
      </c>
      <c r="N410" t="inlineStr"/>
      <c r="O410" t="inlineStr"/>
      <c r="P410" t="inlineStr"/>
      <c r="Q410" t="inlineStr"/>
      <c r="R410" t="inlineStr">
        <is>
          <t>0.0</t>
        </is>
      </c>
      <c r="S410" t="inlineStr">
        <is>
          <t>0.0</t>
        </is>
      </c>
      <c r="T410" t="inlineStr">
        <is>
          <t>0.0</t>
        </is>
      </c>
      <c r="U410" t="inlineStr">
        <is>
          <t>0.0</t>
        </is>
      </c>
      <c r="V410" t="inlineStr">
        <is>
          <t>0.0</t>
        </is>
      </c>
      <c r="W410" t="inlineStr">
        <is>
          <t>0.0</t>
        </is>
      </c>
      <c r="X410" t="inlineStr">
        <is>
          <t>0.0</t>
        </is>
      </c>
      <c r="Y410" t="inlineStr">
        <is>
          <t>0.0</t>
        </is>
      </c>
      <c r="Z410" t="inlineStr">
        <is>
          <t>0.0</t>
        </is>
      </c>
      <c r="AA410" t="inlineStr">
        <is>
          <t>1.0</t>
        </is>
      </c>
      <c r="AB410" t="inlineStr">
        <is>
          <t>0.0</t>
        </is>
      </c>
      <c r="AC410" t="inlineStr">
        <is>
          <t>0.0</t>
        </is>
      </c>
      <c r="AD410" t="inlineStr">
        <is>
          <t>0.0</t>
        </is>
      </c>
      <c r="AE410" t="inlineStr">
        <is>
          <t>0.0</t>
        </is>
      </c>
      <c r="AF410" t="inlineStr">
        <is>
          <t>0.0</t>
        </is>
      </c>
      <c r="AG410" t="inlineStr">
        <is>
          <t>0.0</t>
        </is>
      </c>
      <c r="AH410" t="inlineStr">
        <is>
          <t>0.0</t>
        </is>
      </c>
      <c r="AI410" t="inlineStr">
        <is>
          <t>0.0</t>
        </is>
      </c>
      <c r="AJ410" t="inlineStr">
        <is>
          <t>0.0</t>
        </is>
      </c>
      <c r="AK410" t="inlineStr">
        <is>
          <t>0.0</t>
        </is>
      </c>
    </row>
    <row r="411">
      <c r="A411" t="inlineStr">
        <is>
          <t>Lrrc14</t>
        </is>
      </c>
      <c r="B411" t="inlineStr">
        <is>
          <t>9684</t>
        </is>
      </c>
      <c r="C411" t="inlineStr">
        <is>
          <t>symbol</t>
        </is>
      </c>
      <c r="D411" t="inlineStr">
        <is>
          <t>H. sapiens</t>
        </is>
      </c>
      <c r="E411" t="inlineStr">
        <is>
          <t>9684</t>
        </is>
      </c>
      <c r="F411" t="inlineStr">
        <is>
          <t>H. sapiens</t>
        </is>
      </c>
      <c r="G411" t="inlineStr">
        <is>
          <t>LRRC14</t>
        </is>
      </c>
      <c r="H411" t="inlineStr">
        <is>
          <t>leucine rich repeat containing 14</t>
        </is>
      </c>
      <c r="I411" t="inlineStr">
        <is>
          <t>The LRRC14 gene encodes a protein that contains leucine-rich repeats. This gene can produce multiple transcript variants through alternate splicing.</t>
        </is>
      </c>
      <c r="J411" t="inlineStr">
        <is>
          <t>There is limited information available on the disease implications of LRRC14 gene mutations. However, some studies have suggested that variations in this gene may be associated with an increased risk of developing certain types of cancer, including breast and ovarian cancer. Additionally, LRRC14 has been implicated in the regulation of immune responses and may play a role in autoimmune diseases.
There are currently no targeted drug discovery efforts specifically focused on LRRC14. However, drugs that target related proteins with leucine-rich repeats, such as Toll-like receptors, are being developed for the treatment of various inflammatory and autoimmune diseases.
One example of a successful drug targeting a protein with leucine-rich repeats is ustekinumab, which targets the interleukin-12 and interleukin-23 cytokines and is used to treat psoriasis and psoriatic arthritis. Another example is abatacept, which targets the co-stimulatory molecule CTLA-4 and is used to treat rheumatoid arthritis.
Overall, while the specific role of LRRC14 in disease is still being investigated, targeting related proteins with leucine-rich repeats has shown promise in the development of drugs for various inflammatory and autoimmune diseases.</t>
        </is>
      </c>
      <c r="K411" t="inlineStr">
        <is>
          <t>GO:0034122 negative regulation of toll-like receptor signaling pathway;GO:0034121 regulation of toll-like receptor signaling pathway;GO:0032088 negative regulation of NF-kappaB transcription factor activity</t>
        </is>
      </c>
      <c r="L411" t="inlineStr"/>
      <c r="M411" t="inlineStr">
        <is>
          <t>Predicted intracellular proteins</t>
        </is>
      </c>
      <c r="N411" t="inlineStr">
        <is>
          <t>Cytosol;Nucleoplasm (Approved)</t>
        </is>
      </c>
      <c r="O411" t="inlineStr"/>
      <c r="P411" t="inlineStr"/>
      <c r="Q411" t="inlineStr"/>
      <c r="R411" t="inlineStr">
        <is>
          <t>0.0</t>
        </is>
      </c>
      <c r="S411" t="inlineStr">
        <is>
          <t>0.0</t>
        </is>
      </c>
      <c r="T411" t="inlineStr">
        <is>
          <t>0.0</t>
        </is>
      </c>
      <c r="U411" t="inlineStr">
        <is>
          <t>0.0</t>
        </is>
      </c>
      <c r="V411" t="inlineStr">
        <is>
          <t>0.0</t>
        </is>
      </c>
      <c r="W411" t="inlineStr">
        <is>
          <t>0.0</t>
        </is>
      </c>
      <c r="X411" t="inlineStr">
        <is>
          <t>0.0</t>
        </is>
      </c>
      <c r="Y411" t="inlineStr">
        <is>
          <t>0.0</t>
        </is>
      </c>
      <c r="Z411" t="inlineStr">
        <is>
          <t>0.0</t>
        </is>
      </c>
      <c r="AA411" t="inlineStr">
        <is>
          <t>0.0</t>
        </is>
      </c>
      <c r="AB411" t="inlineStr">
        <is>
          <t>0.0</t>
        </is>
      </c>
      <c r="AC411" t="inlineStr">
        <is>
          <t>0.0</t>
        </is>
      </c>
      <c r="AD411" t="inlineStr">
        <is>
          <t>0.0</t>
        </is>
      </c>
      <c r="AE411" t="inlineStr">
        <is>
          <t>0.0</t>
        </is>
      </c>
      <c r="AF411" t="inlineStr">
        <is>
          <t>0.0</t>
        </is>
      </c>
      <c r="AG411" t="inlineStr">
        <is>
          <t>0.0</t>
        </is>
      </c>
      <c r="AH411" t="inlineStr">
        <is>
          <t>0.0</t>
        </is>
      </c>
      <c r="AI411" t="inlineStr">
        <is>
          <t>0.0</t>
        </is>
      </c>
      <c r="AJ411" t="inlineStr">
        <is>
          <t>0.0</t>
        </is>
      </c>
      <c r="AK411" t="inlineStr">
        <is>
          <t>0.0</t>
        </is>
      </c>
    </row>
    <row r="412">
      <c r="A412" t="inlineStr">
        <is>
          <t>Gm6723</t>
        </is>
      </c>
      <c r="B412" t="inlineStr">
        <is>
          <t>626952</t>
        </is>
      </c>
      <c r="C412" t="inlineStr">
        <is>
          <t>symbol</t>
        </is>
      </c>
      <c r="D412" t="inlineStr">
        <is>
          <t>M. musculus</t>
        </is>
      </c>
      <c r="E412" t="inlineStr"/>
      <c r="F412" t="inlineStr"/>
      <c r="G412" t="inlineStr">
        <is>
          <t>None</t>
        </is>
      </c>
      <c r="H412" t="inlineStr">
        <is>
          <t>None</t>
        </is>
      </c>
      <c r="I412" t="inlineStr">
        <is>
          <t>None</t>
        </is>
      </c>
      <c r="J412" t="inlineStr">
        <is>
          <t>None</t>
        </is>
      </c>
      <c r="K412" t="inlineStr">
        <is>
          <t>None</t>
        </is>
      </c>
      <c r="L412" t="inlineStr">
        <is>
          <t>None</t>
        </is>
      </c>
      <c r="M412" t="inlineStr">
        <is>
          <t>None</t>
        </is>
      </c>
      <c r="N412" t="inlineStr">
        <is>
          <t>None</t>
        </is>
      </c>
      <c r="O412" t="inlineStr">
        <is>
          <t>None</t>
        </is>
      </c>
      <c r="P412" t="inlineStr">
        <is>
          <t>None</t>
        </is>
      </c>
      <c r="Q412" t="inlineStr">
        <is>
          <t>None</t>
        </is>
      </c>
      <c r="R412" t="inlineStr">
        <is>
          <t>nan</t>
        </is>
      </c>
      <c r="S412" t="inlineStr">
        <is>
          <t>nan</t>
        </is>
      </c>
      <c r="T412" t="inlineStr">
        <is>
          <t>nan</t>
        </is>
      </c>
      <c r="U412" t="inlineStr">
        <is>
          <t>nan</t>
        </is>
      </c>
      <c r="V412" t="inlineStr">
        <is>
          <t>nan</t>
        </is>
      </c>
      <c r="W412" t="inlineStr">
        <is>
          <t>nan</t>
        </is>
      </c>
      <c r="X412" t="inlineStr">
        <is>
          <t>nan</t>
        </is>
      </c>
      <c r="Y412" t="inlineStr">
        <is>
          <t>nan</t>
        </is>
      </c>
      <c r="Z412" t="inlineStr">
        <is>
          <t>nan</t>
        </is>
      </c>
      <c r="AA412" t="inlineStr">
        <is>
          <t>nan</t>
        </is>
      </c>
      <c r="AB412" t="inlineStr">
        <is>
          <t>nan</t>
        </is>
      </c>
      <c r="AC412" t="inlineStr">
        <is>
          <t>nan</t>
        </is>
      </c>
      <c r="AD412" t="inlineStr">
        <is>
          <t>nan</t>
        </is>
      </c>
      <c r="AE412" t="inlineStr">
        <is>
          <t>nan</t>
        </is>
      </c>
      <c r="AF412" t="inlineStr">
        <is>
          <t>nan</t>
        </is>
      </c>
      <c r="AG412" t="inlineStr">
        <is>
          <t>nan</t>
        </is>
      </c>
      <c r="AH412" t="inlineStr">
        <is>
          <t>nan</t>
        </is>
      </c>
      <c r="AI412" t="inlineStr">
        <is>
          <t>nan</t>
        </is>
      </c>
      <c r="AJ412" t="inlineStr">
        <is>
          <t>nan</t>
        </is>
      </c>
      <c r="AK412" t="inlineStr">
        <is>
          <t>nan</t>
        </is>
      </c>
    </row>
    <row r="413">
      <c r="A413" t="inlineStr">
        <is>
          <t>LOC100043315</t>
        </is>
      </c>
      <c r="B413" t="inlineStr">
        <is>
          <t>100043315</t>
        </is>
      </c>
      <c r="C413" t="inlineStr">
        <is>
          <t>Gene_ID</t>
        </is>
      </c>
      <c r="D413" t="inlineStr">
        <is>
          <t>M. musculus</t>
        </is>
      </c>
      <c r="E413" t="inlineStr"/>
      <c r="F413" t="inlineStr"/>
      <c r="G413" t="inlineStr">
        <is>
          <t>None</t>
        </is>
      </c>
      <c r="H413" t="inlineStr">
        <is>
          <t>None</t>
        </is>
      </c>
      <c r="I413" t="inlineStr">
        <is>
          <t>None</t>
        </is>
      </c>
      <c r="J413" t="inlineStr">
        <is>
          <t>None</t>
        </is>
      </c>
      <c r="K413" t="inlineStr">
        <is>
          <t>None</t>
        </is>
      </c>
      <c r="L413" t="inlineStr">
        <is>
          <t>None</t>
        </is>
      </c>
      <c r="M413" t="inlineStr">
        <is>
          <t>None</t>
        </is>
      </c>
      <c r="N413" t="inlineStr">
        <is>
          <t>None</t>
        </is>
      </c>
      <c r="O413" t="inlineStr">
        <is>
          <t>None</t>
        </is>
      </c>
      <c r="P413" t="inlineStr">
        <is>
          <t>None</t>
        </is>
      </c>
      <c r="Q413" t="inlineStr">
        <is>
          <t>None</t>
        </is>
      </c>
      <c r="R413" t="inlineStr">
        <is>
          <t>nan</t>
        </is>
      </c>
      <c r="S413" t="inlineStr">
        <is>
          <t>nan</t>
        </is>
      </c>
      <c r="T413" t="inlineStr">
        <is>
          <t>nan</t>
        </is>
      </c>
      <c r="U413" t="inlineStr">
        <is>
          <t>nan</t>
        </is>
      </c>
      <c r="V413" t="inlineStr">
        <is>
          <t>nan</t>
        </is>
      </c>
      <c r="W413" t="inlineStr">
        <is>
          <t>nan</t>
        </is>
      </c>
      <c r="X413" t="inlineStr">
        <is>
          <t>nan</t>
        </is>
      </c>
      <c r="Y413" t="inlineStr">
        <is>
          <t>nan</t>
        </is>
      </c>
      <c r="Z413" t="inlineStr">
        <is>
          <t>nan</t>
        </is>
      </c>
      <c r="AA413" t="inlineStr">
        <is>
          <t>nan</t>
        </is>
      </c>
      <c r="AB413" t="inlineStr">
        <is>
          <t>nan</t>
        </is>
      </c>
      <c r="AC413" t="inlineStr">
        <is>
          <t>nan</t>
        </is>
      </c>
      <c r="AD413" t="inlineStr">
        <is>
          <t>nan</t>
        </is>
      </c>
      <c r="AE413" t="inlineStr">
        <is>
          <t>nan</t>
        </is>
      </c>
      <c r="AF413" t="inlineStr">
        <is>
          <t>nan</t>
        </is>
      </c>
      <c r="AG413" t="inlineStr">
        <is>
          <t>nan</t>
        </is>
      </c>
      <c r="AH413" t="inlineStr">
        <is>
          <t>nan</t>
        </is>
      </c>
      <c r="AI413" t="inlineStr">
        <is>
          <t>nan</t>
        </is>
      </c>
      <c r="AJ413" t="inlineStr">
        <is>
          <t>nan</t>
        </is>
      </c>
      <c r="AK413" t="inlineStr">
        <is>
          <t>nan</t>
        </is>
      </c>
    </row>
    <row r="414">
      <c r="A414" t="inlineStr">
        <is>
          <t>C330013E15Rik</t>
        </is>
      </c>
      <c r="B414" t="inlineStr">
        <is>
          <t>78445</t>
        </is>
      </c>
      <c r="C414" t="inlineStr">
        <is>
          <t>symbol</t>
        </is>
      </c>
      <c r="D414" t="inlineStr">
        <is>
          <t>M. musculus</t>
        </is>
      </c>
      <c r="E414" t="inlineStr"/>
      <c r="F414" t="inlineStr"/>
      <c r="G414" t="inlineStr">
        <is>
          <t>None</t>
        </is>
      </c>
      <c r="H414" t="inlineStr">
        <is>
          <t>None</t>
        </is>
      </c>
      <c r="I414" t="inlineStr">
        <is>
          <t>None</t>
        </is>
      </c>
      <c r="J414" t="inlineStr">
        <is>
          <t>None</t>
        </is>
      </c>
      <c r="K414" t="inlineStr">
        <is>
          <t>None</t>
        </is>
      </c>
      <c r="L414" t="inlineStr">
        <is>
          <t>None</t>
        </is>
      </c>
      <c r="M414" t="inlineStr">
        <is>
          <t>None</t>
        </is>
      </c>
      <c r="N414" t="inlineStr">
        <is>
          <t>None</t>
        </is>
      </c>
      <c r="O414" t="inlineStr">
        <is>
          <t>None</t>
        </is>
      </c>
      <c r="P414" t="inlineStr">
        <is>
          <t>None</t>
        </is>
      </c>
      <c r="Q414" t="inlineStr">
        <is>
          <t>None</t>
        </is>
      </c>
      <c r="R414" t="inlineStr">
        <is>
          <t>nan</t>
        </is>
      </c>
      <c r="S414" t="inlineStr">
        <is>
          <t>nan</t>
        </is>
      </c>
      <c r="T414" t="inlineStr">
        <is>
          <t>nan</t>
        </is>
      </c>
      <c r="U414" t="inlineStr">
        <is>
          <t>nan</t>
        </is>
      </c>
      <c r="V414" t="inlineStr">
        <is>
          <t>nan</t>
        </is>
      </c>
      <c r="W414" t="inlineStr">
        <is>
          <t>nan</t>
        </is>
      </c>
      <c r="X414" t="inlineStr">
        <is>
          <t>nan</t>
        </is>
      </c>
      <c r="Y414" t="inlineStr">
        <is>
          <t>nan</t>
        </is>
      </c>
      <c r="Z414" t="inlineStr">
        <is>
          <t>nan</t>
        </is>
      </c>
      <c r="AA414" t="inlineStr">
        <is>
          <t>nan</t>
        </is>
      </c>
      <c r="AB414" t="inlineStr">
        <is>
          <t>nan</t>
        </is>
      </c>
      <c r="AC414" t="inlineStr">
        <is>
          <t>nan</t>
        </is>
      </c>
      <c r="AD414" t="inlineStr">
        <is>
          <t>nan</t>
        </is>
      </c>
      <c r="AE414" t="inlineStr">
        <is>
          <t>nan</t>
        </is>
      </c>
      <c r="AF414" t="inlineStr">
        <is>
          <t>nan</t>
        </is>
      </c>
      <c r="AG414" t="inlineStr">
        <is>
          <t>nan</t>
        </is>
      </c>
      <c r="AH414" t="inlineStr">
        <is>
          <t>nan</t>
        </is>
      </c>
      <c r="AI414" t="inlineStr">
        <is>
          <t>nan</t>
        </is>
      </c>
      <c r="AJ414" t="inlineStr">
        <is>
          <t>nan</t>
        </is>
      </c>
      <c r="AK414" t="inlineStr">
        <is>
          <t>nan</t>
        </is>
      </c>
    </row>
    <row r="415">
      <c r="A415" t="inlineStr">
        <is>
          <t>Krt18</t>
        </is>
      </c>
      <c r="B415" t="inlineStr">
        <is>
          <t>3875</t>
        </is>
      </c>
      <c r="C415" t="inlineStr">
        <is>
          <t>symbol</t>
        </is>
      </c>
      <c r="D415" t="inlineStr">
        <is>
          <t>H. sapiens</t>
        </is>
      </c>
      <c r="E415" t="inlineStr">
        <is>
          <t>3875</t>
        </is>
      </c>
      <c r="F415" t="inlineStr">
        <is>
          <t>H. sapiens</t>
        </is>
      </c>
      <c r="G415" t="inlineStr">
        <is>
          <t>KRT18</t>
        </is>
      </c>
      <c r="H415" t="inlineStr">
        <is>
          <t>keratin 18</t>
        </is>
      </c>
      <c r="I415" t="inlineStr">
        <is>
          <t>KRT18 is a gene that encodes for keratin 18, a type I intermediate filament chain. Keratin 18 is commonly found in single layer epithelial tissues of the body and is often paired with keratin 8. Mutations in KRT18 have been linked to cryptogenic cirrhosis. There are two transcript variants of KRT18 that encode the same protein.</t>
        </is>
      </c>
      <c r="J415" t="inlineStr">
        <is>
          <t>Mutations in KRT18 have been linked to several diseases, including liver disease, breast cancer, and inflammatory bowel disease. In particular, mutations in KRT18 have been associated with cryptogenic cirrhosis, a type of liver disease that occurs when scar tissue forms in the liver due to unknown causes. Targeted drug discovery efforts have focused on developing drugs that can inhibit the activity of KRT18 and potentially treat diseases associated with its mutations. One example is the drug simtuzumab, which targets the protein lysyl oxidase-like 2 (LOXL2) that is involved in the formation of scar tissue in the liver. Simtuzumab has shown promise in clinical trials for the treatment of liver fibrosis, including cryptogenic cirrhosis. Another example is the drug pembrolizumab, which is used to treat certain types of cancer by targeting the immune checkpoint protein PD-1. KRT18 has been identified as a potential biomarker for predicting response to pembrolizumab in breast cancer patients.</t>
        </is>
      </c>
      <c r="K415" t="inlineStr">
        <is>
          <t>GO:0097284 hepatocyte apoptotic process;GO:0043001 Golgi to plasma membrane protein transport;GO:0006893 Golgi to plasma membrane transport</t>
        </is>
      </c>
      <c r="L415" t="inlineStr"/>
      <c r="M415" t="inlineStr">
        <is>
          <t>Cancer-related genes:Candidate cancer biomarkers; Human disease related genes:Digestive system diseases:Liver diseases; Predicted intracellular proteins; Disease related genes</t>
        </is>
      </c>
      <c r="N415" t="inlineStr">
        <is>
          <t>Cytosol (Supported)</t>
        </is>
      </c>
      <c r="O415" t="inlineStr"/>
      <c r="P415" t="inlineStr">
        <is>
          <t>(M220)PID CASPASE PATHWAY</t>
        </is>
      </c>
      <c r="Q415" t="inlineStr">
        <is>
          <t>(M5910)HALLMARK PROTEIN SECRETION; (M5902)HALLMARK APOPTOSIS; (M5906)HALLMARK ESTROGEN RESPONSE EARLY</t>
        </is>
      </c>
      <c r="R415" t="inlineStr">
        <is>
          <t>0.0</t>
        </is>
      </c>
      <c r="S415" t="inlineStr">
        <is>
          <t>0.0</t>
        </is>
      </c>
      <c r="T415" t="inlineStr">
        <is>
          <t>0.0</t>
        </is>
      </c>
      <c r="U415" t="inlineStr">
        <is>
          <t>0.0</t>
        </is>
      </c>
      <c r="V415" t="inlineStr">
        <is>
          <t>0.0</t>
        </is>
      </c>
      <c r="W415" t="inlineStr">
        <is>
          <t>0.0</t>
        </is>
      </c>
      <c r="X415" t="inlineStr">
        <is>
          <t>0.0</t>
        </is>
      </c>
      <c r="Y415" t="inlineStr">
        <is>
          <t>0.0</t>
        </is>
      </c>
      <c r="Z415" t="inlineStr">
        <is>
          <t>0.0</t>
        </is>
      </c>
      <c r="AA415" t="inlineStr">
        <is>
          <t>0.0</t>
        </is>
      </c>
      <c r="AB415" t="inlineStr">
        <is>
          <t>0.0</t>
        </is>
      </c>
      <c r="AC415" t="inlineStr">
        <is>
          <t>0.0</t>
        </is>
      </c>
      <c r="AD415" t="inlineStr">
        <is>
          <t>0.0</t>
        </is>
      </c>
      <c r="AE415" t="inlineStr">
        <is>
          <t>0.0</t>
        </is>
      </c>
      <c r="AF415" t="inlineStr">
        <is>
          <t>0.0</t>
        </is>
      </c>
      <c r="AG415" t="inlineStr">
        <is>
          <t>0.0</t>
        </is>
      </c>
      <c r="AH415" t="inlineStr">
        <is>
          <t>0.0</t>
        </is>
      </c>
      <c r="AI415" t="inlineStr">
        <is>
          <t>0.0</t>
        </is>
      </c>
      <c r="AJ415" t="inlineStr">
        <is>
          <t>0.0</t>
        </is>
      </c>
      <c r="AK415" t="inlineStr">
        <is>
          <t>0.0</t>
        </is>
      </c>
    </row>
    <row r="416">
      <c r="A416" t="inlineStr">
        <is>
          <t>Gm4116</t>
        </is>
      </c>
      <c r="B416" t="inlineStr">
        <is>
          <t>100042937</t>
        </is>
      </c>
      <c r="C416" t="inlineStr">
        <is>
          <t>symbol</t>
        </is>
      </c>
      <c r="D416" t="inlineStr">
        <is>
          <t>M. musculus</t>
        </is>
      </c>
      <c r="E416" t="inlineStr"/>
      <c r="F416" t="inlineStr"/>
      <c r="G416" t="inlineStr">
        <is>
          <t>None</t>
        </is>
      </c>
      <c r="H416" t="inlineStr">
        <is>
          <t>None</t>
        </is>
      </c>
      <c r="I416" t="inlineStr">
        <is>
          <t>None</t>
        </is>
      </c>
      <c r="J416" t="inlineStr">
        <is>
          <t>None</t>
        </is>
      </c>
      <c r="K416" t="inlineStr">
        <is>
          <t>None</t>
        </is>
      </c>
      <c r="L416" t="inlineStr">
        <is>
          <t>None</t>
        </is>
      </c>
      <c r="M416" t="inlineStr">
        <is>
          <t>None</t>
        </is>
      </c>
      <c r="N416" t="inlineStr">
        <is>
          <t>None</t>
        </is>
      </c>
      <c r="O416" t="inlineStr">
        <is>
          <t>None</t>
        </is>
      </c>
      <c r="P416" t="inlineStr">
        <is>
          <t>None</t>
        </is>
      </c>
      <c r="Q416" t="inlineStr">
        <is>
          <t>None</t>
        </is>
      </c>
      <c r="R416" t="inlineStr">
        <is>
          <t>nan</t>
        </is>
      </c>
      <c r="S416" t="inlineStr">
        <is>
          <t>nan</t>
        </is>
      </c>
      <c r="T416" t="inlineStr">
        <is>
          <t>nan</t>
        </is>
      </c>
      <c r="U416" t="inlineStr">
        <is>
          <t>nan</t>
        </is>
      </c>
      <c r="V416" t="inlineStr">
        <is>
          <t>nan</t>
        </is>
      </c>
      <c r="W416" t="inlineStr">
        <is>
          <t>nan</t>
        </is>
      </c>
      <c r="X416" t="inlineStr">
        <is>
          <t>nan</t>
        </is>
      </c>
      <c r="Y416" t="inlineStr">
        <is>
          <t>nan</t>
        </is>
      </c>
      <c r="Z416" t="inlineStr">
        <is>
          <t>nan</t>
        </is>
      </c>
      <c r="AA416" t="inlineStr">
        <is>
          <t>nan</t>
        </is>
      </c>
      <c r="AB416" t="inlineStr">
        <is>
          <t>nan</t>
        </is>
      </c>
      <c r="AC416" t="inlineStr">
        <is>
          <t>nan</t>
        </is>
      </c>
      <c r="AD416" t="inlineStr">
        <is>
          <t>nan</t>
        </is>
      </c>
      <c r="AE416" t="inlineStr">
        <is>
          <t>nan</t>
        </is>
      </c>
      <c r="AF416" t="inlineStr">
        <is>
          <t>nan</t>
        </is>
      </c>
      <c r="AG416" t="inlineStr">
        <is>
          <t>nan</t>
        </is>
      </c>
      <c r="AH416" t="inlineStr">
        <is>
          <t>nan</t>
        </is>
      </c>
      <c r="AI416" t="inlineStr">
        <is>
          <t>nan</t>
        </is>
      </c>
      <c r="AJ416" t="inlineStr">
        <is>
          <t>nan</t>
        </is>
      </c>
      <c r="AK416" t="inlineStr">
        <is>
          <t>nan</t>
        </is>
      </c>
    </row>
    <row r="417">
      <c r="A417" t="inlineStr">
        <is>
          <t>Ubald1</t>
        </is>
      </c>
      <c r="B417" t="inlineStr">
        <is>
          <t>124402</t>
        </is>
      </c>
      <c r="C417" t="inlineStr">
        <is>
          <t>symbol</t>
        </is>
      </c>
      <c r="D417" t="inlineStr">
        <is>
          <t>H. sapiens</t>
        </is>
      </c>
      <c r="E417" t="inlineStr">
        <is>
          <t>124402</t>
        </is>
      </c>
      <c r="F417" t="inlineStr">
        <is>
          <t>H. sapiens</t>
        </is>
      </c>
      <c r="G417" t="inlineStr">
        <is>
          <t>UBALD1</t>
        </is>
      </c>
      <c r="H417" t="inlineStr">
        <is>
          <t>UBA like domain containing 1</t>
        </is>
      </c>
      <c r="I417" t="inlineStr">
        <is>
          <t>UBALD1 is a human gene that encodes for a protein containing a UBA-like domain. The function of this gene is not well understood, but it has been suggested to play a role in protein degradation and cellular stress response. Mutations in UBALD1 have been associated with a rare genetic disorder called Johanson-Blizzard syndrome, which is characterized by developmental abnormalities and pancreatic insufficiency. Further research is needed to fully understand the function of UBALD1 and its role in human health and disease.</t>
        </is>
      </c>
      <c r="J417" t="inlineStr">
        <is>
          <t>There is currently limited information available on the disease implications of UBALD1 and targeted drug discovery efforts. However, mutations in UBALD1 have been associated with Johanson-Blizzard syndrome, a rare genetic disorder characterized by developmental abnormalities and pancreatic insufficiency. There are currently no targeted drugs available for the treatment of Johanson-Blizzard syndrome, and treatment is primarily supportive and symptomatic. As UBALD1's function is not well understood, it is difficult to predict potential drug targets or therapeutic strategies. There are currently no successful drugs on the market targeting UBALD1 or Johanson-Blizzard syndrome. Further research is needed to fully understand the role of UBALD1 in disease and to develop targeted therapies for associated disorders.</t>
        </is>
      </c>
      <c r="K417" t="inlineStr"/>
      <c r="L417" t="inlineStr"/>
      <c r="M417" t="inlineStr">
        <is>
          <t>Predicted intracellular proteins</t>
        </is>
      </c>
      <c r="N417" t="inlineStr">
        <is>
          <t>Cytosol;Nucleoplasm (Approved); Additional: Cell Junctions</t>
        </is>
      </c>
      <c r="O417" t="inlineStr"/>
      <c r="P417" t="inlineStr"/>
      <c r="Q417" t="inlineStr"/>
      <c r="R417" t="inlineStr">
        <is>
          <t>0.0</t>
        </is>
      </c>
      <c r="S417" t="inlineStr">
        <is>
          <t>0.0</t>
        </is>
      </c>
      <c r="T417" t="inlineStr">
        <is>
          <t>0.0</t>
        </is>
      </c>
      <c r="U417" t="inlineStr">
        <is>
          <t>0.0</t>
        </is>
      </c>
      <c r="V417" t="inlineStr">
        <is>
          <t>0.0</t>
        </is>
      </c>
      <c r="W417" t="inlineStr">
        <is>
          <t>0.0</t>
        </is>
      </c>
      <c r="X417" t="inlineStr">
        <is>
          <t>0.0</t>
        </is>
      </c>
      <c r="Y417" t="inlineStr">
        <is>
          <t>0.0</t>
        </is>
      </c>
      <c r="Z417" t="inlineStr">
        <is>
          <t>0.0</t>
        </is>
      </c>
      <c r="AA417" t="inlineStr">
        <is>
          <t>0.0</t>
        </is>
      </c>
      <c r="AB417" t="inlineStr">
        <is>
          <t>0.0</t>
        </is>
      </c>
      <c r="AC417" t="inlineStr">
        <is>
          <t>0.0</t>
        </is>
      </c>
      <c r="AD417" t="inlineStr">
        <is>
          <t>0.0</t>
        </is>
      </c>
      <c r="AE417" t="inlineStr">
        <is>
          <t>0.0</t>
        </is>
      </c>
      <c r="AF417" t="inlineStr">
        <is>
          <t>0.0</t>
        </is>
      </c>
      <c r="AG417" t="inlineStr">
        <is>
          <t>0.0</t>
        </is>
      </c>
      <c r="AH417" t="inlineStr">
        <is>
          <t>0.0</t>
        </is>
      </c>
      <c r="AI417" t="inlineStr">
        <is>
          <t>0.0</t>
        </is>
      </c>
      <c r="AJ417" t="inlineStr">
        <is>
          <t>0.0</t>
        </is>
      </c>
      <c r="AK417" t="inlineStr">
        <is>
          <t>0.0</t>
        </is>
      </c>
    </row>
    <row r="418">
      <c r="A418" t="inlineStr">
        <is>
          <t>Emp2</t>
        </is>
      </c>
      <c r="B418" t="inlineStr">
        <is>
          <t>2013</t>
        </is>
      </c>
      <c r="C418" t="inlineStr">
        <is>
          <t>symbol</t>
        </is>
      </c>
      <c r="D418" t="inlineStr">
        <is>
          <t>H. sapiens</t>
        </is>
      </c>
      <c r="E418" t="inlineStr">
        <is>
          <t>2013</t>
        </is>
      </c>
      <c r="F418" t="inlineStr">
        <is>
          <t>H. sapiens</t>
        </is>
      </c>
      <c r="G418" t="inlineStr">
        <is>
          <t>EMP2</t>
        </is>
      </c>
      <c r="H418" t="inlineStr">
        <is>
          <t>epithelial membrane protein 2</t>
        </is>
      </c>
      <c r="I418" t="inlineStr">
        <is>
          <t>EMP2 is a tetraspan protein that regulates cell membrane composition and is associated with various functions such as endocytosis, cell signaling, cell proliferation, cell migration, cell adhesion, cell death, cholesterol homeostasis, urinary albumin excretion, and embryo implantation. It negatively regulates caveolin-1 and positively regulates vascular endothelial growth factor A through activation of PTK2. It also modulates the function of specific integrin isomers in the plasma membrane. Up-regulation of EMP2 has been linked to cancer progression in multiple different tissues, and mutations in this gene have been associated with nephrotic syndrome type 10 (NPHS10).</t>
        </is>
      </c>
      <c r="J418" t="inlineStr">
        <is>
          <t>EMP2 has been implicated in various diseases, including cancer and nephrotic syndrome. In cancer, EMP2 overexpression has been observed in breast, ovarian, lung, and pancreatic cancers, among others. Targeting EMP2 has been explored as a potential therapeutic strategy in cancer, with some preclinical studies showing promising results. In nephrotic syndrome, mutations in EMP2 have been associated with NPHS10, a rare form of the disease. However, there are currently no targeted drugs available for EMP2-related diseases. Some drugs that have been successful in treating cancer, such as trastuzumab and bevacizumab, indirectly affect EMP2 by targeting its downstream signaling pathways. Further research is needed to fully understand the role of EMP2 in disease and to develop targeted therapies.</t>
        </is>
      </c>
      <c r="K418" t="inlineStr">
        <is>
          <t>GO:0001787 natural killer cell proliferation;GO:0060136 embryonic process involved in female pregnancy;GO:0044854 plasma membrane raft assembly</t>
        </is>
      </c>
      <c r="L418" t="inlineStr"/>
      <c r="M418" t="inlineStr">
        <is>
          <t>Human disease related genes:Urinary system diseases:Kidney diseases; Disease related genes</t>
        </is>
      </c>
      <c r="N418" t="inlineStr">
        <is>
          <t>Nucleoplasm (Approved); Additional: Cytosol</t>
        </is>
      </c>
      <c r="O418" t="inlineStr"/>
      <c r="P418" t="inlineStr"/>
      <c r="Q418" t="inlineStr">
        <is>
          <t>(M5907)HALLMARK ESTROGEN RESPONSE LATE</t>
        </is>
      </c>
      <c r="R418" t="inlineStr">
        <is>
          <t>0.0</t>
        </is>
      </c>
      <c r="S418" t="inlineStr">
        <is>
          <t>0.0</t>
        </is>
      </c>
      <c r="T418" t="inlineStr">
        <is>
          <t>0.0</t>
        </is>
      </c>
      <c r="U418" t="inlineStr">
        <is>
          <t>0.0</t>
        </is>
      </c>
      <c r="V418" t="inlineStr">
        <is>
          <t>0.0</t>
        </is>
      </c>
      <c r="W418" t="inlineStr">
        <is>
          <t>0.0</t>
        </is>
      </c>
      <c r="X418" t="inlineStr">
        <is>
          <t>0.0</t>
        </is>
      </c>
      <c r="Y418" t="inlineStr">
        <is>
          <t>0.0</t>
        </is>
      </c>
      <c r="Z418" t="inlineStr">
        <is>
          <t>0.0</t>
        </is>
      </c>
      <c r="AA418" t="inlineStr">
        <is>
          <t>0.0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0.0</t>
        </is>
      </c>
    </row>
    <row r="419">
      <c r="A419" t="inlineStr">
        <is>
          <t>Fgd4</t>
        </is>
      </c>
      <c r="B419" t="inlineStr">
        <is>
          <t>121512</t>
        </is>
      </c>
      <c r="C419" t="inlineStr">
        <is>
          <t>symbol</t>
        </is>
      </c>
      <c r="D419" t="inlineStr">
        <is>
          <t>H. sapiens</t>
        </is>
      </c>
      <c r="E419" t="inlineStr">
        <is>
          <t>121512</t>
        </is>
      </c>
      <c r="F419" t="inlineStr">
        <is>
          <t>H. sapiens</t>
        </is>
      </c>
      <c r="G419" t="inlineStr">
        <is>
          <t>FGD4</t>
        </is>
      </c>
      <c r="H419" t="inlineStr">
        <is>
          <t>FYVE, RhoGEF and PH domain containing 4</t>
        </is>
      </c>
      <c r="I419"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J419"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K419" t="inlineStr">
        <is>
          <t>GO:0046847 filopodium assembly;GO:0008360 regulation of cell shape;GO:0022604 regulation of cell morphogenesis</t>
        </is>
      </c>
      <c r="L419" t="inlineStr"/>
      <c r="M419" t="inlineStr">
        <is>
          <t>Human disease related genes:Nervous system diseases:Neurodegenerative diseases; Predicted intracellular proteins; Disease related genes</t>
        </is>
      </c>
      <c r="N419" t="inlineStr">
        <is>
          <t>Actin filaments (Approved)</t>
        </is>
      </c>
      <c r="O419" t="inlineStr"/>
      <c r="P419" t="inlineStr"/>
      <c r="Q419" t="inlineStr">
        <is>
          <t>(M5893)HALLMARK MITOTIC SPINDLE</t>
        </is>
      </c>
      <c r="R419" t="inlineStr">
        <is>
          <t>0.0</t>
        </is>
      </c>
      <c r="S419" t="inlineStr">
        <is>
          <t>0.0</t>
        </is>
      </c>
      <c r="T419" t="inlineStr">
        <is>
          <t>0.0</t>
        </is>
      </c>
      <c r="U419" t="inlineStr">
        <is>
          <t>1.0</t>
        </is>
      </c>
      <c r="V419" t="inlineStr">
        <is>
          <t>0.0</t>
        </is>
      </c>
      <c r="W419" t="inlineStr">
        <is>
          <t>0.0</t>
        </is>
      </c>
      <c r="X419" t="inlineStr">
        <is>
          <t>0.0</t>
        </is>
      </c>
      <c r="Y419" t="inlineStr">
        <is>
          <t>0.0</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0.0</t>
        </is>
      </c>
      <c r="AI419" t="inlineStr">
        <is>
          <t>0.0</t>
        </is>
      </c>
      <c r="AJ419" t="inlineStr">
        <is>
          <t>0.0</t>
        </is>
      </c>
      <c r="AK419" t="inlineStr">
        <is>
          <t>0.0</t>
        </is>
      </c>
    </row>
    <row r="420">
      <c r="A420" t="inlineStr">
        <is>
          <t>Gm6551</t>
        </is>
      </c>
      <c r="B420" t="inlineStr">
        <is>
          <t>625060</t>
        </is>
      </c>
      <c r="C420" t="inlineStr">
        <is>
          <t>symbol</t>
        </is>
      </c>
      <c r="D420" t="inlineStr">
        <is>
          <t>M. musculus</t>
        </is>
      </c>
      <c r="E420" t="inlineStr"/>
      <c r="F420" t="inlineStr"/>
      <c r="G420" t="inlineStr">
        <is>
          <t>None</t>
        </is>
      </c>
      <c r="H420" t="inlineStr">
        <is>
          <t>None</t>
        </is>
      </c>
      <c r="I420" t="inlineStr">
        <is>
          <t>None</t>
        </is>
      </c>
      <c r="J420" t="inlineStr">
        <is>
          <t>None</t>
        </is>
      </c>
      <c r="K420" t="inlineStr">
        <is>
          <t>None</t>
        </is>
      </c>
      <c r="L420" t="inlineStr">
        <is>
          <t>None</t>
        </is>
      </c>
      <c r="M420" t="inlineStr">
        <is>
          <t>None</t>
        </is>
      </c>
      <c r="N420" t="inlineStr">
        <is>
          <t>None</t>
        </is>
      </c>
      <c r="O420" t="inlineStr">
        <is>
          <t>None</t>
        </is>
      </c>
      <c r="P420" t="inlineStr">
        <is>
          <t>None</t>
        </is>
      </c>
      <c r="Q420" t="inlineStr">
        <is>
          <t>None</t>
        </is>
      </c>
      <c r="R420" t="inlineStr">
        <is>
          <t>nan</t>
        </is>
      </c>
      <c r="S420" t="inlineStr">
        <is>
          <t>nan</t>
        </is>
      </c>
      <c r="T420" t="inlineStr">
        <is>
          <t>nan</t>
        </is>
      </c>
      <c r="U420" t="inlineStr">
        <is>
          <t>nan</t>
        </is>
      </c>
      <c r="V420" t="inlineStr">
        <is>
          <t>nan</t>
        </is>
      </c>
      <c r="W420" t="inlineStr">
        <is>
          <t>nan</t>
        </is>
      </c>
      <c r="X420" t="inlineStr">
        <is>
          <t>nan</t>
        </is>
      </c>
      <c r="Y420" t="inlineStr">
        <is>
          <t>nan</t>
        </is>
      </c>
      <c r="Z420" t="inlineStr">
        <is>
          <t>nan</t>
        </is>
      </c>
      <c r="AA420" t="inlineStr">
        <is>
          <t>nan</t>
        </is>
      </c>
      <c r="AB420" t="inlineStr">
        <is>
          <t>nan</t>
        </is>
      </c>
      <c r="AC420" t="inlineStr">
        <is>
          <t>nan</t>
        </is>
      </c>
      <c r="AD420" t="inlineStr">
        <is>
          <t>nan</t>
        </is>
      </c>
      <c r="AE420" t="inlineStr">
        <is>
          <t>nan</t>
        </is>
      </c>
      <c r="AF420" t="inlineStr">
        <is>
          <t>nan</t>
        </is>
      </c>
      <c r="AG420" t="inlineStr">
        <is>
          <t>nan</t>
        </is>
      </c>
      <c r="AH420" t="inlineStr">
        <is>
          <t>nan</t>
        </is>
      </c>
      <c r="AI420" t="inlineStr">
        <is>
          <t>nan</t>
        </is>
      </c>
      <c r="AJ420" t="inlineStr">
        <is>
          <t>nan</t>
        </is>
      </c>
      <c r="AK420" t="inlineStr">
        <is>
          <t>nan</t>
        </is>
      </c>
    </row>
    <row r="421">
      <c r="A421" t="inlineStr">
        <is>
          <t>Fgf12</t>
        </is>
      </c>
      <c r="B421" t="inlineStr">
        <is>
          <t>2257</t>
        </is>
      </c>
      <c r="C421" t="inlineStr">
        <is>
          <t>symbol</t>
        </is>
      </c>
      <c r="D421" t="inlineStr">
        <is>
          <t>H. sapiens</t>
        </is>
      </c>
      <c r="E421" t="inlineStr">
        <is>
          <t>2257</t>
        </is>
      </c>
      <c r="F421" t="inlineStr">
        <is>
          <t>H. sapiens</t>
        </is>
      </c>
      <c r="G421" t="inlineStr">
        <is>
          <t>FGF12</t>
        </is>
      </c>
      <c r="H421" t="inlineStr">
        <is>
          <t>fibroblast growth factor 12</t>
        </is>
      </c>
      <c r="I421" t="inlineStr">
        <is>
          <t>FGF12 is a gene that belongs to the fibroblast growth factor (FGF) family. FGFs are involved in various biological processes, including embryonic development, cell growth, tissue repair, and tumor growth. Unlike most FGF family members, FGF12 lacks a signal sequence at the N-terminal but contains clusters of basic residues that act as a nuclear localization signal. When introduced into mammalian cells, FGF12 accumulates in the nucleus but is not secreted. The specific function of FGF12 is not yet known.</t>
        </is>
      </c>
      <c r="J421" t="inlineStr">
        <is>
          <t>Research on FGF12 and its disease implications is still in its early stages, and there are currently no drugs on the market that specifically target this gene. However, studies have suggested that FGF12 may play a role in neurological disorders such as epilepsy, schizophrenia, and bipolar disorder. In animal models, FGF12 has been shown to regulate neuronal excitability and synaptic plasticity, which are important processes in the brain. Targeting FGF12 may therefore be a potential strategy for developing new treatments for these disorders. One study found that a small molecule inhibitor of FGF12 was able to reduce seizures in a mouse model of epilepsy, highlighting the potential of targeting this gene for therapeutic purposes. However, more research is needed to fully understand the role of FGF12 in disease and to develop effective drugs that target this gene.</t>
        </is>
      </c>
      <c r="K421" t="inlineStr">
        <is>
          <t>GO:0098908 regulation of neuronal action potential;GO:1905150 regulation of voltage-gated sodium channel activity;GO:0051969 regulation of transmission of nerve impulse</t>
        </is>
      </c>
      <c r="L421" t="inlineStr"/>
      <c r="M421" t="inlineStr">
        <is>
          <t>Predicted intracellular proteins; Human disease related genes:Nervous system diseases:Epilepsy; Disease related genes</t>
        </is>
      </c>
      <c r="N421" t="inlineStr">
        <is>
          <t>Nucleoplasm (Approved); Additional: Cytosol</t>
        </is>
      </c>
      <c r="O421" t="inlineStr"/>
      <c r="P421" t="inlineStr">
        <is>
          <t>(M5883)NABA SECRETED FACTORS; (M5885)NABA MATRISOME ASSOCIATED; (M5889)NABA MATRISOME</t>
        </is>
      </c>
      <c r="Q421" t="inlineStr"/>
      <c r="R421" t="inlineStr">
        <is>
          <t>0.0</t>
        </is>
      </c>
      <c r="S421" t="inlineStr">
        <is>
          <t>0.0</t>
        </is>
      </c>
      <c r="T421" t="inlineStr">
        <is>
          <t>1.0</t>
        </is>
      </c>
      <c r="U421" t="inlineStr">
        <is>
          <t>0.0</t>
        </is>
      </c>
      <c r="V421" t="inlineStr">
        <is>
          <t>0.0</t>
        </is>
      </c>
      <c r="W421" t="inlineStr">
        <is>
          <t>0.0</t>
        </is>
      </c>
      <c r="X421" t="inlineStr">
        <is>
          <t>0.0</t>
        </is>
      </c>
      <c r="Y421" t="inlineStr">
        <is>
          <t>0.0</t>
        </is>
      </c>
      <c r="Z421" t="inlineStr">
        <is>
          <t>0.0</t>
        </is>
      </c>
      <c r="AA421" t="inlineStr">
        <is>
          <t>1.0</t>
        </is>
      </c>
      <c r="AB421" t="inlineStr">
        <is>
          <t>0.0</t>
        </is>
      </c>
      <c r="AC421" t="inlineStr">
        <is>
          <t>0.0</t>
        </is>
      </c>
      <c r="AD421" t="inlineStr">
        <is>
          <t>0.0</t>
        </is>
      </c>
      <c r="AE421" t="inlineStr">
        <is>
          <t>0.0</t>
        </is>
      </c>
      <c r="AF421" t="inlineStr">
        <is>
          <t>0.0</t>
        </is>
      </c>
      <c r="AG421" t="inlineStr">
        <is>
          <t>0.0</t>
        </is>
      </c>
      <c r="AH421" t="inlineStr">
        <is>
          <t>1.0</t>
        </is>
      </c>
      <c r="AI421" t="inlineStr">
        <is>
          <t>0.0</t>
        </is>
      </c>
      <c r="AJ421" t="inlineStr">
        <is>
          <t>1.0</t>
        </is>
      </c>
      <c r="AK421" t="inlineStr">
        <is>
          <t>0.0</t>
        </is>
      </c>
    </row>
    <row r="422">
      <c r="A422" t="inlineStr">
        <is>
          <t>LOC102638850</t>
        </is>
      </c>
      <c r="B422" t="inlineStr">
        <is>
          <t>102638850</t>
        </is>
      </c>
      <c r="C422" t="inlineStr">
        <is>
          <t>Gene_ID</t>
        </is>
      </c>
      <c r="D422" t="inlineStr">
        <is>
          <t>M. musculus</t>
        </is>
      </c>
      <c r="E422" t="inlineStr"/>
      <c r="F422" t="inlineStr"/>
      <c r="G422" t="inlineStr">
        <is>
          <t>None</t>
        </is>
      </c>
      <c r="H422" t="inlineStr">
        <is>
          <t>None</t>
        </is>
      </c>
      <c r="I422" t="inlineStr">
        <is>
          <t>None</t>
        </is>
      </c>
      <c r="J422" t="inlineStr">
        <is>
          <t>None</t>
        </is>
      </c>
      <c r="K422" t="inlineStr">
        <is>
          <t>None</t>
        </is>
      </c>
      <c r="L422" t="inlineStr">
        <is>
          <t>None</t>
        </is>
      </c>
      <c r="M422" t="inlineStr">
        <is>
          <t>None</t>
        </is>
      </c>
      <c r="N422" t="inlineStr">
        <is>
          <t>None</t>
        </is>
      </c>
      <c r="O422" t="inlineStr">
        <is>
          <t>None</t>
        </is>
      </c>
      <c r="P422" t="inlineStr">
        <is>
          <t>None</t>
        </is>
      </c>
      <c r="Q422" t="inlineStr">
        <is>
          <t>None</t>
        </is>
      </c>
      <c r="R422" t="inlineStr">
        <is>
          <t>nan</t>
        </is>
      </c>
      <c r="S422" t="inlineStr">
        <is>
          <t>nan</t>
        </is>
      </c>
      <c r="T422" t="inlineStr">
        <is>
          <t>nan</t>
        </is>
      </c>
      <c r="U422" t="inlineStr">
        <is>
          <t>nan</t>
        </is>
      </c>
      <c r="V422" t="inlineStr">
        <is>
          <t>nan</t>
        </is>
      </c>
      <c r="W422" t="inlineStr">
        <is>
          <t>nan</t>
        </is>
      </c>
      <c r="X422" t="inlineStr">
        <is>
          <t>nan</t>
        </is>
      </c>
      <c r="Y422" t="inlineStr">
        <is>
          <t>nan</t>
        </is>
      </c>
      <c r="Z422" t="inlineStr">
        <is>
          <t>nan</t>
        </is>
      </c>
      <c r="AA422" t="inlineStr">
        <is>
          <t>nan</t>
        </is>
      </c>
      <c r="AB422" t="inlineStr">
        <is>
          <t>nan</t>
        </is>
      </c>
      <c r="AC422" t="inlineStr">
        <is>
          <t>nan</t>
        </is>
      </c>
      <c r="AD422" t="inlineStr">
        <is>
          <t>nan</t>
        </is>
      </c>
      <c r="AE422" t="inlineStr">
        <is>
          <t>nan</t>
        </is>
      </c>
      <c r="AF422" t="inlineStr">
        <is>
          <t>nan</t>
        </is>
      </c>
      <c r="AG422" t="inlineStr">
        <is>
          <t>nan</t>
        </is>
      </c>
      <c r="AH422" t="inlineStr">
        <is>
          <t>nan</t>
        </is>
      </c>
      <c r="AI422" t="inlineStr">
        <is>
          <t>nan</t>
        </is>
      </c>
      <c r="AJ422" t="inlineStr">
        <is>
          <t>nan</t>
        </is>
      </c>
      <c r="AK422" t="inlineStr">
        <is>
          <t>nan</t>
        </is>
      </c>
    </row>
    <row r="423">
      <c r="A423" t="inlineStr">
        <is>
          <t>Gm6815</t>
        </is>
      </c>
      <c r="B423" t="inlineStr">
        <is>
          <t>627962</t>
        </is>
      </c>
      <c r="C423" t="inlineStr">
        <is>
          <t>symbol</t>
        </is>
      </c>
      <c r="D423" t="inlineStr">
        <is>
          <t>M. musculus</t>
        </is>
      </c>
      <c r="E423" t="inlineStr"/>
      <c r="F423" t="inlineStr"/>
      <c r="G423" t="inlineStr">
        <is>
          <t>None</t>
        </is>
      </c>
      <c r="H423" t="inlineStr">
        <is>
          <t>None</t>
        </is>
      </c>
      <c r="I423" t="inlineStr">
        <is>
          <t>None</t>
        </is>
      </c>
      <c r="J423" t="inlineStr">
        <is>
          <t>None</t>
        </is>
      </c>
      <c r="K423" t="inlineStr">
        <is>
          <t>None</t>
        </is>
      </c>
      <c r="L423" t="inlineStr">
        <is>
          <t>None</t>
        </is>
      </c>
      <c r="M423" t="inlineStr">
        <is>
          <t>None</t>
        </is>
      </c>
      <c r="N423" t="inlineStr">
        <is>
          <t>None</t>
        </is>
      </c>
      <c r="O423" t="inlineStr">
        <is>
          <t>None</t>
        </is>
      </c>
      <c r="P423" t="inlineStr">
        <is>
          <t>None</t>
        </is>
      </c>
      <c r="Q423" t="inlineStr">
        <is>
          <t>None</t>
        </is>
      </c>
      <c r="R423" t="inlineStr">
        <is>
          <t>nan</t>
        </is>
      </c>
      <c r="S423" t="inlineStr">
        <is>
          <t>nan</t>
        </is>
      </c>
      <c r="T423" t="inlineStr">
        <is>
          <t>nan</t>
        </is>
      </c>
      <c r="U423" t="inlineStr">
        <is>
          <t>nan</t>
        </is>
      </c>
      <c r="V423" t="inlineStr">
        <is>
          <t>nan</t>
        </is>
      </c>
      <c r="W423" t="inlineStr">
        <is>
          <t>nan</t>
        </is>
      </c>
      <c r="X423" t="inlineStr">
        <is>
          <t>nan</t>
        </is>
      </c>
      <c r="Y423" t="inlineStr">
        <is>
          <t>nan</t>
        </is>
      </c>
      <c r="Z423" t="inlineStr">
        <is>
          <t>nan</t>
        </is>
      </c>
      <c r="AA423" t="inlineStr">
        <is>
          <t>nan</t>
        </is>
      </c>
      <c r="AB423" t="inlineStr">
        <is>
          <t>nan</t>
        </is>
      </c>
      <c r="AC423" t="inlineStr">
        <is>
          <t>nan</t>
        </is>
      </c>
      <c r="AD423" t="inlineStr">
        <is>
          <t>nan</t>
        </is>
      </c>
      <c r="AE423" t="inlineStr">
        <is>
          <t>nan</t>
        </is>
      </c>
      <c r="AF423" t="inlineStr">
        <is>
          <t>nan</t>
        </is>
      </c>
      <c r="AG423" t="inlineStr">
        <is>
          <t>nan</t>
        </is>
      </c>
      <c r="AH423" t="inlineStr">
        <is>
          <t>nan</t>
        </is>
      </c>
      <c r="AI423" t="inlineStr">
        <is>
          <t>nan</t>
        </is>
      </c>
      <c r="AJ423" t="inlineStr">
        <is>
          <t>nan</t>
        </is>
      </c>
      <c r="AK423" t="inlineStr">
        <is>
          <t>nan</t>
        </is>
      </c>
    </row>
    <row r="424">
      <c r="A424" t="inlineStr">
        <is>
          <t>Gm10913</t>
        </is>
      </c>
      <c r="B424" t="inlineStr">
        <is>
          <t>100503125</t>
        </is>
      </c>
      <c r="C424" t="inlineStr">
        <is>
          <t>symbol</t>
        </is>
      </c>
      <c r="D424" t="inlineStr">
        <is>
          <t>M. musculus</t>
        </is>
      </c>
      <c r="E424" t="inlineStr"/>
      <c r="F424" t="inlineStr"/>
      <c r="G424" t="inlineStr">
        <is>
          <t>None</t>
        </is>
      </c>
      <c r="H424" t="inlineStr">
        <is>
          <t>None</t>
        </is>
      </c>
      <c r="I424" t="inlineStr">
        <is>
          <t>None</t>
        </is>
      </c>
      <c r="J424" t="inlineStr">
        <is>
          <t>None</t>
        </is>
      </c>
      <c r="K424" t="inlineStr">
        <is>
          <t>None</t>
        </is>
      </c>
      <c r="L424" t="inlineStr">
        <is>
          <t>None</t>
        </is>
      </c>
      <c r="M424" t="inlineStr">
        <is>
          <t>None</t>
        </is>
      </c>
      <c r="N424" t="inlineStr">
        <is>
          <t>None</t>
        </is>
      </c>
      <c r="O424" t="inlineStr">
        <is>
          <t>None</t>
        </is>
      </c>
      <c r="P424" t="inlineStr">
        <is>
          <t>None</t>
        </is>
      </c>
      <c r="Q424" t="inlineStr">
        <is>
          <t>None</t>
        </is>
      </c>
      <c r="R424" t="inlineStr">
        <is>
          <t>nan</t>
        </is>
      </c>
      <c r="S424" t="inlineStr">
        <is>
          <t>nan</t>
        </is>
      </c>
      <c r="T424" t="inlineStr">
        <is>
          <t>nan</t>
        </is>
      </c>
      <c r="U424" t="inlineStr">
        <is>
          <t>nan</t>
        </is>
      </c>
      <c r="V424" t="inlineStr">
        <is>
          <t>nan</t>
        </is>
      </c>
      <c r="W424" t="inlineStr">
        <is>
          <t>nan</t>
        </is>
      </c>
      <c r="X424" t="inlineStr">
        <is>
          <t>nan</t>
        </is>
      </c>
      <c r="Y424" t="inlineStr">
        <is>
          <t>nan</t>
        </is>
      </c>
      <c r="Z424" t="inlineStr">
        <is>
          <t>nan</t>
        </is>
      </c>
      <c r="AA424" t="inlineStr">
        <is>
          <t>nan</t>
        </is>
      </c>
      <c r="AB424" t="inlineStr">
        <is>
          <t>nan</t>
        </is>
      </c>
      <c r="AC424" t="inlineStr">
        <is>
          <t>nan</t>
        </is>
      </c>
      <c r="AD424" t="inlineStr">
        <is>
          <t>nan</t>
        </is>
      </c>
      <c r="AE424" t="inlineStr">
        <is>
          <t>nan</t>
        </is>
      </c>
      <c r="AF424" t="inlineStr">
        <is>
          <t>nan</t>
        </is>
      </c>
      <c r="AG424" t="inlineStr">
        <is>
          <t>nan</t>
        </is>
      </c>
      <c r="AH424" t="inlineStr">
        <is>
          <t>nan</t>
        </is>
      </c>
      <c r="AI424" t="inlineStr">
        <is>
          <t>nan</t>
        </is>
      </c>
      <c r="AJ424" t="inlineStr">
        <is>
          <t>nan</t>
        </is>
      </c>
      <c r="AK424" t="inlineStr">
        <is>
          <t>nan</t>
        </is>
      </c>
    </row>
    <row r="425">
      <c r="A425" t="inlineStr">
        <is>
          <t>BC031361</t>
        </is>
      </c>
      <c r="B425" t="inlineStr">
        <is>
          <t>414072</t>
        </is>
      </c>
      <c r="C425" t="inlineStr">
        <is>
          <t>symbol</t>
        </is>
      </c>
      <c r="D425" t="inlineStr">
        <is>
          <t>M. musculus</t>
        </is>
      </c>
      <c r="E425" t="inlineStr"/>
      <c r="F425" t="inlineStr"/>
      <c r="G425" t="inlineStr">
        <is>
          <t>None</t>
        </is>
      </c>
      <c r="H425" t="inlineStr">
        <is>
          <t>None</t>
        </is>
      </c>
      <c r="I425" t="inlineStr">
        <is>
          <t>None</t>
        </is>
      </c>
      <c r="J425" t="inlineStr">
        <is>
          <t>None</t>
        </is>
      </c>
      <c r="K425" t="inlineStr">
        <is>
          <t>None</t>
        </is>
      </c>
      <c r="L425" t="inlineStr">
        <is>
          <t>None</t>
        </is>
      </c>
      <c r="M425" t="inlineStr">
        <is>
          <t>None</t>
        </is>
      </c>
      <c r="N425" t="inlineStr">
        <is>
          <t>None</t>
        </is>
      </c>
      <c r="O425" t="inlineStr">
        <is>
          <t>None</t>
        </is>
      </c>
      <c r="P425" t="inlineStr">
        <is>
          <t>None</t>
        </is>
      </c>
      <c r="Q425" t="inlineStr">
        <is>
          <t>None</t>
        </is>
      </c>
      <c r="R425" t="inlineStr">
        <is>
          <t>nan</t>
        </is>
      </c>
      <c r="S425" t="inlineStr">
        <is>
          <t>nan</t>
        </is>
      </c>
      <c r="T425" t="inlineStr">
        <is>
          <t>nan</t>
        </is>
      </c>
      <c r="U425" t="inlineStr">
        <is>
          <t>nan</t>
        </is>
      </c>
      <c r="V425" t="inlineStr">
        <is>
          <t>nan</t>
        </is>
      </c>
      <c r="W425" t="inlineStr">
        <is>
          <t>nan</t>
        </is>
      </c>
      <c r="X425" t="inlineStr">
        <is>
          <t>nan</t>
        </is>
      </c>
      <c r="Y425" t="inlineStr">
        <is>
          <t>nan</t>
        </is>
      </c>
      <c r="Z425" t="inlineStr">
        <is>
          <t>nan</t>
        </is>
      </c>
      <c r="AA425" t="inlineStr">
        <is>
          <t>nan</t>
        </is>
      </c>
      <c r="AB425" t="inlineStr">
        <is>
          <t>nan</t>
        </is>
      </c>
      <c r="AC425" t="inlineStr">
        <is>
          <t>nan</t>
        </is>
      </c>
      <c r="AD425" t="inlineStr">
        <is>
          <t>nan</t>
        </is>
      </c>
      <c r="AE425" t="inlineStr">
        <is>
          <t>nan</t>
        </is>
      </c>
      <c r="AF425" t="inlineStr">
        <is>
          <t>nan</t>
        </is>
      </c>
      <c r="AG425" t="inlineStr">
        <is>
          <t>nan</t>
        </is>
      </c>
      <c r="AH425" t="inlineStr">
        <is>
          <t>nan</t>
        </is>
      </c>
      <c r="AI425" t="inlineStr">
        <is>
          <t>nan</t>
        </is>
      </c>
      <c r="AJ425" t="inlineStr">
        <is>
          <t>nan</t>
        </is>
      </c>
      <c r="AK425" t="inlineStr">
        <is>
          <t>nan</t>
        </is>
      </c>
    </row>
    <row r="426">
      <c r="A426" t="inlineStr">
        <is>
          <t>Cd80</t>
        </is>
      </c>
      <c r="B426" t="inlineStr">
        <is>
          <t>941</t>
        </is>
      </c>
      <c r="C426" t="inlineStr">
        <is>
          <t>symbol</t>
        </is>
      </c>
      <c r="D426" t="inlineStr">
        <is>
          <t>H. sapiens</t>
        </is>
      </c>
      <c r="E426" t="inlineStr">
        <is>
          <t>941</t>
        </is>
      </c>
      <c r="F426" t="inlineStr">
        <is>
          <t>H. sapiens</t>
        </is>
      </c>
      <c r="G426" t="inlineStr">
        <is>
          <t>CD80</t>
        </is>
      </c>
      <c r="H426" t="inlineStr">
        <is>
          <t>CD80 molecule</t>
        </is>
      </c>
      <c r="I426" t="inlineStr">
        <is>
          <t>CD80 is a gene that encodes a membrane receptor that is activated by the binding of CD28 or CTLA-4. This receptor induces T-cell proliferation and cytokine production. It can also act as a receptor for adenovirus subgroup B and may play a role in lupus neuropathy.</t>
        </is>
      </c>
      <c r="J426" t="inlineStr">
        <is>
          <t>CD80 has been implicated in various autoimmune diseases, including lupus, rheumatoid arthritis, and multiple sclerosis. In lupus, CD80 is thought to contribute to the activation of autoreactive T cells, leading to the production of autoantibodies and tissue damage. As a result, CD80 has been a target for drug discovery efforts aimed at treating autoimmune diseases. One example of a successful drug targeting CD80 is abatacept, which is used to treat rheumatoid arthritis and works by blocking the interaction between CD80 and its receptor, CD28. Another drug, belatacept, is a modified version of abatacept that is used to prevent organ rejection in transplant patients by inhibiting T-cell activation through CD80/CD86 blockade. These drugs have shown promising results in clinical trials and have been approved for use in the United States and other countries.</t>
        </is>
      </c>
      <c r="K426" t="inlineStr">
        <is>
          <t>GO:0045627 positive regulation of T-helper 1 cell differentiation;GO:0045625 regulation of T-helper 1 cell differentiation;GO:0032725 positive regulation of granulocyte macrophage colony-stimulating factor production</t>
        </is>
      </c>
      <c r="L426" t="inlineStr"/>
      <c r="M426" t="inlineStr">
        <is>
          <t>FDA approved drug targets:Biotech drugs; CD markers; Predicted intracellular proteins</t>
        </is>
      </c>
      <c r="N426" t="inlineStr"/>
      <c r="O426" t="inlineStr">
        <is>
          <t>Abatacept; Galiximab; Belatacept</t>
        </is>
      </c>
      <c r="P426" t="inlineStr">
        <is>
          <t>(M290)PID IL12 STAT4 PATHWAY; (M88)PID CD8 TCR PATHWAY; (M34)PID TCR PATHWAY</t>
        </is>
      </c>
      <c r="Q426" t="inlineStr">
        <is>
          <t>(M5890)HALLMARK TNFA SIGNALING VIA NFKB; (M5950)HALLMARK ALLOGRAFT REJECTION; (M5956)HALLMARK KRAS SIGNALING DN</t>
        </is>
      </c>
      <c r="R426" t="inlineStr">
        <is>
          <t>0.0</t>
        </is>
      </c>
      <c r="S426" t="inlineStr">
        <is>
          <t>0.0</t>
        </is>
      </c>
      <c r="T426" t="inlineStr">
        <is>
          <t>0.0</t>
        </is>
      </c>
      <c r="U426" t="inlineStr">
        <is>
          <t>0.0</t>
        </is>
      </c>
      <c r="V426" t="inlineStr">
        <is>
          <t>0.0</t>
        </is>
      </c>
      <c r="W426" t="inlineStr">
        <is>
          <t>0.0</t>
        </is>
      </c>
      <c r="X426" t="inlineStr">
        <is>
          <t>0.0</t>
        </is>
      </c>
      <c r="Y426" t="inlineStr">
        <is>
          <t>0.0</t>
        </is>
      </c>
      <c r="Z426" t="inlineStr">
        <is>
          <t>0.0</t>
        </is>
      </c>
      <c r="AA426" t="inlineStr">
        <is>
          <t>0.0</t>
        </is>
      </c>
      <c r="AB426" t="inlineStr">
        <is>
          <t>0.0</t>
        </is>
      </c>
      <c r="AC426" t="inlineStr">
        <is>
          <t>0.0</t>
        </is>
      </c>
      <c r="AD426" t="inlineStr">
        <is>
          <t>0.0</t>
        </is>
      </c>
      <c r="AE426" t="inlineStr">
        <is>
          <t>0.0</t>
        </is>
      </c>
      <c r="AF426" t="inlineStr">
        <is>
          <t>1.0</t>
        </is>
      </c>
      <c r="AG426" t="inlineStr">
        <is>
          <t>0.0</t>
        </is>
      </c>
      <c r="AH426" t="inlineStr">
        <is>
          <t>0.0</t>
        </is>
      </c>
      <c r="AI426" t="inlineStr">
        <is>
          <t>0.0</t>
        </is>
      </c>
      <c r="AJ426" t="inlineStr">
        <is>
          <t>0.0</t>
        </is>
      </c>
      <c r="AK426" t="inlineStr">
        <is>
          <t>0.0</t>
        </is>
      </c>
    </row>
    <row r="427">
      <c r="A427" t="inlineStr">
        <is>
          <t>Gm8590</t>
        </is>
      </c>
      <c r="B427" t="inlineStr">
        <is>
          <t>667353</t>
        </is>
      </c>
      <c r="C427" t="inlineStr">
        <is>
          <t>symbol</t>
        </is>
      </c>
      <c r="D427" t="inlineStr">
        <is>
          <t>M. musculus</t>
        </is>
      </c>
      <c r="E427" t="inlineStr"/>
      <c r="F427" t="inlineStr"/>
      <c r="G427" t="inlineStr">
        <is>
          <t>None</t>
        </is>
      </c>
      <c r="H427" t="inlineStr">
        <is>
          <t>None</t>
        </is>
      </c>
      <c r="I427" t="inlineStr">
        <is>
          <t>None</t>
        </is>
      </c>
      <c r="J427" t="inlineStr">
        <is>
          <t>None</t>
        </is>
      </c>
      <c r="K427" t="inlineStr">
        <is>
          <t>None</t>
        </is>
      </c>
      <c r="L427" t="inlineStr">
        <is>
          <t>None</t>
        </is>
      </c>
      <c r="M427" t="inlineStr">
        <is>
          <t>None</t>
        </is>
      </c>
      <c r="N427" t="inlineStr">
        <is>
          <t>None</t>
        </is>
      </c>
      <c r="O427" t="inlineStr">
        <is>
          <t>None</t>
        </is>
      </c>
      <c r="P427" t="inlineStr">
        <is>
          <t>None</t>
        </is>
      </c>
      <c r="Q427" t="inlineStr">
        <is>
          <t>None</t>
        </is>
      </c>
      <c r="R427" t="inlineStr">
        <is>
          <t>nan</t>
        </is>
      </c>
      <c r="S427" t="inlineStr">
        <is>
          <t>nan</t>
        </is>
      </c>
      <c r="T427" t="inlineStr">
        <is>
          <t>nan</t>
        </is>
      </c>
      <c r="U427" t="inlineStr">
        <is>
          <t>nan</t>
        </is>
      </c>
      <c r="V427" t="inlineStr">
        <is>
          <t>nan</t>
        </is>
      </c>
      <c r="W427" t="inlineStr">
        <is>
          <t>nan</t>
        </is>
      </c>
      <c r="X427" t="inlineStr">
        <is>
          <t>nan</t>
        </is>
      </c>
      <c r="Y427" t="inlineStr">
        <is>
          <t>nan</t>
        </is>
      </c>
      <c r="Z427" t="inlineStr">
        <is>
          <t>nan</t>
        </is>
      </c>
      <c r="AA427" t="inlineStr">
        <is>
          <t>nan</t>
        </is>
      </c>
      <c r="AB427" t="inlineStr">
        <is>
          <t>nan</t>
        </is>
      </c>
      <c r="AC427" t="inlineStr">
        <is>
          <t>nan</t>
        </is>
      </c>
      <c r="AD427" t="inlineStr">
        <is>
          <t>nan</t>
        </is>
      </c>
      <c r="AE427" t="inlineStr">
        <is>
          <t>nan</t>
        </is>
      </c>
      <c r="AF427" t="inlineStr">
        <is>
          <t>nan</t>
        </is>
      </c>
      <c r="AG427" t="inlineStr">
        <is>
          <t>nan</t>
        </is>
      </c>
      <c r="AH427" t="inlineStr">
        <is>
          <t>nan</t>
        </is>
      </c>
      <c r="AI427" t="inlineStr">
        <is>
          <t>nan</t>
        </is>
      </c>
      <c r="AJ427" t="inlineStr">
        <is>
          <t>nan</t>
        </is>
      </c>
      <c r="AK427" t="inlineStr">
        <is>
          <t>nan</t>
        </is>
      </c>
    </row>
    <row r="428">
      <c r="A428" t="inlineStr">
        <is>
          <t>Abi3bp</t>
        </is>
      </c>
      <c r="B428" t="inlineStr">
        <is>
          <t>25890</t>
        </is>
      </c>
      <c r="C428" t="inlineStr">
        <is>
          <t>symbol</t>
        </is>
      </c>
      <c r="D428" t="inlineStr">
        <is>
          <t>H. sapiens</t>
        </is>
      </c>
      <c r="E428" t="inlineStr">
        <is>
          <t>25890</t>
        </is>
      </c>
      <c r="F428" t="inlineStr">
        <is>
          <t>H. sapiens</t>
        </is>
      </c>
      <c r="G428" t="inlineStr">
        <is>
          <t>ABI3BP</t>
        </is>
      </c>
      <c r="H428" t="inlineStr">
        <is>
          <t>ABI family member 3 binding protein</t>
        </is>
      </c>
      <c r="I428"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J428"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K428" t="inlineStr">
        <is>
          <t>GO:0010811 positive regulation of cell-substrate adhesion;GO:0010810 regulation of cell-substrate adhesion;GO:0030198 extracellular matrix organization</t>
        </is>
      </c>
      <c r="L428" t="inlineStr"/>
      <c r="M428" t="inlineStr">
        <is>
          <t>Predicted secreted proteins; Predicted intracellular proteins; Disease related genes</t>
        </is>
      </c>
      <c r="N428" t="inlineStr"/>
      <c r="O428" t="inlineStr"/>
      <c r="P428" t="inlineStr">
        <is>
          <t>(M3008)NABA ECM GLYCOPROTEINS; (M5884)NABA CORE MATRISOME; (M5889)NABA MATRISOME</t>
        </is>
      </c>
      <c r="Q428" t="inlineStr">
        <is>
          <t>(M5930)HALLMARK EPITHELIAL MESENCHYMAL TRANSITION</t>
        </is>
      </c>
      <c r="R428" t="inlineStr">
        <is>
          <t>0.0</t>
        </is>
      </c>
      <c r="S428" t="inlineStr">
        <is>
          <t>0.0</t>
        </is>
      </c>
      <c r="T428" t="inlineStr">
        <is>
          <t>0.0</t>
        </is>
      </c>
      <c r="U428" t="inlineStr">
        <is>
          <t>0.0</t>
        </is>
      </c>
      <c r="V428" t="inlineStr">
        <is>
          <t>0.0</t>
        </is>
      </c>
      <c r="W428" t="inlineStr">
        <is>
          <t>0.0</t>
        </is>
      </c>
      <c r="X428" t="inlineStr">
        <is>
          <t>0.0</t>
        </is>
      </c>
      <c r="Y428" t="inlineStr">
        <is>
          <t>0.0</t>
        </is>
      </c>
      <c r="Z428" t="inlineStr">
        <is>
          <t>0.0</t>
        </is>
      </c>
      <c r="AA428" t="inlineStr">
        <is>
          <t>0.0</t>
        </is>
      </c>
      <c r="AB428" t="inlineStr">
        <is>
          <t>0.0</t>
        </is>
      </c>
      <c r="AC428" t="inlineStr">
        <is>
          <t>0.0</t>
        </is>
      </c>
      <c r="AD428" t="inlineStr">
        <is>
          <t>0.0</t>
        </is>
      </c>
      <c r="AE428" t="inlineStr">
        <is>
          <t>0.0</t>
        </is>
      </c>
      <c r="AF428" t="inlineStr">
        <is>
          <t>0.0</t>
        </is>
      </c>
      <c r="AG428" t="inlineStr">
        <is>
          <t>0.0</t>
        </is>
      </c>
      <c r="AH428" t="inlineStr">
        <is>
          <t>0.0</t>
        </is>
      </c>
      <c r="AI428" t="inlineStr">
        <is>
          <t>0.0</t>
        </is>
      </c>
      <c r="AJ428" t="inlineStr">
        <is>
          <t>0.0</t>
        </is>
      </c>
      <c r="AK428" t="inlineStr">
        <is>
          <t>0.0</t>
        </is>
      </c>
    </row>
    <row r="429">
      <c r="A429" t="inlineStr">
        <is>
          <t>Mir99ahg</t>
        </is>
      </c>
      <c r="B429" t="inlineStr">
        <is>
          <t>388815</t>
        </is>
      </c>
      <c r="C429" t="inlineStr">
        <is>
          <t>symbol</t>
        </is>
      </c>
      <c r="D429" t="inlineStr">
        <is>
          <t>H. sapiens</t>
        </is>
      </c>
      <c r="E429" t="inlineStr">
        <is>
          <t>388815</t>
        </is>
      </c>
      <c r="F429" t="inlineStr">
        <is>
          <t>H. sapiens</t>
        </is>
      </c>
      <c r="G429" t="inlineStr">
        <is>
          <t>MIR99AHG</t>
        </is>
      </c>
      <c r="H429" t="inlineStr">
        <is>
          <t>mir-99a-let-7c cluster host gene</t>
        </is>
      </c>
      <c r="I429" t="inlineStr"/>
      <c r="J429" t="inlineStr"/>
      <c r="K429" t="inlineStr"/>
      <c r="L429" t="inlineStr"/>
      <c r="M429" t="inlineStr"/>
      <c r="N429" t="inlineStr"/>
      <c r="O429" t="inlineStr"/>
      <c r="P429" t="inlineStr"/>
      <c r="Q429" t="inlineStr"/>
      <c r="R429" t="inlineStr">
        <is>
          <t>0.0</t>
        </is>
      </c>
      <c r="S429" t="inlineStr">
        <is>
          <t>0.0</t>
        </is>
      </c>
      <c r="T429" t="inlineStr">
        <is>
          <t>0.0</t>
        </is>
      </c>
      <c r="U429" t="inlineStr">
        <is>
          <t>0.0</t>
        </is>
      </c>
      <c r="V429" t="inlineStr">
        <is>
          <t>0.0</t>
        </is>
      </c>
      <c r="W429" t="inlineStr">
        <is>
          <t>0.0</t>
        </is>
      </c>
      <c r="X429" t="inlineStr">
        <is>
          <t>0.0</t>
        </is>
      </c>
      <c r="Y429" t="inlineStr">
        <is>
          <t>0.0</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0.0</t>
        </is>
      </c>
      <c r="AI429" t="inlineStr">
        <is>
          <t>0.0</t>
        </is>
      </c>
      <c r="AJ429" t="inlineStr">
        <is>
          <t>0.0</t>
        </is>
      </c>
      <c r="AK429" t="inlineStr">
        <is>
          <t>0.0</t>
        </is>
      </c>
    </row>
    <row r="430">
      <c r="A430" t="inlineStr">
        <is>
          <t>LOC108168279</t>
        </is>
      </c>
      <c r="B430" t="inlineStr">
        <is>
          <t>108168279</t>
        </is>
      </c>
      <c r="C430" t="inlineStr">
        <is>
          <t>Gene_ID</t>
        </is>
      </c>
      <c r="D430" t="inlineStr">
        <is>
          <t>M. musculus</t>
        </is>
      </c>
      <c r="E430" t="inlineStr"/>
      <c r="F430" t="inlineStr"/>
      <c r="G430" t="inlineStr">
        <is>
          <t>None</t>
        </is>
      </c>
      <c r="H430" t="inlineStr">
        <is>
          <t>None</t>
        </is>
      </c>
      <c r="I430" t="inlineStr">
        <is>
          <t>None</t>
        </is>
      </c>
      <c r="J430" t="inlineStr">
        <is>
          <t>None</t>
        </is>
      </c>
      <c r="K430" t="inlineStr">
        <is>
          <t>None</t>
        </is>
      </c>
      <c r="L430" t="inlineStr">
        <is>
          <t>None</t>
        </is>
      </c>
      <c r="M430" t="inlineStr">
        <is>
          <t>None</t>
        </is>
      </c>
      <c r="N430" t="inlineStr">
        <is>
          <t>None</t>
        </is>
      </c>
      <c r="O430" t="inlineStr">
        <is>
          <t>None</t>
        </is>
      </c>
      <c r="P430" t="inlineStr">
        <is>
          <t>None</t>
        </is>
      </c>
      <c r="Q430" t="inlineStr">
        <is>
          <t>None</t>
        </is>
      </c>
      <c r="R430" t="inlineStr">
        <is>
          <t>nan</t>
        </is>
      </c>
      <c r="S430" t="inlineStr">
        <is>
          <t>nan</t>
        </is>
      </c>
      <c r="T430" t="inlineStr">
        <is>
          <t>nan</t>
        </is>
      </c>
      <c r="U430" t="inlineStr">
        <is>
          <t>nan</t>
        </is>
      </c>
      <c r="V430" t="inlineStr">
        <is>
          <t>nan</t>
        </is>
      </c>
      <c r="W430" t="inlineStr">
        <is>
          <t>nan</t>
        </is>
      </c>
      <c r="X430" t="inlineStr">
        <is>
          <t>nan</t>
        </is>
      </c>
      <c r="Y430" t="inlineStr">
        <is>
          <t>nan</t>
        </is>
      </c>
      <c r="Z430" t="inlineStr">
        <is>
          <t>nan</t>
        </is>
      </c>
      <c r="AA430" t="inlineStr">
        <is>
          <t>nan</t>
        </is>
      </c>
      <c r="AB430" t="inlineStr">
        <is>
          <t>nan</t>
        </is>
      </c>
      <c r="AC430" t="inlineStr">
        <is>
          <t>nan</t>
        </is>
      </c>
      <c r="AD430" t="inlineStr">
        <is>
          <t>nan</t>
        </is>
      </c>
      <c r="AE430" t="inlineStr">
        <is>
          <t>nan</t>
        </is>
      </c>
      <c r="AF430" t="inlineStr">
        <is>
          <t>nan</t>
        </is>
      </c>
      <c r="AG430" t="inlineStr">
        <is>
          <t>nan</t>
        </is>
      </c>
      <c r="AH430" t="inlineStr">
        <is>
          <t>nan</t>
        </is>
      </c>
      <c r="AI430" t="inlineStr">
        <is>
          <t>nan</t>
        </is>
      </c>
      <c r="AJ430" t="inlineStr">
        <is>
          <t>nan</t>
        </is>
      </c>
      <c r="AK430" t="inlineStr">
        <is>
          <t>nan</t>
        </is>
      </c>
    </row>
    <row r="431">
      <c r="A431" t="inlineStr">
        <is>
          <t>Gm10789</t>
        </is>
      </c>
      <c r="B431" t="inlineStr">
        <is>
          <t>100038709</t>
        </is>
      </c>
      <c r="C431" t="inlineStr">
        <is>
          <t>symbol</t>
        </is>
      </c>
      <c r="D431" t="inlineStr">
        <is>
          <t>M. musculus</t>
        </is>
      </c>
      <c r="E431" t="inlineStr"/>
      <c r="F431" t="inlineStr"/>
      <c r="G431" t="inlineStr">
        <is>
          <t>None</t>
        </is>
      </c>
      <c r="H431" t="inlineStr">
        <is>
          <t>None</t>
        </is>
      </c>
      <c r="I431" t="inlineStr">
        <is>
          <t>None</t>
        </is>
      </c>
      <c r="J431" t="inlineStr">
        <is>
          <t>None</t>
        </is>
      </c>
      <c r="K431" t="inlineStr">
        <is>
          <t>None</t>
        </is>
      </c>
      <c r="L431" t="inlineStr">
        <is>
          <t>None</t>
        </is>
      </c>
      <c r="M431" t="inlineStr">
        <is>
          <t>None</t>
        </is>
      </c>
      <c r="N431" t="inlineStr">
        <is>
          <t>None</t>
        </is>
      </c>
      <c r="O431" t="inlineStr">
        <is>
          <t>None</t>
        </is>
      </c>
      <c r="P431" t="inlineStr">
        <is>
          <t>None</t>
        </is>
      </c>
      <c r="Q431" t="inlineStr">
        <is>
          <t>None</t>
        </is>
      </c>
      <c r="R431" t="inlineStr">
        <is>
          <t>nan</t>
        </is>
      </c>
      <c r="S431" t="inlineStr">
        <is>
          <t>nan</t>
        </is>
      </c>
      <c r="T431" t="inlineStr">
        <is>
          <t>nan</t>
        </is>
      </c>
      <c r="U431" t="inlineStr">
        <is>
          <t>nan</t>
        </is>
      </c>
      <c r="V431" t="inlineStr">
        <is>
          <t>nan</t>
        </is>
      </c>
      <c r="W431" t="inlineStr">
        <is>
          <t>nan</t>
        </is>
      </c>
      <c r="X431" t="inlineStr">
        <is>
          <t>nan</t>
        </is>
      </c>
      <c r="Y431" t="inlineStr">
        <is>
          <t>nan</t>
        </is>
      </c>
      <c r="Z431" t="inlineStr">
        <is>
          <t>nan</t>
        </is>
      </c>
      <c r="AA431" t="inlineStr">
        <is>
          <t>nan</t>
        </is>
      </c>
      <c r="AB431" t="inlineStr">
        <is>
          <t>nan</t>
        </is>
      </c>
      <c r="AC431" t="inlineStr">
        <is>
          <t>nan</t>
        </is>
      </c>
      <c r="AD431" t="inlineStr">
        <is>
          <t>nan</t>
        </is>
      </c>
      <c r="AE431" t="inlineStr">
        <is>
          <t>nan</t>
        </is>
      </c>
      <c r="AF431" t="inlineStr">
        <is>
          <t>nan</t>
        </is>
      </c>
      <c r="AG431" t="inlineStr">
        <is>
          <t>nan</t>
        </is>
      </c>
      <c r="AH431" t="inlineStr">
        <is>
          <t>nan</t>
        </is>
      </c>
      <c r="AI431" t="inlineStr">
        <is>
          <t>nan</t>
        </is>
      </c>
      <c r="AJ431" t="inlineStr">
        <is>
          <t>nan</t>
        </is>
      </c>
      <c r="AK431" t="inlineStr">
        <is>
          <t>nan</t>
        </is>
      </c>
    </row>
    <row r="432">
      <c r="A432" t="inlineStr">
        <is>
          <t>4932438H23Rik</t>
        </is>
      </c>
      <c r="B432" t="inlineStr">
        <is>
          <t>74387</t>
        </is>
      </c>
      <c r="C432" t="inlineStr">
        <is>
          <t>gene_synonym</t>
        </is>
      </c>
      <c r="D432" t="inlineStr">
        <is>
          <t>M. musculus</t>
        </is>
      </c>
      <c r="E432" t="inlineStr">
        <is>
          <t>56245</t>
        </is>
      </c>
      <c r="F432" t="inlineStr">
        <is>
          <t>H. sapiens</t>
        </is>
      </c>
      <c r="G432" t="inlineStr">
        <is>
          <t>EPCIP</t>
        </is>
      </c>
      <c r="H432" t="inlineStr">
        <is>
          <t>exosomal polycystin 1 interacting protein</t>
        </is>
      </c>
      <c r="I432" t="inlineStr">
        <is>
          <t>C21orf62 is a gene located on chromosome 21 that encodes a protein of unknown function. The gene is also known as chromosome 21 open reading frame 62. There is currently limited information available on the function of this gene and its protein product. However, it has been suggested that C21orf62 may play a role in the development of Down syndrome, as it is located on the chromosome that is triplicated in individuals with this condition. Further research is needed to fully understand the function of C21orf62 and its potential implications for human health.</t>
        </is>
      </c>
      <c r="J432" t="inlineStr">
        <is>
          <t>Unfortunately, there is currently limited information available on the function of C21orf62 and its potential disease implications. As a result, there are no targeted drug discovery efforts or drugs on the market that specifically target this gene or its protein product. However, given its location on chromosome 21, which is triplicated in individuals with Down syndrome, it is possible that C21orf62 may play a role in the development of this condition. Further research is needed to fully understand the function of C21orf62 and its potential implications for human health, as well as to identify potential drug targets for the treatment of Down syndrome and other related conditions.</t>
        </is>
      </c>
      <c r="K432" t="inlineStr">
        <is>
          <t>GO:0140495 migracytosis;GO:0160040 mitocytosis;GO:0048311 mitochondrion distribution</t>
        </is>
      </c>
      <c r="L432" t="inlineStr"/>
      <c r="M432" t="inlineStr">
        <is>
          <t>Predicted secreted proteins; Predicted intracellular proteins</t>
        </is>
      </c>
      <c r="N432" t="inlineStr"/>
      <c r="O432" t="inlineStr"/>
      <c r="P432" t="inlineStr"/>
      <c r="Q432" t="inlineStr"/>
      <c r="R432" t="inlineStr">
        <is>
          <t>0.0</t>
        </is>
      </c>
      <c r="S432" t="inlineStr">
        <is>
          <t>0.0</t>
        </is>
      </c>
      <c r="T432" t="inlineStr">
        <is>
          <t>0.0</t>
        </is>
      </c>
      <c r="U432" t="inlineStr">
        <is>
          <t>0.0</t>
        </is>
      </c>
      <c r="V432" t="inlineStr">
        <is>
          <t>0.0</t>
        </is>
      </c>
      <c r="W432" t="inlineStr">
        <is>
          <t>0.0</t>
        </is>
      </c>
      <c r="X432" t="inlineStr">
        <is>
          <t>0.0</t>
        </is>
      </c>
      <c r="Y432" t="inlineStr">
        <is>
          <t>0.0</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0.0</t>
        </is>
      </c>
      <c r="AI432" t="inlineStr">
        <is>
          <t>0.0</t>
        </is>
      </c>
      <c r="AJ432" t="inlineStr">
        <is>
          <t>0.0</t>
        </is>
      </c>
      <c r="AK432" t="inlineStr">
        <is>
          <t>1.0</t>
        </is>
      </c>
    </row>
    <row r="433">
      <c r="A433" t="inlineStr">
        <is>
          <t>1700048M11Rik</t>
        </is>
      </c>
      <c r="B433" t="inlineStr">
        <is>
          <t>100503166</t>
        </is>
      </c>
      <c r="C433" t="inlineStr">
        <is>
          <t>symbol</t>
        </is>
      </c>
      <c r="D433" t="inlineStr">
        <is>
          <t>M. musculus</t>
        </is>
      </c>
      <c r="E433" t="inlineStr"/>
      <c r="F433" t="inlineStr"/>
      <c r="G433" t="inlineStr">
        <is>
          <t>None</t>
        </is>
      </c>
      <c r="H433" t="inlineStr">
        <is>
          <t>None</t>
        </is>
      </c>
      <c r="I433" t="inlineStr">
        <is>
          <t>None</t>
        </is>
      </c>
      <c r="J433" t="inlineStr">
        <is>
          <t>None</t>
        </is>
      </c>
      <c r="K433" t="inlineStr">
        <is>
          <t>None</t>
        </is>
      </c>
      <c r="L433" t="inlineStr">
        <is>
          <t>None</t>
        </is>
      </c>
      <c r="M433" t="inlineStr">
        <is>
          <t>None</t>
        </is>
      </c>
      <c r="N433" t="inlineStr">
        <is>
          <t>None</t>
        </is>
      </c>
      <c r="O433" t="inlineStr">
        <is>
          <t>None</t>
        </is>
      </c>
      <c r="P433" t="inlineStr">
        <is>
          <t>None</t>
        </is>
      </c>
      <c r="Q433" t="inlineStr">
        <is>
          <t>None</t>
        </is>
      </c>
      <c r="R433" t="inlineStr">
        <is>
          <t>nan</t>
        </is>
      </c>
      <c r="S433" t="inlineStr">
        <is>
          <t>nan</t>
        </is>
      </c>
      <c r="T433" t="inlineStr">
        <is>
          <t>nan</t>
        </is>
      </c>
      <c r="U433" t="inlineStr">
        <is>
          <t>nan</t>
        </is>
      </c>
      <c r="V433" t="inlineStr">
        <is>
          <t>nan</t>
        </is>
      </c>
      <c r="W433" t="inlineStr">
        <is>
          <t>nan</t>
        </is>
      </c>
      <c r="X433" t="inlineStr">
        <is>
          <t>nan</t>
        </is>
      </c>
      <c r="Y433" t="inlineStr">
        <is>
          <t>nan</t>
        </is>
      </c>
      <c r="Z433" t="inlineStr">
        <is>
          <t>nan</t>
        </is>
      </c>
      <c r="AA433" t="inlineStr">
        <is>
          <t>nan</t>
        </is>
      </c>
      <c r="AB433" t="inlineStr">
        <is>
          <t>nan</t>
        </is>
      </c>
      <c r="AC433" t="inlineStr">
        <is>
          <t>nan</t>
        </is>
      </c>
      <c r="AD433" t="inlineStr">
        <is>
          <t>nan</t>
        </is>
      </c>
      <c r="AE433" t="inlineStr">
        <is>
          <t>nan</t>
        </is>
      </c>
      <c r="AF433" t="inlineStr">
        <is>
          <t>nan</t>
        </is>
      </c>
      <c r="AG433" t="inlineStr">
        <is>
          <t>nan</t>
        </is>
      </c>
      <c r="AH433" t="inlineStr">
        <is>
          <t>nan</t>
        </is>
      </c>
      <c r="AI433" t="inlineStr">
        <is>
          <t>nan</t>
        </is>
      </c>
      <c r="AJ433" t="inlineStr">
        <is>
          <t>nan</t>
        </is>
      </c>
      <c r="AK433" t="inlineStr">
        <is>
          <t>nan</t>
        </is>
      </c>
    </row>
    <row r="434">
      <c r="A434" t="inlineStr">
        <is>
          <t>Cbr3</t>
        </is>
      </c>
      <c r="B434" t="inlineStr">
        <is>
          <t>874</t>
        </is>
      </c>
      <c r="C434" t="inlineStr">
        <is>
          <t>symbol</t>
        </is>
      </c>
      <c r="D434" t="inlineStr">
        <is>
          <t>H. sapiens</t>
        </is>
      </c>
      <c r="E434" t="inlineStr">
        <is>
          <t>874</t>
        </is>
      </c>
      <c r="F434" t="inlineStr">
        <is>
          <t>H. sapiens</t>
        </is>
      </c>
      <c r="G434" t="inlineStr">
        <is>
          <t>CBR3</t>
        </is>
      </c>
      <c r="H434" t="inlineStr">
        <is>
          <t>carbonyl reductase 3</t>
        </is>
      </c>
      <c r="I434" t="inlineStr">
        <is>
          <t>CBR3 is a gene that encodes for an enzyme called carbonyl reductase 3. This enzyme is responsible for converting many biologically and pharmacologically active carbonyl compounds into their corresponding alcohols. CBR3 is classified as a monomeric NADPH-dependent oxidoreductase and is made up of three exons that span 11.2 kilobases. It is closely linked to another carbonyl reductase gene, CBR1.</t>
        </is>
      </c>
      <c r="J434" t="inlineStr">
        <is>
          <t>CBR3 has been implicated in several diseases, including cancer, diabetes, and cardiovascular disease. In cancer, CBR3 has been shown to play a role in drug resistance, as it can metabolize chemotherapeutic agents and reduce their efficacy. Targeted drug discovery efforts have focused on developing inhibitors of CBR3 to enhance the effectiveness of chemotherapy. One example of a successful drug targeting CBR3 is the anticancer agent, 6-fluoro-6-deoxy-D-glucose (6FDG), which is a CBR3 substrate. By inhibiting CBR3, 6FDG can accumulate in cancer cells and induce cell death. Another example is the antidiabetic drug, tolrestat, which inhibits CBR3 and reduces the formation of advanced glycation end products (AGEs) that contribute to diabetic complications. Overall, targeting CBR3 has shown promise in the development of drugs for cancer and diabetes.</t>
        </is>
      </c>
      <c r="K434" t="inlineStr">
        <is>
          <t>GO:0042374 phylloquinone metabolic process;GO:0042376 phylloquinone catabolic process;GO:0042377 vitamin K catabolic process</t>
        </is>
      </c>
      <c r="L434" t="inlineStr"/>
      <c r="M434" t="inlineStr">
        <is>
          <t>Enzymes; Predicted intracellular proteins; ENZYME proteins:Oxidoreductases</t>
        </is>
      </c>
      <c r="N434" t="inlineStr">
        <is>
          <t>Cytosol;Nucleoplasm (Supported)</t>
        </is>
      </c>
      <c r="O434" t="inlineStr"/>
      <c r="P434" t="inlineStr"/>
      <c r="Q434" t="inlineStr">
        <is>
          <t>(M5935)HALLMARK FATTY ACID METABOLISM</t>
        </is>
      </c>
      <c r="R434" t="inlineStr">
        <is>
          <t>0.0</t>
        </is>
      </c>
      <c r="S434" t="inlineStr">
        <is>
          <t>0.0</t>
        </is>
      </c>
      <c r="T434" t="inlineStr">
        <is>
          <t>0.0</t>
        </is>
      </c>
      <c r="U434" t="inlineStr">
        <is>
          <t>1.0</t>
        </is>
      </c>
      <c r="V434" t="inlineStr">
        <is>
          <t>0.0</t>
        </is>
      </c>
      <c r="W434" t="inlineStr">
        <is>
          <t>0.0</t>
        </is>
      </c>
      <c r="X434" t="inlineStr">
        <is>
          <t>0.0</t>
        </is>
      </c>
      <c r="Y434" t="inlineStr">
        <is>
          <t>0.0</t>
        </is>
      </c>
      <c r="Z434" t="inlineStr">
        <is>
          <t>0.0</t>
        </is>
      </c>
      <c r="AA434" t="inlineStr">
        <is>
          <t>0.0</t>
        </is>
      </c>
      <c r="AB434" t="inlineStr">
        <is>
          <t>0.0</t>
        </is>
      </c>
      <c r="AC434" t="inlineStr">
        <is>
          <t>0.0</t>
        </is>
      </c>
      <c r="AD434" t="inlineStr">
        <is>
          <t>0.0</t>
        </is>
      </c>
      <c r="AE434" t="inlineStr">
        <is>
          <t>0.0</t>
        </is>
      </c>
      <c r="AF434" t="inlineStr">
        <is>
          <t>0.0</t>
        </is>
      </c>
      <c r="AG434" t="inlineStr">
        <is>
          <t>0.0</t>
        </is>
      </c>
      <c r="AH434" t="inlineStr">
        <is>
          <t>0.0</t>
        </is>
      </c>
      <c r="AI434" t="inlineStr">
        <is>
          <t>0.0</t>
        </is>
      </c>
      <c r="AJ434" t="inlineStr">
        <is>
          <t>0.0</t>
        </is>
      </c>
      <c r="AK434" t="inlineStr">
        <is>
          <t>0.0</t>
        </is>
      </c>
    </row>
    <row r="435">
      <c r="A435" t="inlineStr">
        <is>
          <t>Tcp10a</t>
        </is>
      </c>
      <c r="B435" t="inlineStr">
        <is>
          <t>6953</t>
        </is>
      </c>
      <c r="C435" t="inlineStr">
        <is>
          <t>gene_synonym</t>
        </is>
      </c>
      <c r="D435" t="inlineStr">
        <is>
          <t>H. sapiens</t>
        </is>
      </c>
      <c r="E435" t="inlineStr">
        <is>
          <t>6953</t>
        </is>
      </c>
      <c r="F435" t="inlineStr">
        <is>
          <t>H. sapiens</t>
        </is>
      </c>
      <c r="G435" t="inlineStr">
        <is>
          <t>TCP10L3</t>
        </is>
      </c>
      <c r="H435" t="inlineStr">
        <is>
          <t>t-complex 10 like 3 (pseudogene)</t>
        </is>
      </c>
      <c r="I435" t="inlineStr"/>
      <c r="J435" t="inlineStr"/>
      <c r="K435" t="inlineStr"/>
      <c r="L435" t="inlineStr"/>
      <c r="M435" t="inlineStr"/>
      <c r="N435" t="inlineStr"/>
      <c r="O435" t="inlineStr"/>
      <c r="P435" t="inlineStr"/>
      <c r="Q435" t="inlineStr"/>
      <c r="R435" t="inlineStr">
        <is>
          <t>0.0</t>
        </is>
      </c>
      <c r="S435" t="inlineStr">
        <is>
          <t>0.0</t>
        </is>
      </c>
      <c r="T435" t="inlineStr">
        <is>
          <t>0.0</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c r="AI435" t="inlineStr">
        <is>
          <t>0.0</t>
        </is>
      </c>
      <c r="AJ435" t="inlineStr">
        <is>
          <t>0.0</t>
        </is>
      </c>
      <c r="AK435" t="inlineStr">
        <is>
          <t>0.0</t>
        </is>
      </c>
    </row>
    <row r="436">
      <c r="A436" t="inlineStr">
        <is>
          <t>Ttll2</t>
        </is>
      </c>
      <c r="B436" t="inlineStr">
        <is>
          <t>83887</t>
        </is>
      </c>
      <c r="C436" t="inlineStr">
        <is>
          <t>symbol</t>
        </is>
      </c>
      <c r="D436" t="inlineStr">
        <is>
          <t>H. sapiens</t>
        </is>
      </c>
      <c r="E436" t="inlineStr">
        <is>
          <t>83887</t>
        </is>
      </c>
      <c r="F436" t="inlineStr">
        <is>
          <t>H. sapiens</t>
        </is>
      </c>
      <c r="G436" t="inlineStr">
        <is>
          <t>TTLL2</t>
        </is>
      </c>
      <c r="H436" t="inlineStr">
        <is>
          <t>tubulin tyrosine ligase like 2</t>
        </is>
      </c>
      <c r="I436" t="inlineStr">
        <is>
          <t>TTLL2 is a human gene that is predicted to have tubulin binding activity and tubulin-glutamic acid ligase activity. It is also predicted to be involved in microtubule cytoskeleton organization and protein polyglutamylation. TTLL2 is active in cilium, which is a hair-like structure found on the surface of cells that is involved in movement and signaling. Overall, TTLL2 plays an important role in the organization and function of the microtubule cytoskeleton and cilium.</t>
        </is>
      </c>
      <c r="J436" t="inlineStr">
        <is>
          <t>There is limited information available on the disease implications of TTLL2. However, mutations in other genes involved in microtubule cytoskeleton organization and cilium function have been linked to a range of diseases, including ciliopathies, neurodegenerative disorders, and cancer. Therefore, it is possible that mutations in TTLL2 could also contribute to these diseases.
There are currently no targeted drug discovery efforts specifically focused on TTLL2. However, there are drugs on the market that target other proteins involved in microtubule cytoskeleton organization and cilium function, such as paclitaxel and vinblastine, which are used to treat cancer, and cysteamine, which is used to treat cystinosis, a rare genetic disorder that affects the kidneys and other organs.
Overall, further research is needed to fully understand the disease implications of TTLL2 and to develop targeted therapies for diseases associated with microtubule cytoskeleton organization and cilium function.</t>
        </is>
      </c>
      <c r="K436" t="inlineStr">
        <is>
          <t>GO:0018095 protein polyglutamylation;GO:0018200 peptidyl-glutamic acid modification;GO:0018193 peptidyl-amino acid modification</t>
        </is>
      </c>
      <c r="L436" t="inlineStr"/>
      <c r="M436" t="inlineStr">
        <is>
          <t>Predicted intracellular proteins</t>
        </is>
      </c>
      <c r="N436" t="inlineStr">
        <is>
          <t>Nuclear membrane;Nucleoli (Approved)</t>
        </is>
      </c>
      <c r="O436" t="inlineStr"/>
      <c r="P436" t="inlineStr"/>
      <c r="Q436" t="inlineStr"/>
      <c r="R436" t="inlineStr">
        <is>
          <t>0.0</t>
        </is>
      </c>
      <c r="S436" t="inlineStr">
        <is>
          <t>0.0</t>
        </is>
      </c>
      <c r="T436" t="inlineStr">
        <is>
          <t>0.0</t>
        </is>
      </c>
      <c r="U436" t="inlineStr">
        <is>
          <t>0.0</t>
        </is>
      </c>
      <c r="V436" t="inlineStr">
        <is>
          <t>0.0</t>
        </is>
      </c>
      <c r="W436" t="inlineStr">
        <is>
          <t>1.0</t>
        </is>
      </c>
      <c r="X436" t="inlineStr">
        <is>
          <t>0.0</t>
        </is>
      </c>
      <c r="Y436" t="inlineStr">
        <is>
          <t>0.0</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0.0</t>
        </is>
      </c>
      <c r="AI436" t="inlineStr">
        <is>
          <t>0.0</t>
        </is>
      </c>
      <c r="AJ436" t="inlineStr">
        <is>
          <t>0.0</t>
        </is>
      </c>
      <c r="AK436" t="inlineStr">
        <is>
          <t>0.0</t>
        </is>
      </c>
    </row>
    <row r="437">
      <c r="A437" t="inlineStr">
        <is>
          <t>Gm34036</t>
        </is>
      </c>
      <c r="B437" t="inlineStr">
        <is>
          <t>102637152</t>
        </is>
      </c>
      <c r="C437" t="inlineStr">
        <is>
          <t>symbol</t>
        </is>
      </c>
      <c r="D437" t="inlineStr">
        <is>
          <t>M. musculus</t>
        </is>
      </c>
      <c r="E437" t="inlineStr"/>
      <c r="F437" t="inlineStr"/>
      <c r="G437" t="inlineStr">
        <is>
          <t>None</t>
        </is>
      </c>
      <c r="H437" t="inlineStr">
        <is>
          <t>None</t>
        </is>
      </c>
      <c r="I437" t="inlineStr">
        <is>
          <t>None</t>
        </is>
      </c>
      <c r="J437" t="inlineStr">
        <is>
          <t>None</t>
        </is>
      </c>
      <c r="K437" t="inlineStr">
        <is>
          <t>None</t>
        </is>
      </c>
      <c r="L437" t="inlineStr">
        <is>
          <t>None</t>
        </is>
      </c>
      <c r="M437" t="inlineStr">
        <is>
          <t>None</t>
        </is>
      </c>
      <c r="N437" t="inlineStr">
        <is>
          <t>None</t>
        </is>
      </c>
      <c r="O437" t="inlineStr">
        <is>
          <t>None</t>
        </is>
      </c>
      <c r="P437" t="inlineStr">
        <is>
          <t>None</t>
        </is>
      </c>
      <c r="Q437" t="inlineStr">
        <is>
          <t>None</t>
        </is>
      </c>
      <c r="R437" t="inlineStr">
        <is>
          <t>nan</t>
        </is>
      </c>
      <c r="S437" t="inlineStr">
        <is>
          <t>nan</t>
        </is>
      </c>
      <c r="T437" t="inlineStr">
        <is>
          <t>nan</t>
        </is>
      </c>
      <c r="U437" t="inlineStr">
        <is>
          <t>nan</t>
        </is>
      </c>
      <c r="V437" t="inlineStr">
        <is>
          <t>nan</t>
        </is>
      </c>
      <c r="W437" t="inlineStr">
        <is>
          <t>nan</t>
        </is>
      </c>
      <c r="X437" t="inlineStr">
        <is>
          <t>nan</t>
        </is>
      </c>
      <c r="Y437" t="inlineStr">
        <is>
          <t>nan</t>
        </is>
      </c>
      <c r="Z437" t="inlineStr">
        <is>
          <t>nan</t>
        </is>
      </c>
      <c r="AA437" t="inlineStr">
        <is>
          <t>nan</t>
        </is>
      </c>
      <c r="AB437" t="inlineStr">
        <is>
          <t>nan</t>
        </is>
      </c>
      <c r="AC437" t="inlineStr">
        <is>
          <t>nan</t>
        </is>
      </c>
      <c r="AD437" t="inlineStr">
        <is>
          <t>nan</t>
        </is>
      </c>
      <c r="AE437" t="inlineStr">
        <is>
          <t>nan</t>
        </is>
      </c>
      <c r="AF437" t="inlineStr">
        <is>
          <t>nan</t>
        </is>
      </c>
      <c r="AG437" t="inlineStr">
        <is>
          <t>nan</t>
        </is>
      </c>
      <c r="AH437" t="inlineStr">
        <is>
          <t>nan</t>
        </is>
      </c>
      <c r="AI437" t="inlineStr">
        <is>
          <t>nan</t>
        </is>
      </c>
      <c r="AJ437" t="inlineStr">
        <is>
          <t>nan</t>
        </is>
      </c>
      <c r="AK437" t="inlineStr">
        <is>
          <t>nan</t>
        </is>
      </c>
    </row>
    <row r="438">
      <c r="A438" t="inlineStr">
        <is>
          <t>LOC108168358</t>
        </is>
      </c>
      <c r="B438" t="inlineStr">
        <is>
          <t>108168358</t>
        </is>
      </c>
      <c r="C438" t="inlineStr">
        <is>
          <t>Gene_ID</t>
        </is>
      </c>
      <c r="D438" t="inlineStr">
        <is>
          <t>M. musculus</t>
        </is>
      </c>
      <c r="E438" t="inlineStr"/>
      <c r="F438" t="inlineStr"/>
      <c r="G438" t="inlineStr">
        <is>
          <t>None</t>
        </is>
      </c>
      <c r="H438" t="inlineStr">
        <is>
          <t>None</t>
        </is>
      </c>
      <c r="I438" t="inlineStr">
        <is>
          <t>None</t>
        </is>
      </c>
      <c r="J438" t="inlineStr">
        <is>
          <t>None</t>
        </is>
      </c>
      <c r="K438" t="inlineStr">
        <is>
          <t>None</t>
        </is>
      </c>
      <c r="L438" t="inlineStr">
        <is>
          <t>None</t>
        </is>
      </c>
      <c r="M438" t="inlineStr">
        <is>
          <t>None</t>
        </is>
      </c>
      <c r="N438" t="inlineStr">
        <is>
          <t>None</t>
        </is>
      </c>
      <c r="O438" t="inlineStr">
        <is>
          <t>None</t>
        </is>
      </c>
      <c r="P438" t="inlineStr">
        <is>
          <t>None</t>
        </is>
      </c>
      <c r="Q438" t="inlineStr">
        <is>
          <t>None</t>
        </is>
      </c>
      <c r="R438" t="inlineStr">
        <is>
          <t>nan</t>
        </is>
      </c>
      <c r="S438" t="inlineStr">
        <is>
          <t>nan</t>
        </is>
      </c>
      <c r="T438" t="inlineStr">
        <is>
          <t>nan</t>
        </is>
      </c>
      <c r="U438" t="inlineStr">
        <is>
          <t>nan</t>
        </is>
      </c>
      <c r="V438" t="inlineStr">
        <is>
          <t>nan</t>
        </is>
      </c>
      <c r="W438" t="inlineStr">
        <is>
          <t>nan</t>
        </is>
      </c>
      <c r="X438" t="inlineStr">
        <is>
          <t>nan</t>
        </is>
      </c>
      <c r="Y438" t="inlineStr">
        <is>
          <t>nan</t>
        </is>
      </c>
      <c r="Z438" t="inlineStr">
        <is>
          <t>nan</t>
        </is>
      </c>
      <c r="AA438" t="inlineStr">
        <is>
          <t>nan</t>
        </is>
      </c>
      <c r="AB438" t="inlineStr">
        <is>
          <t>nan</t>
        </is>
      </c>
      <c r="AC438" t="inlineStr">
        <is>
          <t>nan</t>
        </is>
      </c>
      <c r="AD438" t="inlineStr">
        <is>
          <t>nan</t>
        </is>
      </c>
      <c r="AE438" t="inlineStr">
        <is>
          <t>nan</t>
        </is>
      </c>
      <c r="AF438" t="inlineStr">
        <is>
          <t>nan</t>
        </is>
      </c>
      <c r="AG438" t="inlineStr">
        <is>
          <t>nan</t>
        </is>
      </c>
      <c r="AH438" t="inlineStr">
        <is>
          <t>nan</t>
        </is>
      </c>
      <c r="AI438" t="inlineStr">
        <is>
          <t>nan</t>
        </is>
      </c>
      <c r="AJ438" t="inlineStr">
        <is>
          <t>nan</t>
        </is>
      </c>
      <c r="AK438" t="inlineStr">
        <is>
          <t>nan</t>
        </is>
      </c>
    </row>
    <row r="439">
      <c r="A439" t="inlineStr">
        <is>
          <t>4732491K20Rik</t>
        </is>
      </c>
      <c r="B439" t="inlineStr">
        <is>
          <t>224523</t>
        </is>
      </c>
      <c r="C439" t="inlineStr">
        <is>
          <t>symbol</t>
        </is>
      </c>
      <c r="D439" t="inlineStr">
        <is>
          <t>M. musculus</t>
        </is>
      </c>
      <c r="E439" t="inlineStr"/>
      <c r="F439" t="inlineStr"/>
      <c r="G439" t="inlineStr">
        <is>
          <t>None</t>
        </is>
      </c>
      <c r="H439" t="inlineStr">
        <is>
          <t>None</t>
        </is>
      </c>
      <c r="I439" t="inlineStr">
        <is>
          <t>None</t>
        </is>
      </c>
      <c r="J439" t="inlineStr">
        <is>
          <t>None</t>
        </is>
      </c>
      <c r="K439" t="inlineStr">
        <is>
          <t>None</t>
        </is>
      </c>
      <c r="L439" t="inlineStr">
        <is>
          <t>None</t>
        </is>
      </c>
      <c r="M439" t="inlineStr">
        <is>
          <t>None</t>
        </is>
      </c>
      <c r="N439" t="inlineStr">
        <is>
          <t>None</t>
        </is>
      </c>
      <c r="O439" t="inlineStr">
        <is>
          <t>None</t>
        </is>
      </c>
      <c r="P439" t="inlineStr">
        <is>
          <t>None</t>
        </is>
      </c>
      <c r="Q439" t="inlineStr">
        <is>
          <t>None</t>
        </is>
      </c>
      <c r="R439" t="inlineStr">
        <is>
          <t>nan</t>
        </is>
      </c>
      <c r="S439" t="inlineStr">
        <is>
          <t>nan</t>
        </is>
      </c>
      <c r="T439" t="inlineStr">
        <is>
          <t>nan</t>
        </is>
      </c>
      <c r="U439" t="inlineStr">
        <is>
          <t>nan</t>
        </is>
      </c>
      <c r="V439" t="inlineStr">
        <is>
          <t>nan</t>
        </is>
      </c>
      <c r="W439" t="inlineStr">
        <is>
          <t>nan</t>
        </is>
      </c>
      <c r="X439" t="inlineStr">
        <is>
          <t>nan</t>
        </is>
      </c>
      <c r="Y439" t="inlineStr">
        <is>
          <t>nan</t>
        </is>
      </c>
      <c r="Z439" t="inlineStr">
        <is>
          <t>nan</t>
        </is>
      </c>
      <c r="AA439" t="inlineStr">
        <is>
          <t>nan</t>
        </is>
      </c>
      <c r="AB439" t="inlineStr">
        <is>
          <t>nan</t>
        </is>
      </c>
      <c r="AC439" t="inlineStr">
        <is>
          <t>nan</t>
        </is>
      </c>
      <c r="AD439" t="inlineStr">
        <is>
          <t>nan</t>
        </is>
      </c>
      <c r="AE439" t="inlineStr">
        <is>
          <t>nan</t>
        </is>
      </c>
      <c r="AF439" t="inlineStr">
        <is>
          <t>nan</t>
        </is>
      </c>
      <c r="AG439" t="inlineStr">
        <is>
          <t>nan</t>
        </is>
      </c>
      <c r="AH439" t="inlineStr">
        <is>
          <t>nan</t>
        </is>
      </c>
      <c r="AI439" t="inlineStr">
        <is>
          <t>nan</t>
        </is>
      </c>
      <c r="AJ439" t="inlineStr">
        <is>
          <t>nan</t>
        </is>
      </c>
      <c r="AK439" t="inlineStr">
        <is>
          <t>nan</t>
        </is>
      </c>
    </row>
    <row r="440">
      <c r="A440" t="inlineStr">
        <is>
          <t>Park2</t>
        </is>
      </c>
      <c r="B440" t="inlineStr">
        <is>
          <t>5071</t>
        </is>
      </c>
      <c r="C440" t="inlineStr">
        <is>
          <t>gene_synonym</t>
        </is>
      </c>
      <c r="D440" t="inlineStr">
        <is>
          <t>H. sapiens</t>
        </is>
      </c>
      <c r="E440" t="inlineStr">
        <is>
          <t>5071</t>
        </is>
      </c>
      <c r="F440" t="inlineStr">
        <is>
          <t>H. sapiens</t>
        </is>
      </c>
      <c r="G440" t="inlineStr">
        <is>
          <t>PRKN</t>
        </is>
      </c>
      <c r="H440" t="inlineStr">
        <is>
          <t>parkin RBR E3 ubiquitin protein ligase</t>
        </is>
      </c>
      <c r="I440" t="inlineStr">
        <is>
          <t>The PRKN gene encodes a protein called parkin RBR E3 ubiquitin protein ligase, which is a component of a complex that targets proteins for degradation by the proteasome. The exact function of this gene is not fully understood, but mutations in PRKN have been linked to Parkinson's disease and autosomal recessive juvenile Parkinson's disease. Alternative splicing of the gene produces multiple isoforms, but some splice variants lack transcript support.</t>
        </is>
      </c>
      <c r="J440" t="inlineStr">
        <is>
          <t>Mutations in the PRKN gene have been linked to Parkinson's disease, a neurodegenerative disorder characterized by the loss of dopaminergic neurons in the substantia nigra region of the brain. The loss of these neurons leads to a decrease in dopamine levels, resulting in motor symptoms such as tremors, rigidity, and bradykinesia. Targeted drug discovery efforts have focused on developing drugs that can increase the activity of parkin, the protein encoded by PRKN, to promote the clearance of damaged proteins and prevent the accumulation of toxic aggregates in the brain. One example of a successful drug on the market is rasagiline, a selective monoamine oxidase-B inhibitor that has been shown to increase parkin activity and improve motor symptoms in Parkinson's disease patients. Another drug, pridopidine, is currently in clinical trials and has been shown to increase parkin activity and improve motor function in preclinical models of Parkinson's disease.</t>
        </is>
      </c>
      <c r="K440" t="inlineStr">
        <is>
          <t>GO:1904049 negative regulation of spontaneous neurotransmitter secretion;GO:0140251 regulation protein catabolic process at presynapse;GO:1902283 negative regulation of primary amine oxidase activity</t>
        </is>
      </c>
      <c r="L440" t="inlineStr"/>
      <c r="M440" t="inlineStr">
        <is>
          <t>Enzymes; Transporters:Accessory Factors Involved in Transport; Potential drug targets; ENZYME proteins:Transferases; Predicted intracellular proteins; Human disease related genes:Cancers:Cancers of the breast and female genital organs; Human disease related genes:Nervous system diseases:Neurodegenerative diseases; Disease related genes</t>
        </is>
      </c>
      <c r="N440" t="inlineStr">
        <is>
          <t>Nuclear speckles (Supported); Additional: Cytosol</t>
        </is>
      </c>
      <c r="O440" t="inlineStr"/>
      <c r="P440" t="inlineStr">
        <is>
          <t>(M275)PID ALPHA SYNUCLEIN PATHWAY</t>
        </is>
      </c>
      <c r="Q440" t="inlineStr">
        <is>
          <t>(M5956)HALLMARK KRAS SIGNALING DN</t>
        </is>
      </c>
      <c r="R440" t="inlineStr">
        <is>
          <t>0.0</t>
        </is>
      </c>
      <c r="S440" t="inlineStr">
        <is>
          <t>1.0</t>
        </is>
      </c>
      <c r="T440" t="inlineStr">
        <is>
          <t>0.0</t>
        </is>
      </c>
      <c r="U440" t="inlineStr">
        <is>
          <t>0.0</t>
        </is>
      </c>
      <c r="V440" t="inlineStr">
        <is>
          <t>0.0</t>
        </is>
      </c>
      <c r="W440" t="inlineStr">
        <is>
          <t>0.0</t>
        </is>
      </c>
      <c r="X440" t="inlineStr">
        <is>
          <t>0.0</t>
        </is>
      </c>
      <c r="Y440" t="inlineStr">
        <is>
          <t>0.0</t>
        </is>
      </c>
      <c r="Z440" t="inlineStr">
        <is>
          <t>0.0</t>
        </is>
      </c>
      <c r="AA440" t="inlineStr">
        <is>
          <t>1.0</t>
        </is>
      </c>
      <c r="AB440" t="inlineStr">
        <is>
          <t>0.0</t>
        </is>
      </c>
      <c r="AC440" t="inlineStr">
        <is>
          <t>0.0</t>
        </is>
      </c>
      <c r="AD440" t="inlineStr">
        <is>
          <t>1.0</t>
        </is>
      </c>
      <c r="AE440" t="inlineStr">
        <is>
          <t>0.0</t>
        </is>
      </c>
      <c r="AF440" t="inlineStr">
        <is>
          <t>0.0</t>
        </is>
      </c>
      <c r="AG440" t="inlineStr">
        <is>
          <t>1.0</t>
        </is>
      </c>
      <c r="AH440" t="inlineStr">
        <is>
          <t>0.0</t>
        </is>
      </c>
      <c r="AI440" t="inlineStr">
        <is>
          <t>0.0</t>
        </is>
      </c>
      <c r="AJ440" t="inlineStr">
        <is>
          <t>0.0</t>
        </is>
      </c>
      <c r="AK440" t="inlineStr">
        <is>
          <t>0.0</t>
        </is>
      </c>
    </row>
    <row r="441">
      <c r="A441" t="inlineStr">
        <is>
          <t>Gm11166</t>
        </is>
      </c>
      <c r="B441" t="inlineStr">
        <is>
          <t>625850</t>
        </is>
      </c>
      <c r="C441" t="inlineStr">
        <is>
          <t>symbol</t>
        </is>
      </c>
      <c r="D441" t="inlineStr">
        <is>
          <t>M. musculus</t>
        </is>
      </c>
      <c r="E441" t="inlineStr"/>
      <c r="F441" t="inlineStr"/>
      <c r="G441" t="inlineStr">
        <is>
          <t>None</t>
        </is>
      </c>
      <c r="H441" t="inlineStr">
        <is>
          <t>None</t>
        </is>
      </c>
      <c r="I441" t="inlineStr">
        <is>
          <t>None</t>
        </is>
      </c>
      <c r="J441" t="inlineStr">
        <is>
          <t>None</t>
        </is>
      </c>
      <c r="K441" t="inlineStr">
        <is>
          <t>None</t>
        </is>
      </c>
      <c r="L441" t="inlineStr">
        <is>
          <t>None</t>
        </is>
      </c>
      <c r="M441" t="inlineStr">
        <is>
          <t>None</t>
        </is>
      </c>
      <c r="N441" t="inlineStr">
        <is>
          <t>None</t>
        </is>
      </c>
      <c r="O441" t="inlineStr">
        <is>
          <t>None</t>
        </is>
      </c>
      <c r="P441" t="inlineStr">
        <is>
          <t>None</t>
        </is>
      </c>
      <c r="Q441" t="inlineStr">
        <is>
          <t>None</t>
        </is>
      </c>
      <c r="R441" t="inlineStr">
        <is>
          <t>nan</t>
        </is>
      </c>
      <c r="S441" t="inlineStr">
        <is>
          <t>nan</t>
        </is>
      </c>
      <c r="T441" t="inlineStr">
        <is>
          <t>nan</t>
        </is>
      </c>
      <c r="U441" t="inlineStr">
        <is>
          <t>nan</t>
        </is>
      </c>
      <c r="V441" t="inlineStr">
        <is>
          <t>nan</t>
        </is>
      </c>
      <c r="W441" t="inlineStr">
        <is>
          <t>nan</t>
        </is>
      </c>
      <c r="X441" t="inlineStr">
        <is>
          <t>nan</t>
        </is>
      </c>
      <c r="Y441" t="inlineStr">
        <is>
          <t>nan</t>
        </is>
      </c>
      <c r="Z441" t="inlineStr">
        <is>
          <t>nan</t>
        </is>
      </c>
      <c r="AA441" t="inlineStr">
        <is>
          <t>nan</t>
        </is>
      </c>
      <c r="AB441" t="inlineStr">
        <is>
          <t>nan</t>
        </is>
      </c>
      <c r="AC441" t="inlineStr">
        <is>
          <t>nan</t>
        </is>
      </c>
      <c r="AD441" t="inlineStr">
        <is>
          <t>nan</t>
        </is>
      </c>
      <c r="AE441" t="inlineStr">
        <is>
          <t>nan</t>
        </is>
      </c>
      <c r="AF441" t="inlineStr">
        <is>
          <t>nan</t>
        </is>
      </c>
      <c r="AG441" t="inlineStr">
        <is>
          <t>nan</t>
        </is>
      </c>
      <c r="AH441" t="inlineStr">
        <is>
          <t>nan</t>
        </is>
      </c>
      <c r="AI441" t="inlineStr">
        <is>
          <t>nan</t>
        </is>
      </c>
      <c r="AJ441" t="inlineStr">
        <is>
          <t>nan</t>
        </is>
      </c>
      <c r="AK441" t="inlineStr">
        <is>
          <t>nan</t>
        </is>
      </c>
    </row>
    <row r="442">
      <c r="A442" t="inlineStr">
        <is>
          <t>Tcte2</t>
        </is>
      </c>
      <c r="B442" t="inlineStr">
        <is>
          <t>21646</t>
        </is>
      </c>
      <c r="C442" t="inlineStr">
        <is>
          <t>symbol</t>
        </is>
      </c>
      <c r="D442" t="inlineStr">
        <is>
          <t>M. musculus</t>
        </is>
      </c>
      <c r="E442" t="inlineStr"/>
      <c r="F442" t="inlineStr"/>
      <c r="G442" t="inlineStr">
        <is>
          <t>None</t>
        </is>
      </c>
      <c r="H442" t="inlineStr">
        <is>
          <t>None</t>
        </is>
      </c>
      <c r="I442" t="inlineStr">
        <is>
          <t>None</t>
        </is>
      </c>
      <c r="J442" t="inlineStr">
        <is>
          <t>None</t>
        </is>
      </c>
      <c r="K442" t="inlineStr">
        <is>
          <t>None</t>
        </is>
      </c>
      <c r="L442" t="inlineStr">
        <is>
          <t>None</t>
        </is>
      </c>
      <c r="M442" t="inlineStr">
        <is>
          <t>None</t>
        </is>
      </c>
      <c r="N442" t="inlineStr">
        <is>
          <t>None</t>
        </is>
      </c>
      <c r="O442" t="inlineStr">
        <is>
          <t>None</t>
        </is>
      </c>
      <c r="P442" t="inlineStr">
        <is>
          <t>None</t>
        </is>
      </c>
      <c r="Q442" t="inlineStr">
        <is>
          <t>None</t>
        </is>
      </c>
      <c r="R442" t="inlineStr">
        <is>
          <t>nan</t>
        </is>
      </c>
      <c r="S442" t="inlineStr">
        <is>
          <t>nan</t>
        </is>
      </c>
      <c r="T442" t="inlineStr">
        <is>
          <t>nan</t>
        </is>
      </c>
      <c r="U442" t="inlineStr">
        <is>
          <t>nan</t>
        </is>
      </c>
      <c r="V442" t="inlineStr">
        <is>
          <t>nan</t>
        </is>
      </c>
      <c r="W442" t="inlineStr">
        <is>
          <t>nan</t>
        </is>
      </c>
      <c r="X442" t="inlineStr">
        <is>
          <t>nan</t>
        </is>
      </c>
      <c r="Y442" t="inlineStr">
        <is>
          <t>nan</t>
        </is>
      </c>
      <c r="Z442" t="inlineStr">
        <is>
          <t>nan</t>
        </is>
      </c>
      <c r="AA442" t="inlineStr">
        <is>
          <t>nan</t>
        </is>
      </c>
      <c r="AB442" t="inlineStr">
        <is>
          <t>nan</t>
        </is>
      </c>
      <c r="AC442" t="inlineStr">
        <is>
          <t>nan</t>
        </is>
      </c>
      <c r="AD442" t="inlineStr">
        <is>
          <t>nan</t>
        </is>
      </c>
      <c r="AE442" t="inlineStr">
        <is>
          <t>nan</t>
        </is>
      </c>
      <c r="AF442" t="inlineStr">
        <is>
          <t>nan</t>
        </is>
      </c>
      <c r="AG442" t="inlineStr">
        <is>
          <t>nan</t>
        </is>
      </c>
      <c r="AH442" t="inlineStr">
        <is>
          <t>nan</t>
        </is>
      </c>
      <c r="AI442" t="inlineStr">
        <is>
          <t>nan</t>
        </is>
      </c>
      <c r="AJ442" t="inlineStr">
        <is>
          <t>nan</t>
        </is>
      </c>
      <c r="AK442" t="inlineStr">
        <is>
          <t>nan</t>
        </is>
      </c>
    </row>
    <row r="443">
      <c r="A443" t="inlineStr">
        <is>
          <t>Tbl3</t>
        </is>
      </c>
      <c r="B443" t="inlineStr">
        <is>
          <t>10607</t>
        </is>
      </c>
      <c r="C443" t="inlineStr">
        <is>
          <t>symbol</t>
        </is>
      </c>
      <c r="D443" t="inlineStr">
        <is>
          <t>H. sapiens</t>
        </is>
      </c>
      <c r="E443" t="inlineStr">
        <is>
          <t>10607</t>
        </is>
      </c>
      <c r="F443" t="inlineStr">
        <is>
          <t>H. sapiens</t>
        </is>
      </c>
      <c r="G443" t="inlineStr">
        <is>
          <t>TBL3</t>
        </is>
      </c>
      <c r="H443" t="inlineStr">
        <is>
          <t>transducin beta like 3</t>
        </is>
      </c>
      <c r="I443" t="inlineStr">
        <is>
          <t>TBL3, or transducin beta-like 3, is a human gene that belongs to the WD40 repeat-containing protein family. This family of proteins is involved in various cellular processes, including signal transduction, gene regulation, and cytoskeletal assembly. TBL3 is believed to have multiple polyadenylation sites and may have multiple alternatively spliced transcript variants, although these variants have not been fully described yet. Overall, TBL3 likely plays a role in regulating various cellular processes through protein-protein interactions and may be involved in controlling cytotypic differentiation.</t>
        </is>
      </c>
      <c r="J443" t="inlineStr">
        <is>
          <t>There is limited information available on the disease implications of TBL3. However, some studies have suggested that TBL3 may be involved in the development and progression of certain cancers, including breast cancer and hepatocellular carcinoma. Targeted drug discovery efforts for TBL3 are also limited, as the exact function of this gene is not well understood. However, some studies have suggested that TBL3 may be a potential target for cancer therapy. For example, a recent study found that inhibiting TBL3 expression in breast cancer cells led to decreased cell proliferation and increased apoptosis. Currently, there are no drugs on the market that specifically target TBL3. However, there are several drugs that target other proteins in the WD40 repeat-containing protein family, including beta-catenin and GSK-3β, which are involved in various cellular processes and have been implicated in cancer development and progression.</t>
        </is>
      </c>
      <c r="K443" t="inlineStr">
        <is>
          <t>GO:0000472 endonucleolytic cleavage to generate mature 5'-end of SSU-rRNA from (SSU-rRNA, 5.8S rRNA, LSU-rRNA);GO:0000967 rRNA 5'-end processing;GO:0000480 endonucleolytic cleavage in 5'-ETS of tricistronic rRNA transcript (SSU-rRNA, 5.8S rRNA, LSU-rRNA)</t>
        </is>
      </c>
      <c r="L443" t="inlineStr"/>
      <c r="M443" t="inlineStr">
        <is>
          <t>Predicted intracellular proteins</t>
        </is>
      </c>
      <c r="N443" t="inlineStr">
        <is>
          <t>Nucleoli (Enhanced)</t>
        </is>
      </c>
      <c r="O443" t="inlineStr"/>
      <c r="P443" t="inlineStr"/>
      <c r="Q443" t="inlineStr"/>
      <c r="R443" t="inlineStr">
        <is>
          <t>0.0</t>
        </is>
      </c>
      <c r="S443" t="inlineStr">
        <is>
          <t>0.0</t>
        </is>
      </c>
      <c r="T443" t="inlineStr">
        <is>
          <t>0.0</t>
        </is>
      </c>
      <c r="U443" t="inlineStr">
        <is>
          <t>0.0</t>
        </is>
      </c>
      <c r="V443" t="inlineStr">
        <is>
          <t>0.0</t>
        </is>
      </c>
      <c r="W443" t="inlineStr">
        <is>
          <t>0.0</t>
        </is>
      </c>
      <c r="X443" t="inlineStr">
        <is>
          <t>0.0</t>
        </is>
      </c>
      <c r="Y443" t="inlineStr">
        <is>
          <t>1.0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c r="AI443" t="inlineStr">
        <is>
          <t>0.0</t>
        </is>
      </c>
      <c r="AJ443" t="inlineStr">
        <is>
          <t>0.0</t>
        </is>
      </c>
      <c r="AK443" t="inlineStr">
        <is>
          <t>0.0</t>
        </is>
      </c>
    </row>
    <row r="444">
      <c r="A444" t="inlineStr">
        <is>
          <t>Rpusd1</t>
        </is>
      </c>
      <c r="B444" t="inlineStr">
        <is>
          <t>113000</t>
        </is>
      </c>
      <c r="C444" t="inlineStr">
        <is>
          <t>symbol</t>
        </is>
      </c>
      <c r="D444" t="inlineStr">
        <is>
          <t>H. sapiens</t>
        </is>
      </c>
      <c r="E444" t="inlineStr">
        <is>
          <t>113000</t>
        </is>
      </c>
      <c r="F444" t="inlineStr">
        <is>
          <t>H. sapiens</t>
        </is>
      </c>
      <c r="G444" t="inlineStr">
        <is>
          <t>RPUSD1</t>
        </is>
      </c>
      <c r="H444" t="inlineStr">
        <is>
          <t>RNA pseudouridine synthase domain containing 1</t>
        </is>
      </c>
      <c r="I444" t="inlineStr">
        <is>
          <t>RPUSD1 is a human gene that is predicted to have pseudouridine synthase activity and be involved in enzyme-directed rRNA pseudouridine synthesis. Pseudouridine is a modified nucleoside found in RNA molecules, and its synthesis is important for proper RNA function. RPUSD1 contains a domain that is characteristic of RNA pseudouridine synthases, which suggests that it may play a role in modifying RNA molecules. However, further research is needed to fully understand the function of RPUSD1 and its potential implications for human health.</t>
        </is>
      </c>
      <c r="J444" t="inlineStr">
        <is>
          <t>There is limited information available on the disease implications of RPUSD1. However, mutations in this gene have been associated with intellectual disability and developmental delay. Targeted drug discovery efforts for RPUSD1 are also limited, as the function of the gene is not fully understood. Currently, there are no drugs on the market that specifically target RPUSD1. However, there are drugs that target RNA modifications, such as pseudouridine, which may have potential therapeutic applications for diseases associated with RPUSD1 mutations. For example, the drug Erythro-9-(2-hydroxy-3-nonyl) adenine (EHNA) has been shown to inhibit pseudouridine synthase activity and has potential applications in cancer therapy. Further research is needed to fully understand the role of RPUSD1 in disease and to develop targeted therapies.</t>
        </is>
      </c>
      <c r="K444" t="inlineStr">
        <is>
          <t>GO:0000455 enzyme-directed rRNA pseudouridine synthesis;GO:0031118 rRNA pseudouridine synthesis;GO:0001522 pseudouridine synthesis</t>
        </is>
      </c>
      <c r="L444" t="inlineStr"/>
      <c r="M444" t="inlineStr">
        <is>
          <t>Predicted intracellular proteins</t>
        </is>
      </c>
      <c r="N444" t="inlineStr">
        <is>
          <t>Golgi apparatus (Approved); Additional: Cell Junctions;Cytosol;Nucleoplasm</t>
        </is>
      </c>
      <c r="O444" t="inlineStr"/>
      <c r="P444" t="inlineStr"/>
      <c r="Q444" t="inlineStr"/>
      <c r="R444" t="inlineStr">
        <is>
          <t>0.0</t>
        </is>
      </c>
      <c r="S444" t="inlineStr">
        <is>
          <t>0.0</t>
        </is>
      </c>
      <c r="T444" t="inlineStr">
        <is>
          <t>0.0</t>
        </is>
      </c>
      <c r="U444" t="inlineStr">
        <is>
          <t>0.0</t>
        </is>
      </c>
      <c r="V444" t="inlineStr">
        <is>
          <t>0.0</t>
        </is>
      </c>
      <c r="W444" t="inlineStr">
        <is>
          <t>0.0</t>
        </is>
      </c>
      <c r="X444" t="inlineStr">
        <is>
          <t>0.0</t>
        </is>
      </c>
      <c r="Y444" t="inlineStr">
        <is>
          <t>1.0</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0.0</t>
        </is>
      </c>
      <c r="AI444" t="inlineStr">
        <is>
          <t>0.0</t>
        </is>
      </c>
      <c r="AJ444" t="inlineStr">
        <is>
          <t>0.0</t>
        </is>
      </c>
      <c r="AK444" t="inlineStr">
        <is>
          <t>0.0</t>
        </is>
      </c>
    </row>
    <row r="445">
      <c r="A445" t="inlineStr">
        <is>
          <t>Wdr90</t>
        </is>
      </c>
      <c r="B445" t="inlineStr">
        <is>
          <t>197335</t>
        </is>
      </c>
      <c r="C445" t="inlineStr">
        <is>
          <t>symbol</t>
        </is>
      </c>
      <c r="D445" t="inlineStr">
        <is>
          <t>H. sapiens</t>
        </is>
      </c>
      <c r="E445" t="inlineStr">
        <is>
          <t>197335</t>
        </is>
      </c>
      <c r="F445" t="inlineStr">
        <is>
          <t>H. sapiens</t>
        </is>
      </c>
      <c r="G445" t="inlineStr">
        <is>
          <t>WDR90</t>
        </is>
      </c>
      <c r="H445" t="inlineStr">
        <is>
          <t>WD repeat domain 90</t>
        </is>
      </c>
      <c r="I445" t="inlineStr">
        <is>
          <t>WDR90, also known as WD repeat domain 90, is a human gene that plays a role in cilium assembly. It is located in the centriole, a cellular structure involved in cell division and the formation of cilia and flagella. The gene's function is not fully understood, but it is believed to be involved in the regulation of ciliary length and stability. Mutations in WDR90 have been associated with ciliopathies, a group of genetic disorders characterized by abnormalities in cilia structure and function. Further research is needed to fully understand the role of WDR90 in cilium assembly and its potential implications for human health.</t>
        </is>
      </c>
      <c r="J445" t="inlineStr">
        <is>
          <t>There is currently limited information available on the disease implications of WDR90 mutations. However, as mentioned earlier, mutations in this gene have been associated with ciliopathies, a group of genetic disorders characterized by abnormalities in cilia structure and function. These disorders can affect various organs and systems in the body, including the kidneys, eyes, and respiratory tract. 
There are currently no targeted drug discovery efforts specifically focused on WDR90. However, there are ongoing efforts to develop treatments for ciliopathies in general, including the use of small molecule inhibitors and gene therapy approaches. 
One example of a successful drug on the market for a ciliopathy is Ivacaftor, which is used to treat cystic fibrosis, a genetic disorder that affects the respiratory and digestive systems. Ivacaftor targets a specific mutation in the CFTR gene, which is involved in the regulation of ion transport in cells. Another example is Vismodegib, which is used to treat basal cell carcinoma, a type of skin cancer that is associated with mutations in the Hedgehog signaling pathway, which is involved in cilia function. Vismodegib targets a protein called Smoothened, which is involved in the Hedgehog pathway.</t>
        </is>
      </c>
      <c r="K445" t="inlineStr">
        <is>
          <t>GO:0060271 cilium assembly;GO:0044782 cilium organization;GO:0120031 plasma membrane bounded cell projection assembly</t>
        </is>
      </c>
      <c r="L445" t="inlineStr"/>
      <c r="M445" t="inlineStr">
        <is>
          <t>Predicted intracellular proteins</t>
        </is>
      </c>
      <c r="N445" t="inlineStr">
        <is>
          <t>Centrosome (Supported)</t>
        </is>
      </c>
      <c r="O445" t="inlineStr"/>
      <c r="P445" t="inlineStr"/>
      <c r="Q445" t="inlineStr">
        <is>
          <t>(M5925)HALLMARK E2F TARGETS</t>
        </is>
      </c>
      <c r="R445" t="inlineStr">
        <is>
          <t>0.0</t>
        </is>
      </c>
      <c r="S445" t="inlineStr">
        <is>
          <t>0.0</t>
        </is>
      </c>
      <c r="T445" t="inlineStr">
        <is>
          <t>0.0</t>
        </is>
      </c>
      <c r="U445" t="inlineStr">
        <is>
          <t>0.0</t>
        </is>
      </c>
      <c r="V445" t="inlineStr">
        <is>
          <t>0.0</t>
        </is>
      </c>
      <c r="W445" t="inlineStr">
        <is>
          <t>0.0</t>
        </is>
      </c>
      <c r="X445" t="inlineStr">
        <is>
          <t>0.0</t>
        </is>
      </c>
      <c r="Y445" t="inlineStr">
        <is>
          <t>0.0</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0.0</t>
        </is>
      </c>
      <c r="AI445" t="inlineStr">
        <is>
          <t>0.0</t>
        </is>
      </c>
      <c r="AJ445" t="inlineStr">
        <is>
          <t>0.0</t>
        </is>
      </c>
      <c r="AK445" t="inlineStr">
        <is>
          <t>0.0</t>
        </is>
      </c>
    </row>
    <row r="446">
      <c r="A446" t="inlineStr">
        <is>
          <t>Axin1</t>
        </is>
      </c>
      <c r="B446" t="inlineStr">
        <is>
          <t>8312</t>
        </is>
      </c>
      <c r="C446" t="inlineStr">
        <is>
          <t>symbol</t>
        </is>
      </c>
      <c r="D446" t="inlineStr">
        <is>
          <t>H. sapiens</t>
        </is>
      </c>
      <c r="E446" t="inlineStr">
        <is>
          <t>8312</t>
        </is>
      </c>
      <c r="F446" t="inlineStr">
        <is>
          <t>H. sapiens</t>
        </is>
      </c>
      <c r="G446" t="inlineStr">
        <is>
          <t>AXIN1</t>
        </is>
      </c>
      <c r="H446" t="inlineStr">
        <is>
          <t>axin 1</t>
        </is>
      </c>
      <c r="I446" t="inlineStr">
        <is>
          <t>AXIN1, also known as axin 1, is a gene that encodes a cytoplasmic protein with a regulation of G-protein signaling (RGS) domain and a dishevelled and axin (DIX) domain. The protein interacts with various other proteins, including adenomatosis polyposis coli, catenin beta-1, glycogen synthase kinase 3 beta, protein phosphate 2, and itself. AXIN1 functions as a negative regulator of the WNT signaling pathway and can induce apoptosis. Mutations in this gene have been linked to several types of cancer, including hepatocellular carcinoma, hepatoblastomas, ovarian endometriod adenocarcinomas, and medullablastomas. Alternative splicing of the gene results in multiple transcript variants.</t>
        </is>
      </c>
      <c r="J446" t="inlineStr">
        <is>
          <t>AXIN1 mutations have been implicated in several types of cancer, including hepatocellular carcinoma, hepatoblastomas, ovarian endometriod adenocarcinomas, and medullablastomas. Targeting the WNT signaling pathway, which is regulated by AXIN1, has been a focus of drug discovery efforts for cancer treatment. One example of a successful drug targeting this pathway is Vantictumab, a monoclonal antibody that binds to the WNT co-receptor, LRP5/6, and inhibits WNT signaling. Another drug, PRI-724, targets the interaction between beta-catenin and CBP, a transcriptional co-activator, and has shown promising results in preclinical studies for the treatment of hepatocellular carcinoma. Additionally, a small molecule inhibitor of the WNT pathway, LGK974, has shown efficacy in preclinical studies for the treatment of colorectal cancer.</t>
        </is>
      </c>
      <c r="K446" t="inlineStr">
        <is>
          <t>GO:0048320 axial mesoderm formation;GO:0048319 axial mesoderm morphogenesis;GO:0048318 axial mesoderm development</t>
        </is>
      </c>
      <c r="L446" t="inlineStr"/>
      <c r="M446" t="inlineStr">
        <is>
          <t>Disease related genes; Human disease related genes:Cancers:Cancers of eye, brain, and central nervous system; Predicted intracellular proteins; Cancer-related genes; Human disease related genes:Congenital malformations:Other congenital malformations; Human disease related genes:Cancers:Cancers of the digestive system</t>
        </is>
      </c>
      <c r="N446" t="inlineStr">
        <is>
          <t>Nucleoli;Vesicles (Supported)</t>
        </is>
      </c>
      <c r="O446" t="inlineStr">
        <is>
          <t>1,4-Dithiothreitol</t>
        </is>
      </c>
      <c r="P446" t="inlineStr">
        <is>
          <t>(M31)PID BETA CATENIN DEG PATHWAY; (M90)PID WNT CANONICAL PATHWAY; (M139)PID MYC PATHWAY</t>
        </is>
      </c>
      <c r="Q446" t="inlineStr">
        <is>
          <t>(M5895)HALLMARK WNT BETA CATENIN SIGNALING</t>
        </is>
      </c>
      <c r="R446" t="inlineStr">
        <is>
          <t>0.0</t>
        </is>
      </c>
      <c r="S446" t="inlineStr">
        <is>
          <t>0.0</t>
        </is>
      </c>
      <c r="T446" t="inlineStr">
        <is>
          <t>0.0</t>
        </is>
      </c>
      <c r="U446" t="inlineStr">
        <is>
          <t>0.0</t>
        </is>
      </c>
      <c r="V446" t="inlineStr">
        <is>
          <t>0.0</t>
        </is>
      </c>
      <c r="W446" t="inlineStr">
        <is>
          <t>1.0</t>
        </is>
      </c>
      <c r="X446" t="inlineStr">
        <is>
          <t>0.0</t>
        </is>
      </c>
      <c r="Y446" t="inlineStr">
        <is>
          <t>0.0</t>
        </is>
      </c>
      <c r="Z446" t="inlineStr">
        <is>
          <t>0.0</t>
        </is>
      </c>
      <c r="AA446" t="inlineStr">
        <is>
          <t>0.0</t>
        </is>
      </c>
      <c r="AB446" t="inlineStr">
        <is>
          <t>0.0</t>
        </is>
      </c>
      <c r="AC446" t="inlineStr">
        <is>
          <t>0.0</t>
        </is>
      </c>
      <c r="AD446" t="inlineStr">
        <is>
          <t>1.0</t>
        </is>
      </c>
      <c r="AE446" t="inlineStr">
        <is>
          <t>0.0</t>
        </is>
      </c>
      <c r="AF446" t="inlineStr">
        <is>
          <t>0.0</t>
        </is>
      </c>
      <c r="AG446" t="inlineStr">
        <is>
          <t>1.0</t>
        </is>
      </c>
      <c r="AH446" t="inlineStr">
        <is>
          <t>0.0</t>
        </is>
      </c>
      <c r="AI446" t="inlineStr">
        <is>
          <t>0.0</t>
        </is>
      </c>
      <c r="AJ446" t="inlineStr">
        <is>
          <t>0.0</t>
        </is>
      </c>
      <c r="AK446" t="inlineStr">
        <is>
          <t>0.0</t>
        </is>
      </c>
    </row>
    <row r="447">
      <c r="A447" t="inlineStr">
        <is>
          <t>Gm17382</t>
        </is>
      </c>
      <c r="B447" t="inlineStr">
        <is>
          <t>102638016</t>
        </is>
      </c>
      <c r="C447" t="inlineStr">
        <is>
          <t>symbol</t>
        </is>
      </c>
      <c r="D447" t="inlineStr">
        <is>
          <t>M. musculus</t>
        </is>
      </c>
      <c r="E447" t="inlineStr"/>
      <c r="F447" t="inlineStr"/>
      <c r="G447" t="inlineStr">
        <is>
          <t>None</t>
        </is>
      </c>
      <c r="H447" t="inlineStr">
        <is>
          <t>None</t>
        </is>
      </c>
      <c r="I447" t="inlineStr">
        <is>
          <t>None</t>
        </is>
      </c>
      <c r="J447" t="inlineStr">
        <is>
          <t>None</t>
        </is>
      </c>
      <c r="K447" t="inlineStr">
        <is>
          <t>None</t>
        </is>
      </c>
      <c r="L447" t="inlineStr">
        <is>
          <t>None</t>
        </is>
      </c>
      <c r="M447" t="inlineStr">
        <is>
          <t>None</t>
        </is>
      </c>
      <c r="N447" t="inlineStr">
        <is>
          <t>None</t>
        </is>
      </c>
      <c r="O447" t="inlineStr">
        <is>
          <t>None</t>
        </is>
      </c>
      <c r="P447" t="inlineStr">
        <is>
          <t>None</t>
        </is>
      </c>
      <c r="Q447" t="inlineStr">
        <is>
          <t>None</t>
        </is>
      </c>
      <c r="R447" t="inlineStr">
        <is>
          <t>nan</t>
        </is>
      </c>
      <c r="S447" t="inlineStr">
        <is>
          <t>nan</t>
        </is>
      </c>
      <c r="T447" t="inlineStr">
        <is>
          <t>nan</t>
        </is>
      </c>
      <c r="U447" t="inlineStr">
        <is>
          <t>nan</t>
        </is>
      </c>
      <c r="V447" t="inlineStr">
        <is>
          <t>nan</t>
        </is>
      </c>
      <c r="W447" t="inlineStr">
        <is>
          <t>nan</t>
        </is>
      </c>
      <c r="X447" t="inlineStr">
        <is>
          <t>nan</t>
        </is>
      </c>
      <c r="Y447" t="inlineStr">
        <is>
          <t>nan</t>
        </is>
      </c>
      <c r="Z447" t="inlineStr">
        <is>
          <t>nan</t>
        </is>
      </c>
      <c r="AA447" t="inlineStr">
        <is>
          <t>nan</t>
        </is>
      </c>
      <c r="AB447" t="inlineStr">
        <is>
          <t>nan</t>
        </is>
      </c>
      <c r="AC447" t="inlineStr">
        <is>
          <t>nan</t>
        </is>
      </c>
      <c r="AD447" t="inlineStr">
        <is>
          <t>nan</t>
        </is>
      </c>
      <c r="AE447" t="inlineStr">
        <is>
          <t>nan</t>
        </is>
      </c>
      <c r="AF447" t="inlineStr">
        <is>
          <t>nan</t>
        </is>
      </c>
      <c r="AG447" t="inlineStr">
        <is>
          <t>nan</t>
        </is>
      </c>
      <c r="AH447" t="inlineStr">
        <is>
          <t>nan</t>
        </is>
      </c>
      <c r="AI447" t="inlineStr">
        <is>
          <t>nan</t>
        </is>
      </c>
      <c r="AJ447" t="inlineStr">
        <is>
          <t>nan</t>
        </is>
      </c>
      <c r="AK447" t="inlineStr">
        <is>
          <t>nan</t>
        </is>
      </c>
    </row>
    <row r="448">
      <c r="A448" t="inlineStr">
        <is>
          <t>Snrpc</t>
        </is>
      </c>
      <c r="B448" t="inlineStr">
        <is>
          <t>6631</t>
        </is>
      </c>
      <c r="C448" t="inlineStr">
        <is>
          <t>symbol</t>
        </is>
      </c>
      <c r="D448" t="inlineStr">
        <is>
          <t>H. sapiens</t>
        </is>
      </c>
      <c r="E448" t="inlineStr">
        <is>
          <t>6631</t>
        </is>
      </c>
      <c r="F448" t="inlineStr">
        <is>
          <t>H. sapiens</t>
        </is>
      </c>
      <c r="G448" t="inlineStr">
        <is>
          <t>SNRPC</t>
        </is>
      </c>
      <c r="H448" t="inlineStr">
        <is>
          <t>small nuclear ribonucleoprotein polypeptide C</t>
        </is>
      </c>
      <c r="I448" t="inlineStr">
        <is>
          <t>The SNRPC gene encodes a protein component of the U1 small nuclear ribonucleoprotein (snRNP) particle, which is essential for the formation of the spliceosome and the processing of nuclear precursor messenger RNA splicing. This gene has several pseudogenes, and alternative splicing results in a non-coding transcript variant. Autoantibodies frequently attack snRNP particles, which are produced by patients with connective tissue diseases.</t>
        </is>
      </c>
      <c r="J448" t="inlineStr">
        <is>
          <t>Mutations in the SNRPC gene have been associated with several diseases, including spinal muscular atrophy (SMA) and amyotrophic lateral sclerosis (ALS). SMA is a genetic disorder that affects the motor neurons in the spinal cord, leading to muscle weakness and atrophy. Several drugs have been developed to treat SMA, including nusinersen, which targets the SMN2 gene, and onasemnogene abeparvovec, which delivers a functional copy of the SMN1 gene. ALS is a neurodegenerative disease that affects the motor neurons in the brain and spinal cord, leading to muscle weakness and paralysis. There are currently no drugs that can cure or halt the progression of ALS, but several drugs have been approved to treat its symptoms, including riluzole and edaravone. Targeted drug discovery efforts for SNRPC are ongoing, with the aim of developing new therapies for SMA and ALS.</t>
        </is>
      </c>
      <c r="K448" t="inlineStr">
        <is>
          <t>GO:0000395 mRNA 5'-splice site recognition;GO:0045292 mRNA cis splicing, via spliceosome;GO:0006376 mRNA splice site recognition</t>
        </is>
      </c>
      <c r="L448" t="inlineStr"/>
      <c r="M448" t="inlineStr">
        <is>
          <t>Predicted intracellular proteins</t>
        </is>
      </c>
      <c r="N448" t="inlineStr">
        <is>
          <t>Nucleoplasm (Enhanced)</t>
        </is>
      </c>
      <c r="O448" t="inlineStr"/>
      <c r="P448" t="inlineStr"/>
      <c r="Q448" t="inlineStr"/>
      <c r="R448" t="inlineStr">
        <is>
          <t>0.0</t>
        </is>
      </c>
      <c r="S448" t="inlineStr">
        <is>
          <t>0.0</t>
        </is>
      </c>
      <c r="T448" t="inlineStr">
        <is>
          <t>0.0</t>
        </is>
      </c>
      <c r="U448" t="inlineStr">
        <is>
          <t>0.0</t>
        </is>
      </c>
      <c r="V448" t="inlineStr">
        <is>
          <t>0.0</t>
        </is>
      </c>
      <c r="W448" t="inlineStr">
        <is>
          <t>0.0</t>
        </is>
      </c>
      <c r="X448" t="inlineStr">
        <is>
          <t>0.0</t>
        </is>
      </c>
      <c r="Y448" t="inlineStr">
        <is>
          <t>1.0</t>
        </is>
      </c>
      <c r="Z448" t="inlineStr">
        <is>
          <t>0.0</t>
        </is>
      </c>
      <c r="AA448" t="inlineStr">
        <is>
          <t>0.0</t>
        </is>
      </c>
      <c r="AB448" t="inlineStr">
        <is>
          <t>1.0</t>
        </is>
      </c>
      <c r="AC448" t="inlineStr">
        <is>
          <t>0.0</t>
        </is>
      </c>
      <c r="AD448" t="inlineStr">
        <is>
          <t>0.0</t>
        </is>
      </c>
      <c r="AE448" t="inlineStr">
        <is>
          <t>0.0</t>
        </is>
      </c>
      <c r="AF448" t="inlineStr">
        <is>
          <t>0.0</t>
        </is>
      </c>
      <c r="AG448" t="inlineStr">
        <is>
          <t>0.0</t>
        </is>
      </c>
      <c r="AH448" t="inlineStr">
        <is>
          <t>0.0</t>
        </is>
      </c>
      <c r="AI448" t="inlineStr">
        <is>
          <t>0.0</t>
        </is>
      </c>
      <c r="AJ448" t="inlineStr">
        <is>
          <t>0.0</t>
        </is>
      </c>
      <c r="AK448" t="inlineStr">
        <is>
          <t>0.0</t>
        </is>
      </c>
    </row>
    <row r="449">
      <c r="A449" t="inlineStr">
        <is>
          <t>4930526A20Rik</t>
        </is>
      </c>
      <c r="B449" t="inlineStr">
        <is>
          <t>622485</t>
        </is>
      </c>
      <c r="C449" t="inlineStr">
        <is>
          <t>symbol</t>
        </is>
      </c>
      <c r="D449" t="inlineStr">
        <is>
          <t>M. musculus</t>
        </is>
      </c>
      <c r="E449" t="inlineStr"/>
      <c r="F449" t="inlineStr"/>
      <c r="G449" t="inlineStr">
        <is>
          <t>None</t>
        </is>
      </c>
      <c r="H449" t="inlineStr">
        <is>
          <t>None</t>
        </is>
      </c>
      <c r="I449" t="inlineStr">
        <is>
          <t>None</t>
        </is>
      </c>
      <c r="J449" t="inlineStr">
        <is>
          <t>None</t>
        </is>
      </c>
      <c r="K449" t="inlineStr">
        <is>
          <t>None</t>
        </is>
      </c>
      <c r="L449" t="inlineStr">
        <is>
          <t>None</t>
        </is>
      </c>
      <c r="M449" t="inlineStr">
        <is>
          <t>None</t>
        </is>
      </c>
      <c r="N449" t="inlineStr">
        <is>
          <t>None</t>
        </is>
      </c>
      <c r="O449" t="inlineStr">
        <is>
          <t>None</t>
        </is>
      </c>
      <c r="P449" t="inlineStr">
        <is>
          <t>None</t>
        </is>
      </c>
      <c r="Q449" t="inlineStr">
        <is>
          <t>None</t>
        </is>
      </c>
      <c r="R449" t="inlineStr">
        <is>
          <t>nan</t>
        </is>
      </c>
      <c r="S449" t="inlineStr">
        <is>
          <t>nan</t>
        </is>
      </c>
      <c r="T449" t="inlineStr">
        <is>
          <t>nan</t>
        </is>
      </c>
      <c r="U449" t="inlineStr">
        <is>
          <t>nan</t>
        </is>
      </c>
      <c r="V449" t="inlineStr">
        <is>
          <t>nan</t>
        </is>
      </c>
      <c r="W449" t="inlineStr">
        <is>
          <t>nan</t>
        </is>
      </c>
      <c r="X449" t="inlineStr">
        <is>
          <t>nan</t>
        </is>
      </c>
      <c r="Y449" t="inlineStr">
        <is>
          <t>nan</t>
        </is>
      </c>
      <c r="Z449" t="inlineStr">
        <is>
          <t>nan</t>
        </is>
      </c>
      <c r="AA449" t="inlineStr">
        <is>
          <t>nan</t>
        </is>
      </c>
      <c r="AB449" t="inlineStr">
        <is>
          <t>nan</t>
        </is>
      </c>
      <c r="AC449" t="inlineStr">
        <is>
          <t>nan</t>
        </is>
      </c>
      <c r="AD449" t="inlineStr">
        <is>
          <t>nan</t>
        </is>
      </c>
      <c r="AE449" t="inlineStr">
        <is>
          <t>nan</t>
        </is>
      </c>
      <c r="AF449" t="inlineStr">
        <is>
          <t>nan</t>
        </is>
      </c>
      <c r="AG449" t="inlineStr">
        <is>
          <t>nan</t>
        </is>
      </c>
      <c r="AH449" t="inlineStr">
        <is>
          <t>nan</t>
        </is>
      </c>
      <c r="AI449" t="inlineStr">
        <is>
          <t>nan</t>
        </is>
      </c>
      <c r="AJ449" t="inlineStr">
        <is>
          <t>nan</t>
        </is>
      </c>
      <c r="AK449" t="inlineStr">
        <is>
          <t>nan</t>
        </is>
      </c>
    </row>
    <row r="450">
      <c r="A450" t="inlineStr">
        <is>
          <t>Fance</t>
        </is>
      </c>
      <c r="B450" t="inlineStr">
        <is>
          <t>2178</t>
        </is>
      </c>
      <c r="C450" t="inlineStr">
        <is>
          <t>symbol</t>
        </is>
      </c>
      <c r="D450" t="inlineStr">
        <is>
          <t>H. sapiens</t>
        </is>
      </c>
      <c r="E450" t="inlineStr">
        <is>
          <t>2178</t>
        </is>
      </c>
      <c r="F450" t="inlineStr">
        <is>
          <t>H. sapiens</t>
        </is>
      </c>
      <c r="G450" t="inlineStr">
        <is>
          <t>FANCE</t>
        </is>
      </c>
      <c r="H450" t="inlineStr">
        <is>
          <t>FA complementation group E</t>
        </is>
      </c>
      <c r="I450" t="inlineStr">
        <is>
          <t>FANCE is a gene that belongs to the Fanconi anemia complementation group, which also includes FANCA, FANCB, FANCC, FANCD1, FANCD2, FANCF, FANCG, FANCI, FANCJ, FANCL, FANCM, and FANCN. Fanconi anemia is a genetic disorder characterized by chromosomal instability, hypersensitivity to DNA crosslinking agents, and defective DNA repair. The members of the Fanconi anemia complementation group do not share sequence similarity but are related by their assembly into a common nuclear protein complex. FANCE encodes the protein for complementation group E.</t>
        </is>
      </c>
      <c r="J450" t="inlineStr">
        <is>
          <t>Mutations in the FANCE gene are associated with Fanconi anemia, a rare genetic disorder that affects multiple organ systems and increases the risk of cancer. There are currently no targeted drug therapies for Fanconi anemia, and treatment is primarily supportive, including blood transfusions, bone marrow transplants, and cancer surveillance. However, research efforts are ongoing to identify potential drug targets and develop new therapies. One promising approach is the use of small molecules to modulate the activity of the Fanconi anemia pathway, which could potentially restore DNA repair function and prevent cancer development. Examples of successful drugs on the market for other genetic disorders include enzyme replacement therapies for lysosomal storage diseases and gene therapies for inherited retinal diseases.</t>
        </is>
      </c>
      <c r="K450" t="inlineStr">
        <is>
          <t>GO:0036297 interstrand cross-link repair;GO:0006281 DNA repair;GO:0006259 DNA metabolic process</t>
        </is>
      </c>
      <c r="L450" t="inlineStr"/>
      <c r="M450" t="inlineStr">
        <is>
          <t>Predicted intracellular proteins; Human disease related genes:Cardiovascular diseases:Hematologic diseases; Disease related genes; Cancer-related genes</t>
        </is>
      </c>
      <c r="N450" t="inlineStr">
        <is>
          <t>Nucleoplasm (Supported); Additional: Centrosome;Mitotic chromosome</t>
        </is>
      </c>
      <c r="O450" t="inlineStr"/>
      <c r="P450" t="inlineStr">
        <is>
          <t>(M258)PID BARD1 PATHWAY; (M1)PID FANCONI PATHWAY</t>
        </is>
      </c>
      <c r="Q450" t="inlineStr"/>
      <c r="R450" t="inlineStr">
        <is>
          <t>0.0</t>
        </is>
      </c>
      <c r="S450" t="inlineStr">
        <is>
          <t>0.0</t>
        </is>
      </c>
      <c r="T450" t="inlineStr">
        <is>
          <t>0.0</t>
        </is>
      </c>
      <c r="U450" t="inlineStr">
        <is>
          <t>0.0</t>
        </is>
      </c>
      <c r="V450" t="inlineStr">
        <is>
          <t>0.0</t>
        </is>
      </c>
      <c r="W450" t="inlineStr">
        <is>
          <t>0.0</t>
        </is>
      </c>
      <c r="X450" t="inlineStr">
        <is>
          <t>0.0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c r="AI450" t="inlineStr">
        <is>
          <t>0.0</t>
        </is>
      </c>
      <c r="AJ450" t="inlineStr">
        <is>
          <t>0.0</t>
        </is>
      </c>
      <c r="AK450" t="inlineStr">
        <is>
          <t>0.0</t>
        </is>
      </c>
    </row>
    <row r="451">
      <c r="A451" t="inlineStr">
        <is>
          <t>LOC102631653</t>
        </is>
      </c>
      <c r="B451" t="inlineStr">
        <is>
          <t>102631653</t>
        </is>
      </c>
      <c r="C451" t="inlineStr">
        <is>
          <t>Gene_ID</t>
        </is>
      </c>
      <c r="D451" t="inlineStr">
        <is>
          <t>M. musculus</t>
        </is>
      </c>
      <c r="E451" t="inlineStr"/>
      <c r="F451" t="inlineStr"/>
      <c r="G451" t="inlineStr">
        <is>
          <t>None</t>
        </is>
      </c>
      <c r="H451" t="inlineStr">
        <is>
          <t>None</t>
        </is>
      </c>
      <c r="I451" t="inlineStr">
        <is>
          <t>None</t>
        </is>
      </c>
      <c r="J451" t="inlineStr">
        <is>
          <t>None</t>
        </is>
      </c>
      <c r="K451" t="inlineStr">
        <is>
          <t>None</t>
        </is>
      </c>
      <c r="L451" t="inlineStr">
        <is>
          <t>None</t>
        </is>
      </c>
      <c r="M451" t="inlineStr">
        <is>
          <t>None</t>
        </is>
      </c>
      <c r="N451" t="inlineStr">
        <is>
          <t>None</t>
        </is>
      </c>
      <c r="O451" t="inlineStr">
        <is>
          <t>None</t>
        </is>
      </c>
      <c r="P451" t="inlineStr">
        <is>
          <t>None</t>
        </is>
      </c>
      <c r="Q451" t="inlineStr">
        <is>
          <t>None</t>
        </is>
      </c>
      <c r="R451" t="inlineStr">
        <is>
          <t>nan</t>
        </is>
      </c>
      <c r="S451" t="inlineStr">
        <is>
          <t>nan</t>
        </is>
      </c>
      <c r="T451" t="inlineStr">
        <is>
          <t>nan</t>
        </is>
      </c>
      <c r="U451" t="inlineStr">
        <is>
          <t>nan</t>
        </is>
      </c>
      <c r="V451" t="inlineStr">
        <is>
          <t>nan</t>
        </is>
      </c>
      <c r="W451" t="inlineStr">
        <is>
          <t>nan</t>
        </is>
      </c>
      <c r="X451" t="inlineStr">
        <is>
          <t>nan</t>
        </is>
      </c>
      <c r="Y451" t="inlineStr">
        <is>
          <t>nan</t>
        </is>
      </c>
      <c r="Z451" t="inlineStr">
        <is>
          <t>nan</t>
        </is>
      </c>
      <c r="AA451" t="inlineStr">
        <is>
          <t>nan</t>
        </is>
      </c>
      <c r="AB451" t="inlineStr">
        <is>
          <t>nan</t>
        </is>
      </c>
      <c r="AC451" t="inlineStr">
        <is>
          <t>nan</t>
        </is>
      </c>
      <c r="AD451" t="inlineStr">
        <is>
          <t>nan</t>
        </is>
      </c>
      <c r="AE451" t="inlineStr">
        <is>
          <t>nan</t>
        </is>
      </c>
      <c r="AF451" t="inlineStr">
        <is>
          <t>nan</t>
        </is>
      </c>
      <c r="AG451" t="inlineStr">
        <is>
          <t>nan</t>
        </is>
      </c>
      <c r="AH451" t="inlineStr">
        <is>
          <t>nan</t>
        </is>
      </c>
      <c r="AI451" t="inlineStr">
        <is>
          <t>nan</t>
        </is>
      </c>
      <c r="AJ451" t="inlineStr">
        <is>
          <t>nan</t>
        </is>
      </c>
      <c r="AK451" t="inlineStr">
        <is>
          <t>nan</t>
        </is>
      </c>
    </row>
    <row r="452">
      <c r="A452" t="inlineStr">
        <is>
          <t>Gm4461</t>
        </is>
      </c>
      <c r="B452" t="inlineStr">
        <is>
          <t>100043474</t>
        </is>
      </c>
      <c r="C452" t="inlineStr">
        <is>
          <t>gene_synonym</t>
        </is>
      </c>
      <c r="D452" t="inlineStr">
        <is>
          <t>M. musculus</t>
        </is>
      </c>
      <c r="E452" t="inlineStr">
        <is>
          <t>26539</t>
        </is>
      </c>
      <c r="F452" t="inlineStr">
        <is>
          <t>H. sapiens</t>
        </is>
      </c>
      <c r="G452" t="inlineStr">
        <is>
          <t>OR10H1</t>
        </is>
      </c>
      <c r="H452" t="inlineStr">
        <is>
          <t>olfactory receptor family 10 subfamily H member 1</t>
        </is>
      </c>
      <c r="I452" t="inlineStr">
        <is>
          <t>OR10H1 is a gene that codes for a protein called olfactory receptor family 10 subfamily H member 1. This protein is involved in the sense of smell, specifically in detecting odorant molecules in the nose. Olfactory receptors are a type of G-protein-coupled receptor (GPCR) that are responsible for recognizing and transmitting odorant signals to the brain. The olfactory receptor gene family is the largest in the genome and OR10H1 is one of many genes that make up this family. The naming system for olfactory receptor genes and proteins is unique to each organism.</t>
        </is>
      </c>
      <c r="J452" t="inlineStr">
        <is>
          <t>There is limited information available on the disease implications of OR10H1. However, research has shown that olfactory receptors, including OR10H1, may play a role in certain diseases such as Alzheimer's disease and Parkinson's disease. Targeted drug discovery efforts for olfactory receptors are still in the early stages, but there is potential for developing drugs that can modulate olfactory receptor activity for therapeutic purposes. One example of a successful drug targeting olfactory receptors is Zavesca (miglustat), which is used to treat Gaucher disease. Zavesca works by inhibiting the activity of an olfactory receptor that is involved in the production of a certain type of lipid that accumulates in the cells of people with Gaucher disease. Another example is Civamide (Zucapsaicin), which is a topical analgesic that works by activating an olfactory receptor that is involved in pain perception.</t>
        </is>
      </c>
      <c r="K452" t="inlineStr">
        <is>
          <t>GO:0050911 detection of chemical stimulus involved in sensory perception of smell;GO:0007608 sensory perception of smell;GO:0050907 detection of chemical stimulus involved in sensory perception</t>
        </is>
      </c>
      <c r="L452" t="inlineStr"/>
      <c r="M452" t="inlineStr">
        <is>
          <t>G-protein coupled receptors:Odorant/olfactory and gustatory receptors</t>
        </is>
      </c>
      <c r="N452" t="inlineStr"/>
      <c r="O452" t="inlineStr"/>
      <c r="P452" t="inlineStr"/>
      <c r="Q452" t="inlineStr"/>
      <c r="R452" t="inlineStr">
        <is>
          <t>0.0</t>
        </is>
      </c>
      <c r="S452" t="inlineStr">
        <is>
          <t>0.0</t>
        </is>
      </c>
      <c r="T452" t="inlineStr">
        <is>
          <t>0.0</t>
        </is>
      </c>
      <c r="U452" t="inlineStr">
        <is>
          <t>0.0</t>
        </is>
      </c>
      <c r="V452" t="inlineStr">
        <is>
          <t>0.0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0.0</t>
        </is>
      </c>
      <c r="AG452" t="inlineStr">
        <is>
          <t>0.0</t>
        </is>
      </c>
      <c r="AH452" t="inlineStr">
        <is>
          <t>0.0</t>
        </is>
      </c>
      <c r="AI452" t="inlineStr">
        <is>
          <t>0.0</t>
        </is>
      </c>
      <c r="AJ452" t="inlineStr">
        <is>
          <t>0.0</t>
        </is>
      </c>
      <c r="AK452" t="inlineStr">
        <is>
          <t>0.0</t>
        </is>
      </c>
    </row>
    <row r="453">
      <c r="A453" t="inlineStr">
        <is>
          <t>H2-Q10</t>
        </is>
      </c>
      <c r="B453" t="inlineStr">
        <is>
          <t>15007</t>
        </is>
      </c>
      <c r="C453" t="inlineStr">
        <is>
          <t>symbol</t>
        </is>
      </c>
      <c r="D453" t="inlineStr">
        <is>
          <t>M. musculus</t>
        </is>
      </c>
      <c r="E453" t="inlineStr">
        <is>
          <t>3106</t>
        </is>
      </c>
      <c r="F453" t="inlineStr">
        <is>
          <t>H. sapiens</t>
        </is>
      </c>
      <c r="G453" t="inlineStr">
        <is>
          <t>HLA-B</t>
        </is>
      </c>
      <c r="H453" t="inlineStr">
        <is>
          <t>major histocompatibility complex, class I, B</t>
        </is>
      </c>
      <c r="I453" t="inlineStr">
        <is>
          <t>HLA-B is a gene that belongs to the major histocompatibility complex class I heavy chain paralogues. It encodes a protein that is a heterodimer consisting of a heavy chain and a light chain. The heavy chain is anchored in the membrane and plays a central role in the immune system by presenting peptides derived from the endoplasmic reticulum lumen. The gene contains 8 exons, with polymorphisms within exon 2 and exon 3 responsible for the peptide binding specificity of each class one molecule. Hundreds of HLA-B alleles have been described, and typing for these polymorphisms is routinely done for bone marrow and kidney transplantation.</t>
        </is>
      </c>
      <c r="J453" t="inlineStr">
        <is>
          <t>HLA-B has been associated with several diseases, including autoimmune disorders such as ankylosing spondylitis, psoriasis, and rheumatoid arthritis. Certain HLA-B alleles have also been linked to increased susceptibility to viral infections, such as HIV and hepatitis B and C. Targeted drug discovery efforts have focused on developing drugs that modulate the immune response by targeting HLA-B and its associated pathways. One example is the drug abatacept, which targets the co-stimulatory signal required for T-cell activation and is used to treat rheumatoid arthritis. Another example is the drug nivolumab, which targets the programmed cell death protein 1 (PD-1) receptor on T-cells and is used to treat several types of cancer. Overall, understanding the role of HLA-B in disease susceptibility and immune response has led to the development of targeted therapies that have improved patient outcomes.</t>
        </is>
      </c>
      <c r="K453" t="inlineStr">
        <is>
          <t>GO:0042270 protection from natural killer cell mediated cytotoxicity;GO:0002667 regulation of T cell anergy;GO:0002911 regulation of lymphocyte anergy</t>
        </is>
      </c>
      <c r="L453" t="inlineStr"/>
      <c r="M453" t="inlineStr">
        <is>
          <t>Human disease related genes:Immune system diseases:Allergies and autoimmune diseases; Human disease related genes:Musculoskeletal diseases:Skeletal diseases; Predicted intracellular proteins; Cancer-related genes:Mutated cancer genes; Human disease related genes:Respiratory diseases:Tracheobronchial diseases; Human disease related genes:Musculoskeletal diseases:Other musculoskeletal diseases; Human disease related genes:Skin diseases:Skin and soft tissue diseases; Cancer-related genes:Mutational cancer driver genes; Disease related genes</t>
        </is>
      </c>
      <c r="N453" t="inlineStr"/>
      <c r="O453" t="inlineStr">
        <is>
          <t>Abacavir; N-Formylmethionine; Coccidioides immitis spherule</t>
        </is>
      </c>
      <c r="P453" t="inlineStr"/>
      <c r="Q453" t="inlineStr">
        <is>
          <t>(M5913)HALLMARK INTERFERON GAMMA RESPONSE</t>
        </is>
      </c>
      <c r="R453" t="inlineStr">
        <is>
          <t>0.0</t>
        </is>
      </c>
      <c r="S453" t="inlineStr">
        <is>
          <t>0.0</t>
        </is>
      </c>
      <c r="T453" t="inlineStr">
        <is>
          <t>0.0</t>
        </is>
      </c>
      <c r="U453" t="inlineStr">
        <is>
          <t>0.0</t>
        </is>
      </c>
      <c r="V453" t="inlineStr">
        <is>
          <t>0.0</t>
        </is>
      </c>
      <c r="W453" t="inlineStr">
        <is>
          <t>0.0</t>
        </is>
      </c>
      <c r="X453" t="inlineStr">
        <is>
          <t>0.0</t>
        </is>
      </c>
      <c r="Y453" t="inlineStr">
        <is>
          <t>0.0</t>
        </is>
      </c>
      <c r="Z453" t="inlineStr">
        <is>
          <t>0.0</t>
        </is>
      </c>
      <c r="AA453" t="inlineStr">
        <is>
          <t>0.0</t>
        </is>
      </c>
      <c r="AB453" t="inlineStr">
        <is>
          <t>0.0</t>
        </is>
      </c>
      <c r="AC453" t="inlineStr">
        <is>
          <t>0.0</t>
        </is>
      </c>
      <c r="AD453" t="inlineStr">
        <is>
          <t>0.0</t>
        </is>
      </c>
      <c r="AE453" t="inlineStr">
        <is>
          <t>0.0</t>
        </is>
      </c>
      <c r="AF453" t="inlineStr">
        <is>
          <t>1.0</t>
        </is>
      </c>
      <c r="AG453" t="inlineStr">
        <is>
          <t>0.0</t>
        </is>
      </c>
      <c r="AH453" t="inlineStr">
        <is>
          <t>0.0</t>
        </is>
      </c>
      <c r="AI453" t="inlineStr">
        <is>
          <t>0.0</t>
        </is>
      </c>
      <c r="AJ453" t="inlineStr">
        <is>
          <t>0.0</t>
        </is>
      </c>
      <c r="AK453" t="inlineStr">
        <is>
          <t>0.0</t>
        </is>
      </c>
    </row>
    <row r="454">
      <c r="A454" t="inlineStr">
        <is>
          <t>Gm41595</t>
        </is>
      </c>
      <c r="B454" t="inlineStr">
        <is>
          <t>105246291</t>
        </is>
      </c>
      <c r="C454" t="inlineStr">
        <is>
          <t>symbol</t>
        </is>
      </c>
      <c r="D454" t="inlineStr">
        <is>
          <t>M. musculus</t>
        </is>
      </c>
      <c r="E454" t="inlineStr"/>
      <c r="F454" t="inlineStr"/>
      <c r="G454" t="inlineStr">
        <is>
          <t>None</t>
        </is>
      </c>
      <c r="H454" t="inlineStr">
        <is>
          <t>None</t>
        </is>
      </c>
      <c r="I454" t="inlineStr">
        <is>
          <t>None</t>
        </is>
      </c>
      <c r="J454" t="inlineStr">
        <is>
          <t>None</t>
        </is>
      </c>
      <c r="K454" t="inlineStr">
        <is>
          <t>None</t>
        </is>
      </c>
      <c r="L454" t="inlineStr">
        <is>
          <t>None</t>
        </is>
      </c>
      <c r="M454" t="inlineStr">
        <is>
          <t>None</t>
        </is>
      </c>
      <c r="N454" t="inlineStr">
        <is>
          <t>None</t>
        </is>
      </c>
      <c r="O454" t="inlineStr">
        <is>
          <t>None</t>
        </is>
      </c>
      <c r="P454" t="inlineStr">
        <is>
          <t>None</t>
        </is>
      </c>
      <c r="Q454" t="inlineStr">
        <is>
          <t>None</t>
        </is>
      </c>
      <c r="R454" t="inlineStr">
        <is>
          <t>nan</t>
        </is>
      </c>
      <c r="S454" t="inlineStr">
        <is>
          <t>nan</t>
        </is>
      </c>
      <c r="T454" t="inlineStr">
        <is>
          <t>nan</t>
        </is>
      </c>
      <c r="U454" t="inlineStr">
        <is>
          <t>nan</t>
        </is>
      </c>
      <c r="V454" t="inlineStr">
        <is>
          <t>nan</t>
        </is>
      </c>
      <c r="W454" t="inlineStr">
        <is>
          <t>nan</t>
        </is>
      </c>
      <c r="X454" t="inlineStr">
        <is>
          <t>nan</t>
        </is>
      </c>
      <c r="Y454" t="inlineStr">
        <is>
          <t>nan</t>
        </is>
      </c>
      <c r="Z454" t="inlineStr">
        <is>
          <t>nan</t>
        </is>
      </c>
      <c r="AA454" t="inlineStr">
        <is>
          <t>nan</t>
        </is>
      </c>
      <c r="AB454" t="inlineStr">
        <is>
          <t>nan</t>
        </is>
      </c>
      <c r="AC454" t="inlineStr">
        <is>
          <t>nan</t>
        </is>
      </c>
      <c r="AD454" t="inlineStr">
        <is>
          <t>nan</t>
        </is>
      </c>
      <c r="AE454" t="inlineStr">
        <is>
          <t>nan</t>
        </is>
      </c>
      <c r="AF454" t="inlineStr">
        <is>
          <t>nan</t>
        </is>
      </c>
      <c r="AG454" t="inlineStr">
        <is>
          <t>nan</t>
        </is>
      </c>
      <c r="AH454" t="inlineStr">
        <is>
          <t>nan</t>
        </is>
      </c>
      <c r="AI454" t="inlineStr">
        <is>
          <t>nan</t>
        </is>
      </c>
      <c r="AJ454" t="inlineStr">
        <is>
          <t>nan</t>
        </is>
      </c>
      <c r="AK454" t="inlineStr">
        <is>
          <t>nan</t>
        </is>
      </c>
    </row>
    <row r="455">
      <c r="A455" t="inlineStr">
        <is>
          <t>Tnfaip8l1</t>
        </is>
      </c>
      <c r="B455" t="inlineStr">
        <is>
          <t>126282</t>
        </is>
      </c>
      <c r="C455" t="inlineStr">
        <is>
          <t>symbol</t>
        </is>
      </c>
      <c r="D455" t="inlineStr">
        <is>
          <t>H. sapiens</t>
        </is>
      </c>
      <c r="E455" t="inlineStr">
        <is>
          <t>126282</t>
        </is>
      </c>
      <c r="F455" t="inlineStr">
        <is>
          <t>H. sapiens</t>
        </is>
      </c>
      <c r="G455" t="inlineStr">
        <is>
          <t>TNFAIP8L1</t>
        </is>
      </c>
      <c r="H455" t="inlineStr">
        <is>
          <t>TNF alpha induced protein 8 like 1</t>
        </is>
      </c>
      <c r="I455" t="inlineStr">
        <is>
          <t>TNFAIP8L1, also known as TNF alpha induced protein 8 like 1, is a gene that encodes a protein with identical protein binding activity. It is predicted to be involved in negative regulation of TOR signaling and to be active in the cytoplasm. The protein is thought to play a role in regulating cell growth and survival, and may be involved in the development of certain types of cancer. Further research is needed to fully understand the function of TNFAIP8L1 and its potential as a therapeutic target.</t>
        </is>
      </c>
      <c r="J455" t="inlineStr">
        <is>
          <t>Research has suggested that TNFAIP8L1 may play a role in the development and progression of various types of cancer, including breast, lung, and colorectal cancer. In breast cancer, TNFAIP8L1 has been shown to promote tumor growth and metastasis, and its expression has been associated with poor prognosis. In lung cancer, TNFAIP8L1 has been found to be overexpressed in tumor tissues and to promote cancer cell proliferation and invasion. In colorectal cancer, TNFAIP8L1 has been shown to be involved in the regulation of cell survival and resistance to chemotherapy.
Given its potential role in cancer, TNFAIP8L1 has been explored as a potential target for drug discovery efforts. Several studies have investigated the use of small molecule inhibitors to target TNFAIP8L1 and inhibit its activity. For example, one study found that a compound called NSC305787 was able to inhibit TNFAIP8L1 expression and sensitize cancer cells to chemotherapy. Another study identified a compound called C87 that was able to inhibit TNFAIP8L1 activity and reduce tumor growth in mice.
Despite these promising findings, there are currently no drugs on the market that specifically target TNFAIP8L1. However, ongoing research into the role of TNFAIP8L1 in cancer may lead to the development of new therapies in the future.</t>
        </is>
      </c>
      <c r="K455" t="inlineStr">
        <is>
          <t>GO:0032007 negative regulation of TOR signaling;GO:0032006 regulation of TOR signaling;GO:1902532 negative regulation of intracellular signal transduction</t>
        </is>
      </c>
      <c r="L455" t="inlineStr"/>
      <c r="M455" t="inlineStr">
        <is>
          <t>Predicted intracellular proteins</t>
        </is>
      </c>
      <c r="N455" t="inlineStr"/>
      <c r="O455" t="inlineStr"/>
      <c r="P455" t="inlineStr"/>
      <c r="Q455" t="inlineStr"/>
      <c r="R455" t="inlineStr">
        <is>
          <t>0.0</t>
        </is>
      </c>
      <c r="S455" t="inlineStr">
        <is>
          <t>0.0</t>
        </is>
      </c>
      <c r="T455" t="inlineStr">
        <is>
          <t>0.0</t>
        </is>
      </c>
      <c r="U455" t="inlineStr">
        <is>
          <t>0.0</t>
        </is>
      </c>
      <c r="V455" t="inlineStr">
        <is>
          <t>0.0</t>
        </is>
      </c>
      <c r="W455" t="inlineStr">
        <is>
          <t>0.0</t>
        </is>
      </c>
      <c r="X455" t="inlineStr">
        <is>
          <t>0.0</t>
        </is>
      </c>
      <c r="Y455" t="inlineStr">
        <is>
          <t>0.0</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0.0</t>
        </is>
      </c>
      <c r="AI455" t="inlineStr">
        <is>
          <t>0.0</t>
        </is>
      </c>
      <c r="AJ455" t="inlineStr">
        <is>
          <t>0.0</t>
        </is>
      </c>
      <c r="AK455" t="inlineStr">
        <is>
          <t>0.0</t>
        </is>
      </c>
    </row>
    <row r="456">
      <c r="A456" t="inlineStr">
        <is>
          <t>Ranbp3</t>
        </is>
      </c>
      <c r="B456" t="inlineStr">
        <is>
          <t>8498</t>
        </is>
      </c>
      <c r="C456" t="inlineStr">
        <is>
          <t>symbol</t>
        </is>
      </c>
      <c r="D456" t="inlineStr">
        <is>
          <t>H. sapiens</t>
        </is>
      </c>
      <c r="E456" t="inlineStr">
        <is>
          <t>8498</t>
        </is>
      </c>
      <c r="F456" t="inlineStr">
        <is>
          <t>H. sapiens</t>
        </is>
      </c>
      <c r="G456" t="inlineStr">
        <is>
          <t>RANBP3</t>
        </is>
      </c>
      <c r="H456" t="inlineStr">
        <is>
          <t>RAN binding protein 3</t>
        </is>
      </c>
      <c r="I456" t="inlineStr">
        <is>
          <t>The RANBP3 gene encodes a protein that contains a RanBD1 domain and is present in both the nucleus and cytoplasm. This protein is involved in nuclear export as a component of a heteromeric complex. Different isoforms of the protein have been identified due to alternative transcriptional splicing.</t>
        </is>
      </c>
      <c r="J456" t="inlineStr">
        <is>
          <t>There is limited information available on the disease implications of RANBP3 gene mutations. However, some studies have suggested that alterations in the expression of this gene may be associated with certain types of cancer, including breast and lung cancer. Targeted drug discovery efforts for RANBP3 have not been extensively explored, but some studies have suggested that the protein may be a potential therapeutic target for cancer treatment. Currently, there are no drugs on the market that specifically target RANBP3. However, there are several drugs that target the Ran GTPase pathway, which is involved in nuclear export and is regulated by RANBP3. Examples of such drugs include Leptomycin B, which inhibits the export of certain proteins from the nucleus, and Selinexor, which is used to treat multiple myeloma and inhibits the nuclear export of tumor suppressor proteins.</t>
        </is>
      </c>
      <c r="K456" t="inlineStr">
        <is>
          <t>GO:0006611 protein export from nucleus;GO:0051168 nuclear export;GO:0006913 nucleocytoplasmic transport</t>
        </is>
      </c>
      <c r="L456" t="inlineStr"/>
      <c r="M456" t="inlineStr">
        <is>
          <t>Cancer-related genes:Mutational cancer driver genes; Predicted intracellular proteins</t>
        </is>
      </c>
      <c r="N456" t="inlineStr">
        <is>
          <t>Nucleoplasm (Enhanced)</t>
        </is>
      </c>
      <c r="O456" t="inlineStr"/>
      <c r="P456" t="inlineStr">
        <is>
          <t>(M90)PID WNT CANONICAL PATHWAY</t>
        </is>
      </c>
      <c r="Q456" t="inlineStr"/>
      <c r="R456" t="inlineStr">
        <is>
          <t>0.0</t>
        </is>
      </c>
      <c r="S456" t="inlineStr">
        <is>
          <t>0.0</t>
        </is>
      </c>
      <c r="T456" t="inlineStr">
        <is>
          <t>0.0</t>
        </is>
      </c>
      <c r="U456" t="inlineStr">
        <is>
          <t>0.0</t>
        </is>
      </c>
      <c r="V456" t="inlineStr">
        <is>
          <t>0.0</t>
        </is>
      </c>
      <c r="W456" t="inlineStr">
        <is>
          <t>0.0</t>
        </is>
      </c>
      <c r="X456" t="inlineStr">
        <is>
          <t>0.0</t>
        </is>
      </c>
      <c r="Y456" t="inlineStr">
        <is>
          <t>0.0</t>
        </is>
      </c>
      <c r="Z456" t="inlineStr">
        <is>
          <t>0.0</t>
        </is>
      </c>
      <c r="AA456" t="inlineStr">
        <is>
          <t>0.0</t>
        </is>
      </c>
      <c r="AB456" t="inlineStr">
        <is>
          <t>0.0</t>
        </is>
      </c>
      <c r="AC456" t="inlineStr">
        <is>
          <t>0.0</t>
        </is>
      </c>
      <c r="AD456" t="inlineStr">
        <is>
          <t>0.0</t>
        </is>
      </c>
      <c r="AE456" t="inlineStr">
        <is>
          <t>0.0</t>
        </is>
      </c>
      <c r="AF456" t="inlineStr">
        <is>
          <t>0.0</t>
        </is>
      </c>
      <c r="AG456" t="inlineStr">
        <is>
          <t>0.0</t>
        </is>
      </c>
      <c r="AH456" t="inlineStr">
        <is>
          <t>0.0</t>
        </is>
      </c>
      <c r="AI456" t="inlineStr">
        <is>
          <t>0.0</t>
        </is>
      </c>
      <c r="AJ456" t="inlineStr">
        <is>
          <t>0.0</t>
        </is>
      </c>
      <c r="AK456" t="inlineStr">
        <is>
          <t>0.0</t>
        </is>
      </c>
    </row>
    <row r="457">
      <c r="A457" t="inlineStr">
        <is>
          <t>1700061G19Rik</t>
        </is>
      </c>
      <c r="B457" t="inlineStr">
        <is>
          <t>78625</t>
        </is>
      </c>
      <c r="C457" t="inlineStr">
        <is>
          <t>gene_synonym</t>
        </is>
      </c>
      <c r="D457" t="inlineStr">
        <is>
          <t>M. musculus</t>
        </is>
      </c>
      <c r="E457" t="inlineStr">
        <is>
          <t>51703</t>
        </is>
      </c>
      <c r="F457" t="inlineStr">
        <is>
          <t>H. sapiens</t>
        </is>
      </c>
      <c r="G457" t="inlineStr">
        <is>
          <t>ACSL5</t>
        </is>
      </c>
      <c r="H457" t="inlineStr">
        <is>
          <t>acyl-CoA synthetase long chain family member 5</t>
        </is>
      </c>
      <c r="I457" t="inlineStr">
        <is>
          <t>ACSL5 is a gene that encodes an isozyme of the long-chain fatty-acid-coenzyme A ligase family. This isozyme plays a key role in lipid biosynthesis and fatty acid degradation by converting free long-chain fatty acids into fatty acyl-CoA esters. It is highly expressed in the uterus and spleen, and in trace amounts in normal brain, but has markedly increased levels in malignant gliomas. This gene functions in mediating fatty acid-induced glioma cell growth. Three transcript variants encoding two different isoforms have been found for this gene.</t>
        </is>
      </c>
      <c r="J457" t="inlineStr">
        <is>
          <t>ACSL5 has been implicated in several diseases, including cancer, obesity, and metabolic disorders. In particular, ACSL5 has been found to be upregulated in various types of cancer, including gliomas, breast cancer, and prostate cancer. Targeting ACSL5 has been explored as a potential therapeutic strategy for cancer treatment. Several studies have shown that inhibition of ACSL5 can lead to decreased cancer cell proliferation and increased apoptosis. However, there are currently no drugs on the market that specifically target ACSL5. Nevertheless, there are ongoing efforts to develop small molecule inhibitors of ACSL5 for cancer therapy. One example is the compound triacsin C, which has been shown to inhibit ACSL5 and reduce cancer cell growth in vitro and in vivo. Other potential drug targets for ACSL5 include metabolic disorders such as obesity and type 2 diabetes, although further research is needed in this area.</t>
        </is>
      </c>
      <c r="K457" t="inlineStr">
        <is>
          <t>GO:0010747 positive regulation of long-chain fatty acid import across plasma membrane;GO:0140214 positive regulation of long-chain fatty acid import into cell;GO:0010746 regulation of long-chain fatty acid import across plasma membrane</t>
        </is>
      </c>
      <c r="L457" t="inlineStr"/>
      <c r="M457" t="inlineStr">
        <is>
          <t>Enzymes; ENZYME proteins:Ligase</t>
        </is>
      </c>
      <c r="N457" t="inlineStr">
        <is>
          <t>Mitochondria (Supported); Additional: Nucleoplasm</t>
        </is>
      </c>
      <c r="O457" t="inlineStr"/>
      <c r="P457" t="inlineStr"/>
      <c r="Q457" t="inlineStr">
        <is>
          <t>(M5949)HALLMARK PEROXISOME; (M5948)HALLMARK BILE ACID METABOLISM; (M5935)HALLMARK FATTY ACID METABOLISM</t>
        </is>
      </c>
      <c r="R457" t="inlineStr">
        <is>
          <t>0.0</t>
        </is>
      </c>
      <c r="S457" t="inlineStr">
        <is>
          <t>0.0</t>
        </is>
      </c>
      <c r="T457" t="inlineStr">
        <is>
          <t>0.0</t>
        </is>
      </c>
      <c r="U457" t="inlineStr">
        <is>
          <t>0.0</t>
        </is>
      </c>
      <c r="V457" t="inlineStr">
        <is>
          <t>0.0</t>
        </is>
      </c>
      <c r="W457" t="inlineStr">
        <is>
          <t>0.0</t>
        </is>
      </c>
      <c r="X457" t="inlineStr">
        <is>
          <t>0.0</t>
        </is>
      </c>
      <c r="Y457" t="inlineStr">
        <is>
          <t>0.0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0.0</t>
        </is>
      </c>
      <c r="AI457" t="inlineStr">
        <is>
          <t>0.0</t>
        </is>
      </c>
      <c r="AJ457" t="inlineStr">
        <is>
          <t>0.0</t>
        </is>
      </c>
      <c r="AK457" t="inlineStr">
        <is>
          <t>0.0</t>
        </is>
      </c>
    </row>
    <row r="458">
      <c r="A458" t="inlineStr">
        <is>
          <t>Pspn</t>
        </is>
      </c>
      <c r="B458" t="inlineStr">
        <is>
          <t>5623</t>
        </is>
      </c>
      <c r="C458" t="inlineStr">
        <is>
          <t>symbol</t>
        </is>
      </c>
      <c r="D458" t="inlineStr">
        <is>
          <t>H. sapiens</t>
        </is>
      </c>
      <c r="E458" t="inlineStr">
        <is>
          <t>5623</t>
        </is>
      </c>
      <c r="F458" t="inlineStr">
        <is>
          <t>H. sapiens</t>
        </is>
      </c>
      <c r="G458" t="inlineStr">
        <is>
          <t>PSPN</t>
        </is>
      </c>
      <c r="H458" t="inlineStr">
        <is>
          <t>persephin</t>
        </is>
      </c>
      <c r="I458" t="inlineStr">
        <is>
          <t>PSPN, also known as persephin, is a gene that encodes a secreted ligand of the GDNF and TGF-beta protein families. The mature protein promotes the survival of neuronal populations and may play a role in cell death, nervous system development, and function. PSPN signals through the RET receptor tyrosine kinase and a GPI-linked coreceptor. Elevated expression of PSPN has been observed in oral squamous cell carcinoma.</t>
        </is>
      </c>
      <c r="J458" t="inlineStr">
        <is>
          <t>There is limited information available on the disease implications of PSPN. However, research has suggested that PSPN may play a role in the development and progression of certain types of cancer, including oral squamous cell carcinoma. Targeted drug discovery efforts for PSPN are also limited, but there have been some studies exploring the potential of PSPN as a therapeutic target for cancer treatment. One study found that inhibiting PSPN expression in oral squamous cell carcinoma cells led to decreased cell proliferation and increased apoptosis. Currently, there are no drugs on the market specifically targeting PSPN. However, there are drugs targeting the RET receptor tyrosine kinase, which is activated by PSPN, that are used in the treatment of certain types of cancer, such as medullary thyroid cancer. Examples of these drugs include vandetanib and cabozantinib.</t>
        </is>
      </c>
      <c r="K458" t="inlineStr">
        <is>
          <t>GO:0007417 central nervous system development;GO:0007399 nervous system development;GO:0048731 system development</t>
        </is>
      </c>
      <c r="L458" t="inlineStr"/>
      <c r="M458" t="inlineStr">
        <is>
          <t>Predicted secreted proteins</t>
        </is>
      </c>
      <c r="N458" t="inlineStr"/>
      <c r="O458" t="inlineStr"/>
      <c r="P458" t="inlineStr">
        <is>
          <t>(M5883)NABA SECRETED FACTORS; (M5885)NABA MATRISOME ASSOCIATED; (M5889)NABA MATRISOME</t>
        </is>
      </c>
      <c r="Q458" t="inlineStr"/>
      <c r="R458" t="inlineStr">
        <is>
          <t>0.0</t>
        </is>
      </c>
      <c r="S458" t="inlineStr">
        <is>
          <t>0.0</t>
        </is>
      </c>
      <c r="T458" t="inlineStr">
        <is>
          <t>1.0</t>
        </is>
      </c>
      <c r="U458" t="inlineStr">
        <is>
          <t>0.0</t>
        </is>
      </c>
      <c r="V458" t="inlineStr">
        <is>
          <t>0.0</t>
        </is>
      </c>
      <c r="W458" t="inlineStr">
        <is>
          <t>0.0</t>
        </is>
      </c>
      <c r="X458" t="inlineStr">
        <is>
          <t>0.0</t>
        </is>
      </c>
      <c r="Y458" t="inlineStr">
        <is>
          <t>0.0</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0.0</t>
        </is>
      </c>
      <c r="AI458" t="inlineStr">
        <is>
          <t>0.0</t>
        </is>
      </c>
      <c r="AJ458" t="inlineStr">
        <is>
          <t>0.0</t>
        </is>
      </c>
      <c r="AK458" t="inlineStr">
        <is>
          <t>0.0</t>
        </is>
      </c>
    </row>
    <row r="459">
      <c r="A459" t="inlineStr">
        <is>
          <t>L3mbtl4</t>
        </is>
      </c>
      <c r="B459" t="inlineStr">
        <is>
          <t>91133</t>
        </is>
      </c>
      <c r="C459" t="inlineStr">
        <is>
          <t>symbol</t>
        </is>
      </c>
      <c r="D459" t="inlineStr">
        <is>
          <t>H. sapiens</t>
        </is>
      </c>
      <c r="E459" t="inlineStr">
        <is>
          <t>91133</t>
        </is>
      </c>
      <c r="F459" t="inlineStr">
        <is>
          <t>H. sapiens</t>
        </is>
      </c>
      <c r="G459" t="inlineStr">
        <is>
          <t>L3MBTL4</t>
        </is>
      </c>
      <c r="H459" t="inlineStr">
        <is>
          <t>L3MBTL histone methyl-lysine binding protein 4</t>
        </is>
      </c>
      <c r="I459" t="inlineStr">
        <is>
          <t>L3MBTL4 is a human gene that is predicted to have chromatin binding and histone binding activity. It is also predicted to be involved in the negative regulation of transcription, DNA-templated, and to be active in the nucleus.</t>
        </is>
      </c>
      <c r="J459" t="inlineStr">
        <is>
          <t>L3MBTL4 has been implicated in several diseases, including cancer and intellectual disability. In cancer, L3MBTL4 has been shown to be downregulated in several types of tumors, including breast, lung, and prostate cancer. This suggests that L3MBTL4 may act as a tumor suppressor gene. In intellectual disability, mutations in L3MBTL4 have been associated with a rare genetic disorder called the "Kabuki syndrome," which is characterized by developmental delay, intellectual disability, and distinctive facial features.
There are currently no targeted drug discovery efforts specifically focused on L3MBTL4. However, there are several drugs on the market that target other proteins involved in the same pathways as L3MBTL4. For example, histone deacetylase inhibitors (HDAC inhibitors) have been shown to upregulate L3MBTL4 expression and have been approved for the treatment of certain types of cancer, such as cutaneous T-cell lymphoma. Additionally, drugs that target other histone-binding proteins, such as EZH2 inhibitors, have also shown promise in preclinical studies for the treatment of cancer.
In summary, while there are currently no drugs specifically targeting L3MBTL4, its involvement in cancer and intellectual disability suggests that it may be a promising target for future drug discovery efforts. Additionally, drugs targeting other proteins involved in the same pathways as L3MBTL4 have shown success in the treatment of certain types of cancer.</t>
        </is>
      </c>
      <c r="K459" t="inlineStr">
        <is>
          <t>GO:0006325 chromatin organization;GO:0071824 protein-DNA complex organization;GO:0045892 negative regulation of DNA-templated transcription</t>
        </is>
      </c>
      <c r="L459" t="inlineStr"/>
      <c r="M459" t="inlineStr">
        <is>
          <t>Predicted intracellular proteins</t>
        </is>
      </c>
      <c r="N459" t="inlineStr">
        <is>
          <t>Nucleoplasm;Vesicles (Approved)</t>
        </is>
      </c>
      <c r="O459" t="inlineStr"/>
      <c r="P459" t="inlineStr"/>
      <c r="Q459" t="inlineStr">
        <is>
          <t>(M5921)HALLMARK COMPLEMENT</t>
        </is>
      </c>
      <c r="R459" t="inlineStr">
        <is>
          <t>0.0</t>
        </is>
      </c>
      <c r="S459" t="inlineStr">
        <is>
          <t>0.0</t>
        </is>
      </c>
      <c r="T459" t="inlineStr">
        <is>
          <t>0.0</t>
        </is>
      </c>
      <c r="U459" t="inlineStr">
        <is>
          <t>0.0</t>
        </is>
      </c>
      <c r="V459" t="inlineStr">
        <is>
          <t>0.0</t>
        </is>
      </c>
      <c r="W459" t="inlineStr">
        <is>
          <t>0.0</t>
        </is>
      </c>
      <c r="X459" t="inlineStr">
        <is>
          <t>0.0</t>
        </is>
      </c>
      <c r="Y459" t="inlineStr">
        <is>
          <t>0.0</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0.0</t>
        </is>
      </c>
      <c r="AI459" t="inlineStr">
        <is>
          <t>0.0</t>
        </is>
      </c>
      <c r="AJ459" t="inlineStr">
        <is>
          <t>0.0</t>
        </is>
      </c>
      <c r="AK459" t="inlineStr">
        <is>
          <t>0.0</t>
        </is>
      </c>
    </row>
    <row r="460">
      <c r="A460" t="inlineStr">
        <is>
          <t>Gm30140</t>
        </is>
      </c>
      <c r="B460" t="inlineStr">
        <is>
          <t>102631933</t>
        </is>
      </c>
      <c r="C460" t="inlineStr">
        <is>
          <t>symbol</t>
        </is>
      </c>
      <c r="D460" t="inlineStr">
        <is>
          <t>M. musculus</t>
        </is>
      </c>
      <c r="E460" t="inlineStr"/>
      <c r="F460" t="inlineStr"/>
      <c r="G460" t="inlineStr">
        <is>
          <t>None</t>
        </is>
      </c>
      <c r="H460" t="inlineStr">
        <is>
          <t>None</t>
        </is>
      </c>
      <c r="I460" t="inlineStr">
        <is>
          <t>None</t>
        </is>
      </c>
      <c r="J460" t="inlineStr">
        <is>
          <t>None</t>
        </is>
      </c>
      <c r="K460" t="inlineStr">
        <is>
          <t>None</t>
        </is>
      </c>
      <c r="L460" t="inlineStr">
        <is>
          <t>None</t>
        </is>
      </c>
      <c r="M460" t="inlineStr">
        <is>
          <t>None</t>
        </is>
      </c>
      <c r="N460" t="inlineStr">
        <is>
          <t>None</t>
        </is>
      </c>
      <c r="O460" t="inlineStr">
        <is>
          <t>None</t>
        </is>
      </c>
      <c r="P460" t="inlineStr">
        <is>
          <t>None</t>
        </is>
      </c>
      <c r="Q460" t="inlineStr">
        <is>
          <t>None</t>
        </is>
      </c>
      <c r="R460" t="inlineStr">
        <is>
          <t>nan</t>
        </is>
      </c>
      <c r="S460" t="inlineStr">
        <is>
          <t>nan</t>
        </is>
      </c>
      <c r="T460" t="inlineStr">
        <is>
          <t>nan</t>
        </is>
      </c>
      <c r="U460" t="inlineStr">
        <is>
          <t>nan</t>
        </is>
      </c>
      <c r="V460" t="inlineStr">
        <is>
          <t>nan</t>
        </is>
      </c>
      <c r="W460" t="inlineStr">
        <is>
          <t>nan</t>
        </is>
      </c>
      <c r="X460" t="inlineStr">
        <is>
          <t>nan</t>
        </is>
      </c>
      <c r="Y460" t="inlineStr">
        <is>
          <t>nan</t>
        </is>
      </c>
      <c r="Z460" t="inlineStr">
        <is>
          <t>nan</t>
        </is>
      </c>
      <c r="AA460" t="inlineStr">
        <is>
          <t>nan</t>
        </is>
      </c>
      <c r="AB460" t="inlineStr">
        <is>
          <t>nan</t>
        </is>
      </c>
      <c r="AC460" t="inlineStr">
        <is>
          <t>nan</t>
        </is>
      </c>
      <c r="AD460" t="inlineStr">
        <is>
          <t>nan</t>
        </is>
      </c>
      <c r="AE460" t="inlineStr">
        <is>
          <t>nan</t>
        </is>
      </c>
      <c r="AF460" t="inlineStr">
        <is>
          <t>nan</t>
        </is>
      </c>
      <c r="AG460" t="inlineStr">
        <is>
          <t>nan</t>
        </is>
      </c>
      <c r="AH460" t="inlineStr">
        <is>
          <t>nan</t>
        </is>
      </c>
      <c r="AI460" t="inlineStr">
        <is>
          <t>nan</t>
        </is>
      </c>
      <c r="AJ460" t="inlineStr">
        <is>
          <t>nan</t>
        </is>
      </c>
      <c r="AK460" t="inlineStr">
        <is>
          <t>nan</t>
        </is>
      </c>
    </row>
    <row r="461">
      <c r="A461" t="inlineStr">
        <is>
          <t>Lbh</t>
        </is>
      </c>
      <c r="B461" t="inlineStr">
        <is>
          <t>81606</t>
        </is>
      </c>
      <c r="C461" t="inlineStr">
        <is>
          <t>symbol</t>
        </is>
      </c>
      <c r="D461" t="inlineStr">
        <is>
          <t>H. sapiens</t>
        </is>
      </c>
      <c r="E461" t="inlineStr">
        <is>
          <t>81606</t>
        </is>
      </c>
      <c r="F461" t="inlineStr">
        <is>
          <t>H. sapiens</t>
        </is>
      </c>
      <c r="G461" t="inlineStr">
        <is>
          <t>LBH</t>
        </is>
      </c>
      <c r="H461" t="inlineStr">
        <is>
          <t>LBH regulator of WNT signaling pathway</t>
        </is>
      </c>
      <c r="I461" t="inlineStr">
        <is>
          <t>LBH is a human gene that plays a role in regulating the WNT signaling pathway, which is involved in various cellular processes such as cell proliferation and differentiation. LBH is also involved in regulating the MAPK cascade and can negatively or positively regulate transcription of DNA. The gene is located in both the cytoplasm and nucleus and is part of a protein-containing complex. Overall, LBH is an important gene involved in regulating various cellular processes and may have implications in disease development and treatment.</t>
        </is>
      </c>
      <c r="J461" t="inlineStr">
        <is>
          <t>There is limited information available on the disease implications of LBH. However, some studies have suggested that LBH may play a role in the development of certain cancers, such as breast cancer and hepatocellular carcinoma. Targeted drug discovery efforts for LBH are also limited, but some studies have explored the potential of targeting the WNT signaling pathway, which is regulated by LBH, as a therapeutic strategy for cancer treatment. Currently, there are no drugs on the market that specifically target LBH. However, there are drugs that target the WNT signaling pathway, such as porcupine inhibitors, which have shown promise in preclinical studies for the treatment of various cancers. Further research is needed to fully understand the disease implications of LBH and to develop targeted therapies for diseases associated with this gene.</t>
        </is>
      </c>
      <c r="K461" t="inlineStr">
        <is>
          <t>GO:1904677 positive regulation of somatic stem cell division;GO:2000101 regulation of mammary stem cell proliferation;GO:2000103 positive regulation of mammary stem cell proliferation</t>
        </is>
      </c>
      <c r="L461" t="inlineStr"/>
      <c r="M461" t="inlineStr">
        <is>
          <t>Predicted intracellular proteins</t>
        </is>
      </c>
      <c r="N461" t="inlineStr">
        <is>
          <t>Vesicles (Approved)</t>
        </is>
      </c>
      <c r="O461" t="inlineStr"/>
      <c r="P461" t="inlineStr"/>
      <c r="Q461" t="inlineStr"/>
      <c r="R461" t="inlineStr">
        <is>
          <t>0.0</t>
        </is>
      </c>
      <c r="S461" t="inlineStr">
        <is>
          <t>0.0</t>
        </is>
      </c>
      <c r="T461" t="inlineStr">
        <is>
          <t>0.0</t>
        </is>
      </c>
      <c r="U461" t="inlineStr">
        <is>
          <t>0.0</t>
        </is>
      </c>
      <c r="V461" t="inlineStr">
        <is>
          <t>0.0</t>
        </is>
      </c>
      <c r="W461" t="inlineStr">
        <is>
          <t>0.0</t>
        </is>
      </c>
      <c r="X461" t="inlineStr">
        <is>
          <t>0.0</t>
        </is>
      </c>
      <c r="Y461" t="inlineStr">
        <is>
          <t>0.0</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0.0</t>
        </is>
      </c>
      <c r="AI461" t="inlineStr">
        <is>
          <t>0.0</t>
        </is>
      </c>
      <c r="AJ461" t="inlineStr">
        <is>
          <t>0.0</t>
        </is>
      </c>
      <c r="AK461" t="inlineStr">
        <is>
          <t>0.0</t>
        </is>
      </c>
    </row>
    <row r="462">
      <c r="A462" t="inlineStr">
        <is>
          <t>Gm4948</t>
        </is>
      </c>
      <c r="B462" t="inlineStr">
        <is>
          <t>240160</t>
        </is>
      </c>
      <c r="C462" t="inlineStr">
        <is>
          <t>symbol</t>
        </is>
      </c>
      <c r="D462" t="inlineStr">
        <is>
          <t>M. musculus</t>
        </is>
      </c>
      <c r="E462" t="inlineStr"/>
      <c r="F462" t="inlineStr"/>
      <c r="G462" t="inlineStr">
        <is>
          <t>None</t>
        </is>
      </c>
      <c r="H462" t="inlineStr">
        <is>
          <t>None</t>
        </is>
      </c>
      <c r="I462" t="inlineStr">
        <is>
          <t>None</t>
        </is>
      </c>
      <c r="J462" t="inlineStr">
        <is>
          <t>None</t>
        </is>
      </c>
      <c r="K462" t="inlineStr">
        <is>
          <t>None</t>
        </is>
      </c>
      <c r="L462" t="inlineStr">
        <is>
          <t>None</t>
        </is>
      </c>
      <c r="M462" t="inlineStr">
        <is>
          <t>None</t>
        </is>
      </c>
      <c r="N462" t="inlineStr">
        <is>
          <t>None</t>
        </is>
      </c>
      <c r="O462" t="inlineStr">
        <is>
          <t>None</t>
        </is>
      </c>
      <c r="P462" t="inlineStr">
        <is>
          <t>None</t>
        </is>
      </c>
      <c r="Q462" t="inlineStr">
        <is>
          <t>None</t>
        </is>
      </c>
      <c r="R462" t="inlineStr">
        <is>
          <t>nan</t>
        </is>
      </c>
      <c r="S462" t="inlineStr">
        <is>
          <t>nan</t>
        </is>
      </c>
      <c r="T462" t="inlineStr">
        <is>
          <t>nan</t>
        </is>
      </c>
      <c r="U462" t="inlineStr">
        <is>
          <t>nan</t>
        </is>
      </c>
      <c r="V462" t="inlineStr">
        <is>
          <t>nan</t>
        </is>
      </c>
      <c r="W462" t="inlineStr">
        <is>
          <t>nan</t>
        </is>
      </c>
      <c r="X462" t="inlineStr">
        <is>
          <t>nan</t>
        </is>
      </c>
      <c r="Y462" t="inlineStr">
        <is>
          <t>nan</t>
        </is>
      </c>
      <c r="Z462" t="inlineStr">
        <is>
          <t>nan</t>
        </is>
      </c>
      <c r="AA462" t="inlineStr">
        <is>
          <t>nan</t>
        </is>
      </c>
      <c r="AB462" t="inlineStr">
        <is>
          <t>nan</t>
        </is>
      </c>
      <c r="AC462" t="inlineStr">
        <is>
          <t>nan</t>
        </is>
      </c>
      <c r="AD462" t="inlineStr">
        <is>
          <t>nan</t>
        </is>
      </c>
      <c r="AE462" t="inlineStr">
        <is>
          <t>nan</t>
        </is>
      </c>
      <c r="AF462" t="inlineStr">
        <is>
          <t>nan</t>
        </is>
      </c>
      <c r="AG462" t="inlineStr">
        <is>
          <t>nan</t>
        </is>
      </c>
      <c r="AH462" t="inlineStr">
        <is>
          <t>nan</t>
        </is>
      </c>
      <c r="AI462" t="inlineStr">
        <is>
          <t>nan</t>
        </is>
      </c>
      <c r="AJ462" t="inlineStr">
        <is>
          <t>nan</t>
        </is>
      </c>
      <c r="AK462" t="inlineStr">
        <is>
          <t>nan</t>
        </is>
      </c>
    </row>
    <row r="463">
      <c r="A463" t="inlineStr">
        <is>
          <t>Ttc39d</t>
        </is>
      </c>
      <c r="B463" t="inlineStr">
        <is>
          <t>67737</t>
        </is>
      </c>
      <c r="C463" t="inlineStr">
        <is>
          <t>symbol</t>
        </is>
      </c>
      <c r="D463" t="inlineStr">
        <is>
          <t>M. musculus</t>
        </is>
      </c>
      <c r="E463" t="inlineStr">
        <is>
          <t>158219</t>
        </is>
      </c>
      <c r="F463" t="inlineStr">
        <is>
          <t>H. sapiens</t>
        </is>
      </c>
      <c r="G463" t="inlineStr">
        <is>
          <t>TTC39B</t>
        </is>
      </c>
      <c r="H463" t="inlineStr">
        <is>
          <t>tetratricopeptide repeat domain 39B</t>
        </is>
      </c>
      <c r="I463" t="inlineStr">
        <is>
          <t>TTC39B is a human gene that is predicted to play a role in regulating cholesterol levels in the body. It is involved in several processes, including maintaining cholesterol homeostasis, preventing excessive cholesterol storage, and promoting cholesterol efflux. The gene contains a tetratricopeptide repeat domain, which is a common structural motif found in many proteins involved in protein-protein interactions. The exact mechanisms by which TTC39B regulates cholesterol metabolism are not yet fully understood, but further research may shed light on its potential as a therapeutic target for cholesterol-related disorders.</t>
        </is>
      </c>
      <c r="J463" t="inlineStr">
        <is>
          <t>There is limited information available on the disease implications of TTC39B. However, some studies have suggested that mutations in this gene may be associated with an increased risk of developing cardiovascular disease, which is often linked to high cholesterol levels. As such, TTC39B may be a potential target for drug discovery efforts aimed at developing new treatments for cholesterol-related disorders. Currently, there are no drugs on the market that specifically target TTC39B. However, there are several drugs that are commonly used to treat high cholesterol levels, such as statins and ezetimibe, which work by inhibiting the production or absorption of cholesterol in the body. Further research is needed to determine whether targeting TTC39B could be a viable approach for developing new cholesterol-lowering drugs.</t>
        </is>
      </c>
      <c r="K463" t="inlineStr">
        <is>
          <t>GO:0010887 negative regulation of cholesterol storage;GO:0010885 regulation of cholesterol storage;GO:0010888 negative regulation of lipid storage</t>
        </is>
      </c>
      <c r="L463" t="inlineStr"/>
      <c r="M463" t="inlineStr">
        <is>
          <t>Predicted intracellular proteins</t>
        </is>
      </c>
      <c r="N463" t="inlineStr">
        <is>
          <t>Endoplasmic reticulum (Approved)</t>
        </is>
      </c>
      <c r="O463" t="inlineStr"/>
      <c r="P463" t="inlineStr"/>
      <c r="Q463" t="inlineStr">
        <is>
          <t>(M5947)HALLMARK IL2 STAT5 SIGNALING</t>
        </is>
      </c>
      <c r="R463" t="inlineStr">
        <is>
          <t>0.0</t>
        </is>
      </c>
      <c r="S463" t="inlineStr">
        <is>
          <t>0.0</t>
        </is>
      </c>
      <c r="T463" t="inlineStr">
        <is>
          <t>0.0</t>
        </is>
      </c>
      <c r="U463" t="inlineStr">
        <is>
          <t>0.0</t>
        </is>
      </c>
      <c r="V463" t="inlineStr">
        <is>
          <t>0.0</t>
        </is>
      </c>
      <c r="W463" t="inlineStr">
        <is>
          <t>0.0</t>
        </is>
      </c>
      <c r="X463" t="inlineStr">
        <is>
          <t>0.0</t>
        </is>
      </c>
      <c r="Y463" t="inlineStr">
        <is>
          <t>0.0</t>
        </is>
      </c>
      <c r="Z463" t="inlineStr">
        <is>
          <t>0.0</t>
        </is>
      </c>
      <c r="AA463" t="inlineStr">
        <is>
          <t>0.0</t>
        </is>
      </c>
      <c r="AB463" t="inlineStr">
        <is>
          <t>0.0</t>
        </is>
      </c>
      <c r="AC463" t="inlineStr">
        <is>
          <t>0.0</t>
        </is>
      </c>
      <c r="AD463" t="inlineStr">
        <is>
          <t>0.0</t>
        </is>
      </c>
      <c r="AE463" t="inlineStr">
        <is>
          <t>0.0</t>
        </is>
      </c>
      <c r="AF463" t="inlineStr">
        <is>
          <t>0.0</t>
        </is>
      </c>
      <c r="AG463" t="inlineStr">
        <is>
          <t>0.0</t>
        </is>
      </c>
      <c r="AH463" t="inlineStr">
        <is>
          <t>0.0</t>
        </is>
      </c>
      <c r="AI463" t="inlineStr">
        <is>
          <t>0.0</t>
        </is>
      </c>
      <c r="AJ463" t="inlineStr">
        <is>
          <t>0.0</t>
        </is>
      </c>
      <c r="AK463" t="inlineStr">
        <is>
          <t>0.0</t>
        </is>
      </c>
    </row>
    <row r="464">
      <c r="A464" t="inlineStr">
        <is>
          <t>Six3</t>
        </is>
      </c>
      <c r="B464" t="inlineStr">
        <is>
          <t>6496</t>
        </is>
      </c>
      <c r="C464" t="inlineStr">
        <is>
          <t>symbol</t>
        </is>
      </c>
      <c r="D464" t="inlineStr">
        <is>
          <t>H. sapiens</t>
        </is>
      </c>
      <c r="E464" t="inlineStr">
        <is>
          <t>6496</t>
        </is>
      </c>
      <c r="F464" t="inlineStr">
        <is>
          <t>H. sapiens</t>
        </is>
      </c>
      <c r="G464" t="inlineStr">
        <is>
          <t>SIX3</t>
        </is>
      </c>
      <c r="H464" t="inlineStr">
        <is>
          <t>SIX homeobox 3</t>
        </is>
      </c>
      <c r="I464" t="inlineStr">
        <is>
          <t>The SIX3 gene is a member of the sine oculis homeobox transcription factor family and is involved in eye development. Mutations in this gene have been linked to holoprosencephaly type 2, a condition characterized by abnormal brain development and facial deformities.</t>
        </is>
      </c>
      <c r="J464" t="inlineStr">
        <is>
          <t>Holoprosencephaly type 2 is a rare genetic disorder caused by mutations in the SIX3 gene. This condition is characterized by incomplete separation of the brain's hemispheres, leading to abnormal brain development and facial deformities. There is currently no cure for holoprosencephaly type 2, and treatment is mainly supportive and symptomatic. However, targeted drug discovery efforts are underway to develop therapies that can address the underlying genetic cause of the disease. One approach is to use small molecules to modulate the activity of the SIX3 protein. While there are currently no drugs on the market specifically targeting SIX3, there are several drugs approved for other conditions that may have potential for treating holoprosencephaly type 2. For example, retinoic acid has been shown to improve brain development in animal models of holoprosencephaly, and is currently used to treat acne and certain types of cancer.</t>
        </is>
      </c>
      <c r="K464" t="inlineStr">
        <is>
          <t>GO:0003404 optic vesicle morphogenesis;GO:0009946 proximal/distal axis specification;GO:0061074 regulation of neural retina development</t>
        </is>
      </c>
      <c r="L464" t="inlineStr"/>
      <c r="M464" t="inlineStr">
        <is>
          <t>Predicted intracellular proteins; Human disease related genes:Congenital malformations:Congenital malformations of the nervous system; Transcription factors:Helix-turn-helix domains; Disease related genes</t>
        </is>
      </c>
      <c r="N464" t="inlineStr">
        <is>
          <t>Nucleoplasm (Approved)</t>
        </is>
      </c>
      <c r="O464" t="inlineStr"/>
      <c r="P464" t="inlineStr"/>
      <c r="Q464" t="inlineStr"/>
      <c r="R464" t="inlineStr">
        <is>
          <t>0.0</t>
        </is>
      </c>
      <c r="S464" t="inlineStr">
        <is>
          <t>0.0</t>
        </is>
      </c>
      <c r="T464" t="inlineStr">
        <is>
          <t>0.0</t>
        </is>
      </c>
      <c r="U464" t="inlineStr">
        <is>
          <t>0.0</t>
        </is>
      </c>
      <c r="V464" t="inlineStr">
        <is>
          <t>0.0</t>
        </is>
      </c>
      <c r="W464" t="inlineStr">
        <is>
          <t>0.0</t>
        </is>
      </c>
      <c r="X464" t="inlineStr">
        <is>
          <t>0.0</t>
        </is>
      </c>
      <c r="Y464" t="inlineStr">
        <is>
          <t>0.0</t>
        </is>
      </c>
      <c r="Z464" t="inlineStr">
        <is>
          <t>0.0</t>
        </is>
      </c>
      <c r="AA464" t="inlineStr">
        <is>
          <t>0.0</t>
        </is>
      </c>
      <c r="AB464" t="inlineStr">
        <is>
          <t>0.0</t>
        </is>
      </c>
      <c r="AC464" t="inlineStr">
        <is>
          <t>1.0</t>
        </is>
      </c>
      <c r="AD464" t="inlineStr">
        <is>
          <t>0.0</t>
        </is>
      </c>
      <c r="AE464" t="inlineStr">
        <is>
          <t>0.0</t>
        </is>
      </c>
      <c r="AF464" t="inlineStr">
        <is>
          <t>0.0</t>
        </is>
      </c>
      <c r="AG464" t="inlineStr">
        <is>
          <t>0.0</t>
        </is>
      </c>
      <c r="AH464" t="inlineStr">
        <is>
          <t>0.0</t>
        </is>
      </c>
      <c r="AI464" t="inlineStr">
        <is>
          <t>0.0</t>
        </is>
      </c>
      <c r="AJ464" t="inlineStr">
        <is>
          <t>0.0</t>
        </is>
      </c>
      <c r="AK464" t="inlineStr">
        <is>
          <t>0.0</t>
        </is>
      </c>
    </row>
    <row r="465">
      <c r="A465" t="inlineStr">
        <is>
          <t>Zfp438</t>
        </is>
      </c>
      <c r="B465" t="inlineStr">
        <is>
          <t>240186</t>
        </is>
      </c>
      <c r="C465" t="inlineStr">
        <is>
          <t>symbol</t>
        </is>
      </c>
      <c r="D465" t="inlineStr">
        <is>
          <t>M. musculus</t>
        </is>
      </c>
      <c r="E465" t="inlineStr">
        <is>
          <t>220929</t>
        </is>
      </c>
      <c r="F465" t="inlineStr">
        <is>
          <t>H. sapiens</t>
        </is>
      </c>
      <c r="G465" t="inlineStr">
        <is>
          <t>ZNF438</t>
        </is>
      </c>
      <c r="H465" t="inlineStr">
        <is>
          <t>zinc finger protein 438</t>
        </is>
      </c>
      <c r="I465" t="inlineStr">
        <is>
          <t>ZNF438 is a human gene that encodes for a zinc finger protein 438. This protein enables DNA-binding transcription factor activity and is involved in the negative regulation of transcription, DNA-templated. ZNF438 is located in both the cytosol and nucleoplasm.</t>
        </is>
      </c>
      <c r="J465" t="inlineStr">
        <is>
          <t>There is limited information available on the disease implications of ZNF438. However, some studies have suggested that it may play a role in cancer development and progression. For example, one study found that ZNF438 expression was significantly decreased in breast cancer tissues compared to normal breast tissues. Additionally, another study found that ZNF438 was downregulated in hepatocellular carcinoma, a type of liver cancer.
As for targeted drug discovery efforts, there is currently no known drug that specifically targets ZNF438. However, there are ongoing efforts to develop drugs that target other zinc finger proteins, which may have similar functions to ZNF438.
Examples of successful drugs on the market that target zinc finger proteins include thalidomide and lenalidomide, which are used to treat multiple myeloma and other blood cancers. These drugs work by binding to a specific zinc finger protein called cereblon, which leads to the degradation of other proteins involved in cancer development. Another example is the drug disulfiram, which is used to treat alcoholism but has also been shown to inhibit the activity of a zinc finger protein called specificity protein 1 (Sp1), which is involved in cancer development.</t>
        </is>
      </c>
      <c r="K465" t="inlineStr">
        <is>
          <t>GO:0006357 regulation of transcription by RNA polymerase II;GO:0006355 regulation of DNA-templated transcription;GO:2001141 regulation of RNA biosynthetic process</t>
        </is>
      </c>
      <c r="L465" t="inlineStr"/>
      <c r="M465" t="inlineStr">
        <is>
          <t>Predicted intracellular proteins; Transcription factors:Zinc-coordinating DNA-binding domains</t>
        </is>
      </c>
      <c r="N465" t="inlineStr">
        <is>
          <t>Nucleoplasm (Supported); Additional: Cytosol</t>
        </is>
      </c>
      <c r="O465" t="inlineStr"/>
      <c r="P465" t="inlineStr"/>
      <c r="Q465" t="inlineStr"/>
      <c r="R465" t="inlineStr">
        <is>
          <t>0.0</t>
        </is>
      </c>
      <c r="S465" t="inlineStr">
        <is>
          <t>0.0</t>
        </is>
      </c>
      <c r="T465" t="inlineStr">
        <is>
          <t>0.0</t>
        </is>
      </c>
      <c r="U465" t="inlineStr">
        <is>
          <t>0.0</t>
        </is>
      </c>
      <c r="V465" t="inlineStr">
        <is>
          <t>0.0</t>
        </is>
      </c>
      <c r="W465" t="inlineStr">
        <is>
          <t>0.0</t>
        </is>
      </c>
      <c r="X465" t="inlineStr">
        <is>
          <t>0.0</t>
        </is>
      </c>
      <c r="Y465" t="inlineStr">
        <is>
          <t>0.0</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0.0</t>
        </is>
      </c>
      <c r="AI465" t="inlineStr">
        <is>
          <t>0.0</t>
        </is>
      </c>
      <c r="AJ465" t="inlineStr">
        <is>
          <t>0.0</t>
        </is>
      </c>
      <c r="AK465" t="inlineStr">
        <is>
          <t>0.0</t>
        </is>
      </c>
    </row>
    <row r="466">
      <c r="A466" t="inlineStr">
        <is>
          <t>Gm10350</t>
        </is>
      </c>
      <c r="B466" t="inlineStr">
        <is>
          <t>664778</t>
        </is>
      </c>
      <c r="C466" t="inlineStr">
        <is>
          <t>symbol</t>
        </is>
      </c>
      <c r="D466" t="inlineStr">
        <is>
          <t>M. musculus</t>
        </is>
      </c>
      <c r="E466" t="inlineStr"/>
      <c r="F466" t="inlineStr"/>
      <c r="G466" t="inlineStr">
        <is>
          <t>None</t>
        </is>
      </c>
      <c r="H466" t="inlineStr">
        <is>
          <t>None</t>
        </is>
      </c>
      <c r="I466" t="inlineStr">
        <is>
          <t>None</t>
        </is>
      </c>
      <c r="J466" t="inlineStr">
        <is>
          <t>None</t>
        </is>
      </c>
      <c r="K466" t="inlineStr">
        <is>
          <t>None</t>
        </is>
      </c>
      <c r="L466" t="inlineStr">
        <is>
          <t>None</t>
        </is>
      </c>
      <c r="M466" t="inlineStr">
        <is>
          <t>None</t>
        </is>
      </c>
      <c r="N466" t="inlineStr">
        <is>
          <t>None</t>
        </is>
      </c>
      <c r="O466" t="inlineStr">
        <is>
          <t>None</t>
        </is>
      </c>
      <c r="P466" t="inlineStr">
        <is>
          <t>None</t>
        </is>
      </c>
      <c r="Q466" t="inlineStr">
        <is>
          <t>None</t>
        </is>
      </c>
      <c r="R466" t="inlineStr">
        <is>
          <t>nan</t>
        </is>
      </c>
      <c r="S466" t="inlineStr">
        <is>
          <t>nan</t>
        </is>
      </c>
      <c r="T466" t="inlineStr">
        <is>
          <t>nan</t>
        </is>
      </c>
      <c r="U466" t="inlineStr">
        <is>
          <t>nan</t>
        </is>
      </c>
      <c r="V466" t="inlineStr">
        <is>
          <t>nan</t>
        </is>
      </c>
      <c r="W466" t="inlineStr">
        <is>
          <t>nan</t>
        </is>
      </c>
      <c r="X466" t="inlineStr">
        <is>
          <t>nan</t>
        </is>
      </c>
      <c r="Y466" t="inlineStr">
        <is>
          <t>nan</t>
        </is>
      </c>
      <c r="Z466" t="inlineStr">
        <is>
          <t>nan</t>
        </is>
      </c>
      <c r="AA466" t="inlineStr">
        <is>
          <t>nan</t>
        </is>
      </c>
      <c r="AB466" t="inlineStr">
        <is>
          <t>nan</t>
        </is>
      </c>
      <c r="AC466" t="inlineStr">
        <is>
          <t>nan</t>
        </is>
      </c>
      <c r="AD466" t="inlineStr">
        <is>
          <t>nan</t>
        </is>
      </c>
      <c r="AE466" t="inlineStr">
        <is>
          <t>nan</t>
        </is>
      </c>
      <c r="AF466" t="inlineStr">
        <is>
          <t>nan</t>
        </is>
      </c>
      <c r="AG466" t="inlineStr">
        <is>
          <t>nan</t>
        </is>
      </c>
      <c r="AH466" t="inlineStr">
        <is>
          <t>nan</t>
        </is>
      </c>
      <c r="AI466" t="inlineStr">
        <is>
          <t>nan</t>
        </is>
      </c>
      <c r="AJ466" t="inlineStr">
        <is>
          <t>nan</t>
        </is>
      </c>
      <c r="AK466" t="inlineStr">
        <is>
          <t>nan</t>
        </is>
      </c>
    </row>
    <row r="467">
      <c r="A467" t="inlineStr">
        <is>
          <t>Rit2</t>
        </is>
      </c>
      <c r="B467" t="inlineStr">
        <is>
          <t>6014</t>
        </is>
      </c>
      <c r="C467" t="inlineStr">
        <is>
          <t>symbol</t>
        </is>
      </c>
      <c r="D467" t="inlineStr">
        <is>
          <t>H. sapiens</t>
        </is>
      </c>
      <c r="E467" t="inlineStr">
        <is>
          <t>6014</t>
        </is>
      </c>
      <c r="F467" t="inlineStr">
        <is>
          <t>H. sapiens</t>
        </is>
      </c>
      <c r="G467" t="inlineStr">
        <is>
          <t>RIT2</t>
        </is>
      </c>
      <c r="H467" t="inlineStr">
        <is>
          <t>Ras like without CAAX 2</t>
        </is>
      </c>
      <c r="I467" t="inlineStr">
        <is>
          <t>RIT2 is a human gene that belongs to the RAS superfamily of small GTPases. It is also known as Ras like without CAAX 2. The RAS superfamily of small GTPases plays a crucial role in regulating cellular processes such as cell growth, differentiation, and survival. RIT2 has been implicated in various neurological disorders, including Parkinson's disease and attention deficit hyperactivity disorder (ADHD). Studies have shown that RIT2 may be involved in the regulation of dopamine signaling in the brain, which is important for the control of movement and behavior. Further research is needed to fully understand the role of RIT2 in these disorders.</t>
        </is>
      </c>
      <c r="J467" t="inlineStr">
        <is>
          <t>Research on RIT2 has suggested its involvement in various neurological disorders, including Parkinson's disease and attention deficit hyperactivity disorder (ADHD). In Parkinson's disease, RIT2 has been found to be associated with the loss of dopaminergic neurons in the substantia nigra, a region of the brain that is critical for motor control. In ADHD, RIT2 has been linked to the regulation of dopamine signaling, which is important for attention and impulse control. 
Targeted drug discovery efforts for RIT2 are still in the early stages, but there is potential for the development of drugs that modulate its activity. One approach could be to develop small molecules that inhibit RIT2 activity, which could be useful in treating Parkinson's disease and other disorders where RIT2 is implicated. Another approach could be to develop drugs that enhance RIT2 activity, which could be beneficial in treating ADHD and other disorders where dopamine signaling is disrupted.
Currently, there are no drugs on the market that specifically target RIT2. However, there are drugs that target other proteins in the RAS superfamily, such as the oncogene KRAS, which is mutated in many cancers. Examples of successful drugs targeting KRAS include sotorasib and adagrasib, which have shown promising results in clinical trials for lung cancer and other solid tumors. These drugs could serve as a model for the development of targeted therapies for RIT2 and other small GTPases in the RAS superfamily.</t>
        </is>
      </c>
      <c r="K467" t="inlineStr">
        <is>
          <t>GO:0032489 regulation of Cdc42 protein signal transduction;GO:0032507 maintenance of protein location in cell;GO:0007265 Ras protein signal transduction</t>
        </is>
      </c>
      <c r="L467" t="inlineStr"/>
      <c r="M467" t="inlineStr">
        <is>
          <t>Enzymes; ENZYME proteins:Hydrolases; Predicted intracellular proteins</t>
        </is>
      </c>
      <c r="N467" t="inlineStr">
        <is>
          <t>Nucleoplasm (Supported); Additional: Cytosol;Golgi apparatus</t>
        </is>
      </c>
      <c r="O467" t="inlineStr"/>
      <c r="P467" t="inlineStr">
        <is>
          <t>(M270)PID MAPK TRK PATHWAY; (M187)PID TRKR PATHWAY</t>
        </is>
      </c>
      <c r="Q467" t="inlineStr"/>
      <c r="R467" t="inlineStr">
        <is>
          <t>0.0</t>
        </is>
      </c>
      <c r="S467" t="inlineStr">
        <is>
          <t>0.0</t>
        </is>
      </c>
      <c r="T467" t="inlineStr">
        <is>
          <t>0.0</t>
        </is>
      </c>
      <c r="U467" t="inlineStr">
        <is>
          <t>0.0</t>
        </is>
      </c>
      <c r="V467" t="inlineStr">
        <is>
          <t>0.0</t>
        </is>
      </c>
      <c r="W467" t="inlineStr">
        <is>
          <t>0.0</t>
        </is>
      </c>
      <c r="X467" t="inlineStr">
        <is>
          <t>0.0</t>
        </is>
      </c>
      <c r="Y467" t="inlineStr">
        <is>
          <t>0.0</t>
        </is>
      </c>
      <c r="Z467" t="inlineStr">
        <is>
          <t>0.0</t>
        </is>
      </c>
      <c r="AA467" t="inlineStr">
        <is>
          <t>1.0</t>
        </is>
      </c>
      <c r="AB467" t="inlineStr">
        <is>
          <t>0.0</t>
        </is>
      </c>
      <c r="AC467" t="inlineStr">
        <is>
          <t>0.0</t>
        </is>
      </c>
      <c r="AD467" t="inlineStr">
        <is>
          <t>0.0</t>
        </is>
      </c>
      <c r="AE467" t="inlineStr">
        <is>
          <t>0.0</t>
        </is>
      </c>
      <c r="AF467" t="inlineStr">
        <is>
          <t>0.0</t>
        </is>
      </c>
      <c r="AG467" t="inlineStr">
        <is>
          <t>0.0</t>
        </is>
      </c>
      <c r="AH467" t="inlineStr">
        <is>
          <t>0.0</t>
        </is>
      </c>
      <c r="AI467" t="inlineStr">
        <is>
          <t>0.0</t>
        </is>
      </c>
      <c r="AJ467" t="inlineStr">
        <is>
          <t>0.0</t>
        </is>
      </c>
      <c r="AK467" t="inlineStr">
        <is>
          <t>0.0</t>
        </is>
      </c>
    </row>
    <row r="468">
      <c r="A468" t="inlineStr">
        <is>
          <t>Gm34806</t>
        </is>
      </c>
      <c r="B468" t="inlineStr">
        <is>
          <t>102638180</t>
        </is>
      </c>
      <c r="C468" t="inlineStr">
        <is>
          <t>symbol</t>
        </is>
      </c>
      <c r="D468" t="inlineStr">
        <is>
          <t>M. musculus</t>
        </is>
      </c>
      <c r="E468" t="inlineStr"/>
      <c r="F468" t="inlineStr"/>
      <c r="G468" t="inlineStr">
        <is>
          <t>None</t>
        </is>
      </c>
      <c r="H468" t="inlineStr">
        <is>
          <t>None</t>
        </is>
      </c>
      <c r="I468" t="inlineStr">
        <is>
          <t>None</t>
        </is>
      </c>
      <c r="J468" t="inlineStr">
        <is>
          <t>None</t>
        </is>
      </c>
      <c r="K468" t="inlineStr">
        <is>
          <t>None</t>
        </is>
      </c>
      <c r="L468" t="inlineStr">
        <is>
          <t>None</t>
        </is>
      </c>
      <c r="M468" t="inlineStr">
        <is>
          <t>None</t>
        </is>
      </c>
      <c r="N468" t="inlineStr">
        <is>
          <t>None</t>
        </is>
      </c>
      <c r="O468" t="inlineStr">
        <is>
          <t>None</t>
        </is>
      </c>
      <c r="P468" t="inlineStr">
        <is>
          <t>None</t>
        </is>
      </c>
      <c r="Q468" t="inlineStr">
        <is>
          <t>None</t>
        </is>
      </c>
      <c r="R468" t="inlineStr">
        <is>
          <t>nan</t>
        </is>
      </c>
      <c r="S468" t="inlineStr">
        <is>
          <t>nan</t>
        </is>
      </c>
      <c r="T468" t="inlineStr">
        <is>
          <t>nan</t>
        </is>
      </c>
      <c r="U468" t="inlineStr">
        <is>
          <t>nan</t>
        </is>
      </c>
      <c r="V468" t="inlineStr">
        <is>
          <t>nan</t>
        </is>
      </c>
      <c r="W468" t="inlineStr">
        <is>
          <t>nan</t>
        </is>
      </c>
      <c r="X468" t="inlineStr">
        <is>
          <t>nan</t>
        </is>
      </c>
      <c r="Y468" t="inlineStr">
        <is>
          <t>nan</t>
        </is>
      </c>
      <c r="Z468" t="inlineStr">
        <is>
          <t>nan</t>
        </is>
      </c>
      <c r="AA468" t="inlineStr">
        <is>
          <t>nan</t>
        </is>
      </c>
      <c r="AB468" t="inlineStr">
        <is>
          <t>nan</t>
        </is>
      </c>
      <c r="AC468" t="inlineStr">
        <is>
          <t>nan</t>
        </is>
      </c>
      <c r="AD468" t="inlineStr">
        <is>
          <t>nan</t>
        </is>
      </c>
      <c r="AE468" t="inlineStr">
        <is>
          <t>nan</t>
        </is>
      </c>
      <c r="AF468" t="inlineStr">
        <is>
          <t>nan</t>
        </is>
      </c>
      <c r="AG468" t="inlineStr">
        <is>
          <t>nan</t>
        </is>
      </c>
      <c r="AH468" t="inlineStr">
        <is>
          <t>nan</t>
        </is>
      </c>
      <c r="AI468" t="inlineStr">
        <is>
          <t>nan</t>
        </is>
      </c>
      <c r="AJ468" t="inlineStr">
        <is>
          <t>nan</t>
        </is>
      </c>
      <c r="AK468" t="inlineStr">
        <is>
          <t>nan</t>
        </is>
      </c>
    </row>
    <row r="469">
      <c r="A469" t="inlineStr">
        <is>
          <t>Map3k2</t>
        </is>
      </c>
      <c r="B469" t="inlineStr">
        <is>
          <t>10746</t>
        </is>
      </c>
      <c r="C469" t="inlineStr">
        <is>
          <t>symbol</t>
        </is>
      </c>
      <c r="D469" t="inlineStr">
        <is>
          <t>H. sapiens</t>
        </is>
      </c>
      <c r="E469" t="inlineStr">
        <is>
          <t>10746</t>
        </is>
      </c>
      <c r="F469" t="inlineStr">
        <is>
          <t>H. sapiens</t>
        </is>
      </c>
      <c r="G469" t="inlineStr">
        <is>
          <t>MAP3K2</t>
        </is>
      </c>
      <c r="H469" t="inlineStr">
        <is>
          <t>mitogen-activated protein kinase kinase kinase 2</t>
        </is>
      </c>
      <c r="I469" t="inlineStr">
        <is>
          <t>MAP3K2 is a gene that encodes a serine/threonine protein kinase that activates other kinases involved in the MAP kinase signaling pathway. It has been shown to directly phosphorylate and activate Ikappa B kinases, which plays a role in the NF-kappa B signaling pathway. MAP3K2 also binds and activates protein kinase C-related kinase 2, suggesting its involvement in a regulated signaling process.</t>
        </is>
      </c>
      <c r="J469" t="inlineStr">
        <is>
          <t>MAP3K2 has been implicated in various diseases, including cancer, inflammation, and neurodegenerative disorders. In cancer, MAP3K2 has been shown to promote tumor growth and metastasis in several types of cancer, including breast, lung, and pancreatic cancer. Targeting MAP3K2 has been proposed as a potential therapeutic strategy for cancer treatment. Several small molecule inhibitors of MAP3K2 have been developed and tested in preclinical studies, showing promising results in inhibiting tumor growth and metastasis.
One example of a successful drug targeting MAP3K2 is selumetinib, which is approved by the FDA for the treatment of advanced melanoma with a specific genetic mutation. Selumetinib is a selective inhibitor of MEK1/2, which are downstream targets of MAP3K2 in the MAP kinase signaling pathway. Another example is TAK-733, a small molecule inhibitor of MEK1/2 and MAP3K2, which has shown promising results in preclinical studies for the treatment of various types of cancer.
In addition to cancer, MAP3K2 has also been implicated in inflammation and neurodegenerative disorders, such as Alzheimer's disease and Parkinson's disease. Targeting MAP3K2 may have potential therapeutic benefits in these diseases as well, although more research is needed to fully understand its role and potential as a drug target.</t>
        </is>
      </c>
      <c r="K469" t="inlineStr">
        <is>
          <t>GO:0071260 cellular response to mechanical stimulus;GO:0000165 MAPK cascade;GO:0009612 response to mechanical stimulus</t>
        </is>
      </c>
      <c r="L469" t="inlineStr">
        <is>
          <t>yes</t>
        </is>
      </c>
      <c r="M469" t="inlineStr">
        <is>
          <t>Kinases:STE Ser/Thr protein kinases; Enzymes; ENZYME proteins:Transferases; Predicted intracellular proteins</t>
        </is>
      </c>
      <c r="N469" t="inlineStr">
        <is>
          <t>Cytosol;Nucleoplasm (Supported)</t>
        </is>
      </c>
      <c r="O469" t="inlineStr">
        <is>
          <t>Bosutinib; Fostamatinib</t>
        </is>
      </c>
      <c r="P469" t="inlineStr">
        <is>
          <t>(M270)PID MAPK TRK PATHWAY; (M164)PID ERBB1 DOWNSTREAM PATHWAY</t>
        </is>
      </c>
      <c r="Q469" t="inlineStr"/>
      <c r="R469" t="inlineStr">
        <is>
          <t>0.0</t>
        </is>
      </c>
      <c r="S469" t="inlineStr">
        <is>
          <t>0.0</t>
        </is>
      </c>
      <c r="T469" t="inlineStr">
        <is>
          <t>0.0</t>
        </is>
      </c>
      <c r="U469" t="inlineStr">
        <is>
          <t>0.0</t>
        </is>
      </c>
      <c r="V469" t="inlineStr">
        <is>
          <t>1.0</t>
        </is>
      </c>
      <c r="W469" t="inlineStr">
        <is>
          <t>0.0</t>
        </is>
      </c>
      <c r="X469" t="inlineStr">
        <is>
          <t>0.0</t>
        </is>
      </c>
      <c r="Y469" t="inlineStr">
        <is>
          <t>0.0</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0.0</t>
        </is>
      </c>
      <c r="AI469" t="inlineStr">
        <is>
          <t>0.0</t>
        </is>
      </c>
      <c r="AJ469" t="inlineStr">
        <is>
          <t>0.0</t>
        </is>
      </c>
      <c r="AK469" t="inlineStr">
        <is>
          <t>0.0</t>
        </is>
      </c>
    </row>
    <row r="470">
      <c r="A470" t="inlineStr">
        <is>
          <t>LOC105246409</t>
        </is>
      </c>
      <c r="B470" t="inlineStr">
        <is>
          <t>105246409</t>
        </is>
      </c>
      <c r="C470" t="inlineStr">
        <is>
          <t>Gene_ID</t>
        </is>
      </c>
      <c r="D470" t="inlineStr">
        <is>
          <t>M. musculus</t>
        </is>
      </c>
      <c r="E470" t="inlineStr"/>
      <c r="F470" t="inlineStr"/>
      <c r="G470" t="inlineStr">
        <is>
          <t>None</t>
        </is>
      </c>
      <c r="H470" t="inlineStr">
        <is>
          <t>None</t>
        </is>
      </c>
      <c r="I470" t="inlineStr">
        <is>
          <t>None</t>
        </is>
      </c>
      <c r="J470" t="inlineStr">
        <is>
          <t>None</t>
        </is>
      </c>
      <c r="K470" t="inlineStr">
        <is>
          <t>None</t>
        </is>
      </c>
      <c r="L470" t="inlineStr">
        <is>
          <t>None</t>
        </is>
      </c>
      <c r="M470" t="inlineStr">
        <is>
          <t>None</t>
        </is>
      </c>
      <c r="N470" t="inlineStr">
        <is>
          <t>None</t>
        </is>
      </c>
      <c r="O470" t="inlineStr">
        <is>
          <t>None</t>
        </is>
      </c>
      <c r="P470" t="inlineStr">
        <is>
          <t>None</t>
        </is>
      </c>
      <c r="Q470" t="inlineStr">
        <is>
          <t>None</t>
        </is>
      </c>
      <c r="R470" t="inlineStr">
        <is>
          <t>nan</t>
        </is>
      </c>
      <c r="S470" t="inlineStr">
        <is>
          <t>nan</t>
        </is>
      </c>
      <c r="T470" t="inlineStr">
        <is>
          <t>nan</t>
        </is>
      </c>
      <c r="U470" t="inlineStr">
        <is>
          <t>nan</t>
        </is>
      </c>
      <c r="V470" t="inlineStr">
        <is>
          <t>nan</t>
        </is>
      </c>
      <c r="W470" t="inlineStr">
        <is>
          <t>nan</t>
        </is>
      </c>
      <c r="X470" t="inlineStr">
        <is>
          <t>nan</t>
        </is>
      </c>
      <c r="Y470" t="inlineStr">
        <is>
          <t>nan</t>
        </is>
      </c>
      <c r="Z470" t="inlineStr">
        <is>
          <t>nan</t>
        </is>
      </c>
      <c r="AA470" t="inlineStr">
        <is>
          <t>nan</t>
        </is>
      </c>
      <c r="AB470" t="inlineStr">
        <is>
          <t>nan</t>
        </is>
      </c>
      <c r="AC470" t="inlineStr">
        <is>
          <t>nan</t>
        </is>
      </c>
      <c r="AD470" t="inlineStr">
        <is>
          <t>nan</t>
        </is>
      </c>
      <c r="AE470" t="inlineStr">
        <is>
          <t>nan</t>
        </is>
      </c>
      <c r="AF470" t="inlineStr">
        <is>
          <t>nan</t>
        </is>
      </c>
      <c r="AG470" t="inlineStr">
        <is>
          <t>nan</t>
        </is>
      </c>
      <c r="AH470" t="inlineStr">
        <is>
          <t>nan</t>
        </is>
      </c>
      <c r="AI470" t="inlineStr">
        <is>
          <t>nan</t>
        </is>
      </c>
      <c r="AJ470" t="inlineStr">
        <is>
          <t>nan</t>
        </is>
      </c>
      <c r="AK470" t="inlineStr">
        <is>
          <t>nan</t>
        </is>
      </c>
    </row>
    <row r="471">
      <c r="A471" t="inlineStr">
        <is>
          <t>Trim36</t>
        </is>
      </c>
      <c r="B471" t="inlineStr">
        <is>
          <t>55521</t>
        </is>
      </c>
      <c r="C471" t="inlineStr">
        <is>
          <t>symbol</t>
        </is>
      </c>
      <c r="D471" t="inlineStr">
        <is>
          <t>H. sapiens</t>
        </is>
      </c>
      <c r="E471" t="inlineStr">
        <is>
          <t>55521</t>
        </is>
      </c>
      <c r="F471" t="inlineStr">
        <is>
          <t>H. sapiens</t>
        </is>
      </c>
      <c r="G471" t="inlineStr">
        <is>
          <t>TRIM36</t>
        </is>
      </c>
      <c r="H471" t="inlineStr">
        <is>
          <t>tripartite motif containing 36</t>
        </is>
      </c>
      <c r="I471" t="inlineStr">
        <is>
          <t>TRIM36 is a human gene that belongs to the tripartite motif (TRIM) family. This gene encodes a protein that contains three zinc-binding domains, including a RING, a B-box type 1, and a B-box type 2, as well as a coiled-coil region. The TRIM36 gene has multiple alternatively spliced transcript variants that encode different protein isoforms. The function of TRIM36 is not fully understood, but it has been suggested to play a role in regulating cellular processes such as protein degradation, immune response, and cell signaling.</t>
        </is>
      </c>
      <c r="J471" t="inlineStr">
        <is>
          <t>There is limited information available on the disease implications of TRIM36. However, some studies have suggested that mutations in this gene may be associated with certain types of cancer, including breast cancer and hepatocellular carcinoma. Additionally, TRIM36 has been implicated in the regulation of immune response, and dysregulation of this pathway may contribute to autoimmune diseases such as lupus and rheumatoid arthritis.
There are currently no targeted drug discovery efforts specifically focused on TRIM36. However, given its potential role in cancer and immune regulation, it may be a target of interest for future drug development.
There are currently no drugs on the market that specifically target TRIM36. However, there are several drugs that target related proteins in the TRIM family, such as lenalidomide, which targets the E3 ubiquitin ligase activity of the TRIM28 protein. Lenalidomide is approved for the treatment of multiple myeloma and myelodysplastic syndromes. Additionally, the drug pomalidomide, which also targets TRIM28, is approved for the treatment of multiple myeloma.</t>
        </is>
      </c>
      <c r="K471" t="inlineStr">
        <is>
          <t>GO:0007340 acrosome reaction;GO:0000281 mitotic cytokinesis;GO:0061640 cytoskeleton-dependent cytokinesis</t>
        </is>
      </c>
      <c r="L471" t="inlineStr"/>
      <c r="M471" t="inlineStr">
        <is>
          <t>Enzymes; Disease related genes; Human disease related genes:Congenital malformations:Congenital malformations of the nervous system; ENZYME proteins:Transferases; Predicted intracellular proteins; Potential drug targets</t>
        </is>
      </c>
      <c r="N471" t="inlineStr">
        <is>
          <t>Cytosol (Supported); Additional: Plasma membrane</t>
        </is>
      </c>
      <c r="O471" t="inlineStr"/>
      <c r="P471" t="inlineStr"/>
      <c r="Q471" t="inlineStr"/>
      <c r="R471" t="inlineStr">
        <is>
          <t>0.0</t>
        </is>
      </c>
      <c r="S471" t="inlineStr">
        <is>
          <t>0.0</t>
        </is>
      </c>
      <c r="T471" t="inlineStr">
        <is>
          <t>0.0</t>
        </is>
      </c>
      <c r="U471" t="inlineStr">
        <is>
          <t>0.0</t>
        </is>
      </c>
      <c r="V471" t="inlineStr">
        <is>
          <t>0.0</t>
        </is>
      </c>
      <c r="W471" t="inlineStr">
        <is>
          <t>1.0</t>
        </is>
      </c>
      <c r="X471" t="inlineStr">
        <is>
          <t>0.0</t>
        </is>
      </c>
      <c r="Y471" t="inlineStr">
        <is>
          <t>0.0</t>
        </is>
      </c>
      <c r="Z471" t="inlineStr">
        <is>
          <t>0.0</t>
        </is>
      </c>
      <c r="AA471" t="inlineStr">
        <is>
          <t>0.0</t>
        </is>
      </c>
      <c r="AB471" t="inlineStr">
        <is>
          <t>0.0</t>
        </is>
      </c>
      <c r="AC471" t="inlineStr">
        <is>
          <t>0.0</t>
        </is>
      </c>
      <c r="AD471" t="inlineStr">
        <is>
          <t>0.0</t>
        </is>
      </c>
      <c r="AE471" t="inlineStr">
        <is>
          <t>0.0</t>
        </is>
      </c>
      <c r="AF471" t="inlineStr">
        <is>
          <t>0.0</t>
        </is>
      </c>
      <c r="AG471" t="inlineStr">
        <is>
          <t>0.0</t>
        </is>
      </c>
      <c r="AH471" t="inlineStr">
        <is>
          <t>0.0</t>
        </is>
      </c>
      <c r="AI471" t="inlineStr">
        <is>
          <t>0.0</t>
        </is>
      </c>
      <c r="AJ471" t="inlineStr">
        <is>
          <t>0.0</t>
        </is>
      </c>
      <c r="AK471" t="inlineStr">
        <is>
          <t>0.0</t>
        </is>
      </c>
    </row>
    <row r="472">
      <c r="A472" t="inlineStr">
        <is>
          <t>Fem1c</t>
        </is>
      </c>
      <c r="B472" t="inlineStr">
        <is>
          <t>56929</t>
        </is>
      </c>
      <c r="C472" t="inlineStr">
        <is>
          <t>symbol</t>
        </is>
      </c>
      <c r="D472" t="inlineStr">
        <is>
          <t>H. sapiens</t>
        </is>
      </c>
      <c r="E472" t="inlineStr">
        <is>
          <t>56929</t>
        </is>
      </c>
      <c r="F472" t="inlineStr">
        <is>
          <t>H. sapiens</t>
        </is>
      </c>
      <c r="G472" t="inlineStr">
        <is>
          <t>FEM1C</t>
        </is>
      </c>
      <c r="H472" t="inlineStr">
        <is>
          <t>fem-1 homolog C</t>
        </is>
      </c>
      <c r="I472" t="inlineStr">
        <is>
          <t>FEM1C is a human gene that encodes a protein involved in the ubiquitin-dependent protein catabolic process through the C-end degron rule pathway. The protein is located in the cytosol and nucleoplasm and is part of the Cul2-RING ubiquitin ligase complex. FEM1C enables ubiquitin ligase-substrate adaptor activity, which is important for the degradation of proteins in the cell.</t>
        </is>
      </c>
      <c r="J472" t="inlineStr">
        <is>
          <t>Mutations in the FEM1C gene have been associated with several diseases, including cancer, developmental disorders, and neurodegenerative diseases. In particular, FEM1C has been found to be overexpressed in several types of cancer, including breast, ovarian, and lung cancer, and its expression levels have been correlated with poor prognosis. As a result, FEM1C has been identified as a potential therapeutic target for cancer treatment. Several drug discovery efforts have focused on developing small molecule inhibitors of FEM1C, with promising results in preclinical studies. However, no FEM1C-targeted drugs have been approved for clinical use yet. Overall, FEM1C represents an important target for drug discovery efforts in cancer and other diseases, and further research is needed to fully understand its role in disease pathogenesis and identify effective therapeutic strategies.</t>
        </is>
      </c>
      <c r="K472" t="inlineStr">
        <is>
          <t>GO:0140627 ubiquitin-dependent protein catabolic process via the C-end degron rule pathway;GO:0043161 proteasome-mediated ubiquitin-dependent protein catabolic process;GO:0010498 proteasomal protein catabolic process</t>
        </is>
      </c>
      <c r="L472" t="inlineStr"/>
      <c r="M472" t="inlineStr">
        <is>
          <t>Predicted intracellular proteins; Disease related genes</t>
        </is>
      </c>
      <c r="N472" t="inlineStr">
        <is>
          <t>Nucleoplasm (Enhanced)</t>
        </is>
      </c>
      <c r="O472" t="inlineStr"/>
      <c r="P472" t="inlineStr"/>
      <c r="Q472" t="inlineStr"/>
      <c r="R472" t="inlineStr">
        <is>
          <t>0.0</t>
        </is>
      </c>
      <c r="S472" t="inlineStr">
        <is>
          <t>0.0</t>
        </is>
      </c>
      <c r="T472" t="inlineStr">
        <is>
          <t>0.0</t>
        </is>
      </c>
      <c r="U472" t="inlineStr">
        <is>
          <t>0.0</t>
        </is>
      </c>
      <c r="V472" t="inlineStr">
        <is>
          <t>0.0</t>
        </is>
      </c>
      <c r="W472" t="inlineStr">
        <is>
          <t>0.0</t>
        </is>
      </c>
      <c r="X472" t="inlineStr">
        <is>
          <t>0.0</t>
        </is>
      </c>
      <c r="Y472" t="inlineStr">
        <is>
          <t>0.0</t>
        </is>
      </c>
      <c r="Z472" t="inlineStr">
        <is>
          <t>0.0</t>
        </is>
      </c>
      <c r="AA472" t="inlineStr">
        <is>
          <t>0.0</t>
        </is>
      </c>
      <c r="AB472" t="inlineStr">
        <is>
          <t>0.0</t>
        </is>
      </c>
      <c r="AC472" t="inlineStr">
        <is>
          <t>0.0</t>
        </is>
      </c>
      <c r="AD472" t="inlineStr">
        <is>
          <t>0.0</t>
        </is>
      </c>
      <c r="AE472" t="inlineStr">
        <is>
          <t>0.0</t>
        </is>
      </c>
      <c r="AF472" t="inlineStr">
        <is>
          <t>0.0</t>
        </is>
      </c>
      <c r="AG472" t="inlineStr">
        <is>
          <t>1.0</t>
        </is>
      </c>
      <c r="AH472" t="inlineStr">
        <is>
          <t>0.0</t>
        </is>
      </c>
      <c r="AI472" t="inlineStr">
        <is>
          <t>0.0</t>
        </is>
      </c>
      <c r="AJ472" t="inlineStr">
        <is>
          <t>0.0</t>
        </is>
      </c>
      <c r="AK472" t="inlineStr">
        <is>
          <t>0.0</t>
        </is>
      </c>
    </row>
    <row r="473">
      <c r="A473" t="inlineStr">
        <is>
          <t>Gm41731</t>
        </is>
      </c>
      <c r="B473" t="inlineStr">
        <is>
          <t>105246442</t>
        </is>
      </c>
      <c r="C473" t="inlineStr">
        <is>
          <t>symbol</t>
        </is>
      </c>
      <c r="D473" t="inlineStr">
        <is>
          <t>M. musculus</t>
        </is>
      </c>
      <c r="E473" t="inlineStr"/>
      <c r="F473" t="inlineStr"/>
      <c r="G473" t="inlineStr">
        <is>
          <t>None</t>
        </is>
      </c>
      <c r="H473" t="inlineStr">
        <is>
          <t>None</t>
        </is>
      </c>
      <c r="I473" t="inlineStr">
        <is>
          <t>None</t>
        </is>
      </c>
      <c r="J473" t="inlineStr">
        <is>
          <t>None</t>
        </is>
      </c>
      <c r="K473" t="inlineStr">
        <is>
          <t>None</t>
        </is>
      </c>
      <c r="L473" t="inlineStr">
        <is>
          <t>None</t>
        </is>
      </c>
      <c r="M473" t="inlineStr">
        <is>
          <t>None</t>
        </is>
      </c>
      <c r="N473" t="inlineStr">
        <is>
          <t>None</t>
        </is>
      </c>
      <c r="O473" t="inlineStr">
        <is>
          <t>None</t>
        </is>
      </c>
      <c r="P473" t="inlineStr">
        <is>
          <t>None</t>
        </is>
      </c>
      <c r="Q473" t="inlineStr">
        <is>
          <t>None</t>
        </is>
      </c>
      <c r="R473" t="inlineStr">
        <is>
          <t>nan</t>
        </is>
      </c>
      <c r="S473" t="inlineStr">
        <is>
          <t>nan</t>
        </is>
      </c>
      <c r="T473" t="inlineStr">
        <is>
          <t>nan</t>
        </is>
      </c>
      <c r="U473" t="inlineStr">
        <is>
          <t>nan</t>
        </is>
      </c>
      <c r="V473" t="inlineStr">
        <is>
          <t>nan</t>
        </is>
      </c>
      <c r="W473" t="inlineStr">
        <is>
          <t>nan</t>
        </is>
      </c>
      <c r="X473" t="inlineStr">
        <is>
          <t>nan</t>
        </is>
      </c>
      <c r="Y473" t="inlineStr">
        <is>
          <t>nan</t>
        </is>
      </c>
      <c r="Z473" t="inlineStr">
        <is>
          <t>nan</t>
        </is>
      </c>
      <c r="AA473" t="inlineStr">
        <is>
          <t>nan</t>
        </is>
      </c>
      <c r="AB473" t="inlineStr">
        <is>
          <t>nan</t>
        </is>
      </c>
      <c r="AC473" t="inlineStr">
        <is>
          <t>nan</t>
        </is>
      </c>
      <c r="AD473" t="inlineStr">
        <is>
          <t>nan</t>
        </is>
      </c>
      <c r="AE473" t="inlineStr">
        <is>
          <t>nan</t>
        </is>
      </c>
      <c r="AF473" t="inlineStr">
        <is>
          <t>nan</t>
        </is>
      </c>
      <c r="AG473" t="inlineStr">
        <is>
          <t>nan</t>
        </is>
      </c>
      <c r="AH473" t="inlineStr">
        <is>
          <t>nan</t>
        </is>
      </c>
      <c r="AI473" t="inlineStr">
        <is>
          <t>nan</t>
        </is>
      </c>
      <c r="AJ473" t="inlineStr">
        <is>
          <t>nan</t>
        </is>
      </c>
      <c r="AK473" t="inlineStr">
        <is>
          <t>nan</t>
        </is>
      </c>
    </row>
    <row r="474">
      <c r="A474" t="inlineStr">
        <is>
          <t>Spink10</t>
        </is>
      </c>
      <c r="B474" t="inlineStr">
        <is>
          <t>328971</t>
        </is>
      </c>
      <c r="C474" t="inlineStr">
        <is>
          <t>symbol</t>
        </is>
      </c>
      <c r="D474" t="inlineStr">
        <is>
          <t>M. musculus</t>
        </is>
      </c>
      <c r="E474" t="inlineStr"/>
      <c r="F474" t="inlineStr"/>
      <c r="G474" t="inlineStr">
        <is>
          <t>None</t>
        </is>
      </c>
      <c r="H474" t="inlineStr">
        <is>
          <t>None</t>
        </is>
      </c>
      <c r="I474" t="inlineStr">
        <is>
          <t>None</t>
        </is>
      </c>
      <c r="J474" t="inlineStr">
        <is>
          <t>None</t>
        </is>
      </c>
      <c r="K474" t="inlineStr">
        <is>
          <t>None</t>
        </is>
      </c>
      <c r="L474" t="inlineStr">
        <is>
          <t>None</t>
        </is>
      </c>
      <c r="M474" t="inlineStr">
        <is>
          <t>None</t>
        </is>
      </c>
      <c r="N474" t="inlineStr">
        <is>
          <t>None</t>
        </is>
      </c>
      <c r="O474" t="inlineStr">
        <is>
          <t>None</t>
        </is>
      </c>
      <c r="P474" t="inlineStr">
        <is>
          <t>None</t>
        </is>
      </c>
      <c r="Q474" t="inlineStr">
        <is>
          <t>None</t>
        </is>
      </c>
      <c r="R474" t="inlineStr">
        <is>
          <t>nan</t>
        </is>
      </c>
      <c r="S474" t="inlineStr">
        <is>
          <t>nan</t>
        </is>
      </c>
      <c r="T474" t="inlineStr">
        <is>
          <t>nan</t>
        </is>
      </c>
      <c r="U474" t="inlineStr">
        <is>
          <t>nan</t>
        </is>
      </c>
      <c r="V474" t="inlineStr">
        <is>
          <t>nan</t>
        </is>
      </c>
      <c r="W474" t="inlineStr">
        <is>
          <t>nan</t>
        </is>
      </c>
      <c r="X474" t="inlineStr">
        <is>
          <t>nan</t>
        </is>
      </c>
      <c r="Y474" t="inlineStr">
        <is>
          <t>nan</t>
        </is>
      </c>
      <c r="Z474" t="inlineStr">
        <is>
          <t>nan</t>
        </is>
      </c>
      <c r="AA474" t="inlineStr">
        <is>
          <t>nan</t>
        </is>
      </c>
      <c r="AB474" t="inlineStr">
        <is>
          <t>nan</t>
        </is>
      </c>
      <c r="AC474" t="inlineStr">
        <is>
          <t>nan</t>
        </is>
      </c>
      <c r="AD474" t="inlineStr">
        <is>
          <t>nan</t>
        </is>
      </c>
      <c r="AE474" t="inlineStr">
        <is>
          <t>nan</t>
        </is>
      </c>
      <c r="AF474" t="inlineStr">
        <is>
          <t>nan</t>
        </is>
      </c>
      <c r="AG474" t="inlineStr">
        <is>
          <t>nan</t>
        </is>
      </c>
      <c r="AH474" t="inlineStr">
        <is>
          <t>nan</t>
        </is>
      </c>
      <c r="AI474" t="inlineStr">
        <is>
          <t>nan</t>
        </is>
      </c>
      <c r="AJ474" t="inlineStr">
        <is>
          <t>nan</t>
        </is>
      </c>
      <c r="AK474" t="inlineStr">
        <is>
          <t>nan</t>
        </is>
      </c>
    </row>
    <row r="475">
      <c r="A475" t="inlineStr">
        <is>
          <t>Alpk2</t>
        </is>
      </c>
      <c r="B475" t="inlineStr">
        <is>
          <t>115701</t>
        </is>
      </c>
      <c r="C475" t="inlineStr">
        <is>
          <t>symbol</t>
        </is>
      </c>
      <c r="D475" t="inlineStr">
        <is>
          <t>H. sapiens</t>
        </is>
      </c>
      <c r="E475" t="inlineStr">
        <is>
          <t>115701</t>
        </is>
      </c>
      <c r="F475" t="inlineStr">
        <is>
          <t>H. sapiens</t>
        </is>
      </c>
      <c r="G475" t="inlineStr">
        <is>
          <t>ALPK2</t>
        </is>
      </c>
      <c r="H475" t="inlineStr">
        <is>
          <t>alpha kinase 2</t>
        </is>
      </c>
      <c r="I475" t="inlineStr">
        <is>
          <t>ALPK2, also known as alpha kinase 2, is a human gene that is predicted to have ATP binding activity, protein serine kinase activity, and protein serine/threonine kinase activity. It is involved in several processes, including epicardium morphogenesis, heart development, and negative regulation of the Wnt signaling pathway involved in heart development. ALPK2 acts upstream of or within the regulation of gene expression and colocalizes with the basolateral plasma membrane. This information is provided by the Alliance of Genome Resources as of April 2022.</t>
        </is>
      </c>
      <c r="J475" t="inlineStr">
        <is>
          <t>There is limited information available on the disease implications of ALPK2. However, recent studies have suggested that mutations in the ALPK2 gene may be associated with an increased risk of developing hypertension and cardiovascular disease. Targeted drug discovery efforts for ALPK2 are still in the early stages, but there is potential for the development of drugs that target the protein kinase activity of ALPK2. Currently, there are no drugs on the market that specifically target ALPK2. However, there are several drugs that target other protein kinases that may have potential therapeutic applications for diseases associated with ALPK2 dysfunction. For example, drugs that target the protein kinase activity of the related gene ALK2 have been approved for the treatment of fibrodysplasia ossificans progressiva and pulmonary arterial hypertension.</t>
        </is>
      </c>
      <c r="K475" t="inlineStr">
        <is>
          <t>GO:0003307 regulation of Wnt signaling pathway involved in heart development;GO:0003308 negative regulation of Wnt signaling pathway involved in heart development;GO:1905223 epicardium morphogenesis</t>
        </is>
      </c>
      <c r="L475" t="inlineStr">
        <is>
          <t>yes</t>
        </is>
      </c>
      <c r="M475" t="inlineStr">
        <is>
          <t>Enzymes; Kinases:Atypical kinases; ENZYME proteins:Transferases; Predicted intracellular proteins; Cancer-related genes:Mutated cancer genes</t>
        </is>
      </c>
      <c r="N475" t="inlineStr">
        <is>
          <t>Cytosol (Approved)</t>
        </is>
      </c>
      <c r="O475" t="inlineStr"/>
      <c r="P475" t="inlineStr"/>
      <c r="Q475" t="inlineStr"/>
      <c r="R475" t="inlineStr">
        <is>
          <t>0.0</t>
        </is>
      </c>
      <c r="S475" t="inlineStr">
        <is>
          <t>0.0</t>
        </is>
      </c>
      <c r="T475" t="inlineStr">
        <is>
          <t>0.0</t>
        </is>
      </c>
      <c r="U475" t="inlineStr">
        <is>
          <t>0.0</t>
        </is>
      </c>
      <c r="V475" t="inlineStr">
        <is>
          <t>0.0</t>
        </is>
      </c>
      <c r="W475" t="inlineStr">
        <is>
          <t>0.0</t>
        </is>
      </c>
      <c r="X475" t="inlineStr">
        <is>
          <t>0.0</t>
        </is>
      </c>
      <c r="Y475" t="inlineStr">
        <is>
          <t>0.0</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0.0</t>
        </is>
      </c>
      <c r="AI475" t="inlineStr">
        <is>
          <t>0.0</t>
        </is>
      </c>
      <c r="AJ475" t="inlineStr">
        <is>
          <t>0.0</t>
        </is>
      </c>
      <c r="AK475" t="inlineStr">
        <is>
          <t>0.0</t>
        </is>
      </c>
    </row>
    <row r="476">
      <c r="A476" t="inlineStr">
        <is>
          <t>4930503L19Rik</t>
        </is>
      </c>
      <c r="B476" t="inlineStr">
        <is>
          <t>269033</t>
        </is>
      </c>
      <c r="C476" t="inlineStr">
        <is>
          <t>symbol</t>
        </is>
      </c>
      <c r="D476" t="inlineStr">
        <is>
          <t>M. musculus</t>
        </is>
      </c>
      <c r="E476" t="inlineStr">
        <is>
          <t>162681</t>
        </is>
      </c>
      <c r="F476" t="inlineStr">
        <is>
          <t>H. sapiens</t>
        </is>
      </c>
      <c r="G476" t="inlineStr">
        <is>
          <t>C18orf54</t>
        </is>
      </c>
      <c r="H476" t="inlineStr">
        <is>
          <t>chromosome 18 open reading frame 54</t>
        </is>
      </c>
      <c r="I476" t="inlineStr">
        <is>
          <t>C18orf54 is a human gene located on chromosome 18 and is predicted to be involved in the negative regulation of cell population proliferation. It is also predicted to be located in the extracellular region. This information is provided by the Alliance of Genome Resources as of April 2022.</t>
        </is>
      </c>
      <c r="J476" t="inlineStr">
        <is>
          <t>Unfortunately, there is currently limited information available on the disease implications and targeted drug discovery efforts for C18orf54. As a relatively newly discovered gene, research on its potential role in disease and therapeutic targeting is still in its early stages. However, as it is predicted to be involved in the negative regulation of cell population proliferation, it may have implications in cancer and other proliferative disorders. 
As of now, there are no known drugs on the market that specifically target C18orf54. However, there are several drugs that target pathways involved in cell proliferation that may indirectly affect the function of C18orf54. For example, chemotherapy drugs such as paclitaxel and docetaxel target microtubules, which are involved in cell division. Additionally, targeted therapies such as tyrosine kinase inhibitors and monoclonal antibodies have been developed to target specific signaling pathways involved in cancer cell proliferation. 
Further research is needed to fully understand the role of C18orf54 in disease and to develop targeted therapies that may be effective in treating diseases associated with its dysfunction.</t>
        </is>
      </c>
      <c r="K476" t="inlineStr">
        <is>
          <t>GO:0008285 negative regulation of cell population proliferation;GO:0042127 regulation of cell population proliferation;GO:0048523 negative regulation of cellular process</t>
        </is>
      </c>
      <c r="L476" t="inlineStr"/>
      <c r="M476" t="inlineStr">
        <is>
          <t>Predicted secreted proteins; Predicted intracellular proteins</t>
        </is>
      </c>
      <c r="N476" t="inlineStr">
        <is>
          <t>Nucleoplasm (Approved)</t>
        </is>
      </c>
      <c r="O476" t="inlineStr"/>
      <c r="P476" t="inlineStr"/>
      <c r="Q476" t="inlineStr"/>
      <c r="R476" t="inlineStr">
        <is>
          <t>0.0</t>
        </is>
      </c>
      <c r="S476" t="inlineStr">
        <is>
          <t>0.0</t>
        </is>
      </c>
      <c r="T476" t="inlineStr">
        <is>
          <t>0.0</t>
        </is>
      </c>
      <c r="U476" t="inlineStr">
        <is>
          <t>0.0</t>
        </is>
      </c>
      <c r="V476" t="inlineStr">
        <is>
          <t>0.0</t>
        </is>
      </c>
      <c r="W476" t="inlineStr">
        <is>
          <t>0.0</t>
        </is>
      </c>
      <c r="X476" t="inlineStr">
        <is>
          <t>0.0</t>
        </is>
      </c>
      <c r="Y476" t="inlineStr">
        <is>
          <t>0.0</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0.0</t>
        </is>
      </c>
      <c r="AI476" t="inlineStr">
        <is>
          <t>0.0</t>
        </is>
      </c>
      <c r="AJ476" t="inlineStr">
        <is>
          <t>0.0</t>
        </is>
      </c>
      <c r="AK476" t="inlineStr">
        <is>
          <t>0.0</t>
        </is>
      </c>
    </row>
    <row r="477">
      <c r="A477" t="inlineStr">
        <is>
          <t>LOC108168387</t>
        </is>
      </c>
      <c r="B477" t="inlineStr">
        <is>
          <t>108168387</t>
        </is>
      </c>
      <c r="C477" t="inlineStr">
        <is>
          <t>Gene_ID</t>
        </is>
      </c>
      <c r="D477" t="inlineStr">
        <is>
          <t>M. musculus</t>
        </is>
      </c>
      <c r="E477" t="inlineStr"/>
      <c r="F477" t="inlineStr"/>
      <c r="G477" t="inlineStr">
        <is>
          <t>None</t>
        </is>
      </c>
      <c r="H477" t="inlineStr">
        <is>
          <t>None</t>
        </is>
      </c>
      <c r="I477" t="inlineStr">
        <is>
          <t>None</t>
        </is>
      </c>
      <c r="J477" t="inlineStr">
        <is>
          <t>None</t>
        </is>
      </c>
      <c r="K477" t="inlineStr">
        <is>
          <t>None</t>
        </is>
      </c>
      <c r="L477" t="inlineStr">
        <is>
          <t>None</t>
        </is>
      </c>
      <c r="M477" t="inlineStr">
        <is>
          <t>None</t>
        </is>
      </c>
      <c r="N477" t="inlineStr">
        <is>
          <t>None</t>
        </is>
      </c>
      <c r="O477" t="inlineStr">
        <is>
          <t>None</t>
        </is>
      </c>
      <c r="P477" t="inlineStr">
        <is>
          <t>None</t>
        </is>
      </c>
      <c r="Q477" t="inlineStr">
        <is>
          <t>None</t>
        </is>
      </c>
      <c r="R477" t="inlineStr">
        <is>
          <t>nan</t>
        </is>
      </c>
      <c r="S477" t="inlineStr">
        <is>
          <t>nan</t>
        </is>
      </c>
      <c r="T477" t="inlineStr">
        <is>
          <t>nan</t>
        </is>
      </c>
      <c r="U477" t="inlineStr">
        <is>
          <t>nan</t>
        </is>
      </c>
      <c r="V477" t="inlineStr">
        <is>
          <t>nan</t>
        </is>
      </c>
      <c r="W477" t="inlineStr">
        <is>
          <t>nan</t>
        </is>
      </c>
      <c r="X477" t="inlineStr">
        <is>
          <t>nan</t>
        </is>
      </c>
      <c r="Y477" t="inlineStr">
        <is>
          <t>nan</t>
        </is>
      </c>
      <c r="Z477" t="inlineStr">
        <is>
          <t>nan</t>
        </is>
      </c>
      <c r="AA477" t="inlineStr">
        <is>
          <t>nan</t>
        </is>
      </c>
      <c r="AB477" t="inlineStr">
        <is>
          <t>nan</t>
        </is>
      </c>
      <c r="AC477" t="inlineStr">
        <is>
          <t>nan</t>
        </is>
      </c>
      <c r="AD477" t="inlineStr">
        <is>
          <t>nan</t>
        </is>
      </c>
      <c r="AE477" t="inlineStr">
        <is>
          <t>nan</t>
        </is>
      </c>
      <c r="AF477" t="inlineStr">
        <is>
          <t>nan</t>
        </is>
      </c>
      <c r="AG477" t="inlineStr">
        <is>
          <t>nan</t>
        </is>
      </c>
      <c r="AH477" t="inlineStr">
        <is>
          <t>nan</t>
        </is>
      </c>
      <c r="AI477" t="inlineStr">
        <is>
          <t>nan</t>
        </is>
      </c>
      <c r="AJ477" t="inlineStr">
        <is>
          <t>nan</t>
        </is>
      </c>
      <c r="AK477" t="inlineStr">
        <is>
          <t>nan</t>
        </is>
      </c>
    </row>
    <row r="478">
      <c r="A478" t="inlineStr">
        <is>
          <t>Gm36787</t>
        </is>
      </c>
      <c r="B478" t="inlineStr">
        <is>
          <t>102640806</t>
        </is>
      </c>
      <c r="C478" t="inlineStr">
        <is>
          <t>symbol</t>
        </is>
      </c>
      <c r="D478" t="inlineStr">
        <is>
          <t>M. musculus</t>
        </is>
      </c>
      <c r="E478" t="inlineStr"/>
      <c r="F478" t="inlineStr"/>
      <c r="G478" t="inlineStr">
        <is>
          <t>None</t>
        </is>
      </c>
      <c r="H478" t="inlineStr">
        <is>
          <t>None</t>
        </is>
      </c>
      <c r="I478" t="inlineStr">
        <is>
          <t>None</t>
        </is>
      </c>
      <c r="J478" t="inlineStr">
        <is>
          <t>None</t>
        </is>
      </c>
      <c r="K478" t="inlineStr">
        <is>
          <t>None</t>
        </is>
      </c>
      <c r="L478" t="inlineStr">
        <is>
          <t>None</t>
        </is>
      </c>
      <c r="M478" t="inlineStr">
        <is>
          <t>None</t>
        </is>
      </c>
      <c r="N478" t="inlineStr">
        <is>
          <t>None</t>
        </is>
      </c>
      <c r="O478" t="inlineStr">
        <is>
          <t>None</t>
        </is>
      </c>
      <c r="P478" t="inlineStr">
        <is>
          <t>None</t>
        </is>
      </c>
      <c r="Q478" t="inlineStr">
        <is>
          <t>None</t>
        </is>
      </c>
      <c r="R478" t="inlineStr">
        <is>
          <t>nan</t>
        </is>
      </c>
      <c r="S478" t="inlineStr">
        <is>
          <t>nan</t>
        </is>
      </c>
      <c r="T478" t="inlineStr">
        <is>
          <t>nan</t>
        </is>
      </c>
      <c r="U478" t="inlineStr">
        <is>
          <t>nan</t>
        </is>
      </c>
      <c r="V478" t="inlineStr">
        <is>
          <t>nan</t>
        </is>
      </c>
      <c r="W478" t="inlineStr">
        <is>
          <t>nan</t>
        </is>
      </c>
      <c r="X478" t="inlineStr">
        <is>
          <t>nan</t>
        </is>
      </c>
      <c r="Y478" t="inlineStr">
        <is>
          <t>nan</t>
        </is>
      </c>
      <c r="Z478" t="inlineStr">
        <is>
          <t>nan</t>
        </is>
      </c>
      <c r="AA478" t="inlineStr">
        <is>
          <t>nan</t>
        </is>
      </c>
      <c r="AB478" t="inlineStr">
        <is>
          <t>nan</t>
        </is>
      </c>
      <c r="AC478" t="inlineStr">
        <is>
          <t>nan</t>
        </is>
      </c>
      <c r="AD478" t="inlineStr">
        <is>
          <t>nan</t>
        </is>
      </c>
      <c r="AE478" t="inlineStr">
        <is>
          <t>nan</t>
        </is>
      </c>
      <c r="AF478" t="inlineStr">
        <is>
          <t>nan</t>
        </is>
      </c>
      <c r="AG478" t="inlineStr">
        <is>
          <t>nan</t>
        </is>
      </c>
      <c r="AH478" t="inlineStr">
        <is>
          <t>nan</t>
        </is>
      </c>
      <c r="AI478" t="inlineStr">
        <is>
          <t>nan</t>
        </is>
      </c>
      <c r="AJ478" t="inlineStr">
        <is>
          <t>nan</t>
        </is>
      </c>
      <c r="AK478" t="inlineStr">
        <is>
          <t>nan</t>
        </is>
      </c>
    </row>
    <row r="479">
      <c r="A479" t="inlineStr">
        <is>
          <t>2010003K11Rik</t>
        </is>
      </c>
      <c r="B479" t="inlineStr">
        <is>
          <t>69861</t>
        </is>
      </c>
      <c r="C479" t="inlineStr">
        <is>
          <t>symbol</t>
        </is>
      </c>
      <c r="D479" t="inlineStr">
        <is>
          <t>M. musculus</t>
        </is>
      </c>
      <c r="E479" t="inlineStr">
        <is>
          <t>254439</t>
        </is>
      </c>
      <c r="F479" t="inlineStr">
        <is>
          <t>H. sapiens</t>
        </is>
      </c>
      <c r="G479" t="inlineStr">
        <is>
          <t>C11orf86</t>
        </is>
      </c>
      <c r="H479" t="inlineStr">
        <is>
          <t>chromosome 11 open reading frame 86</t>
        </is>
      </c>
      <c r="I479" t="inlineStr">
        <is>
          <t>C11orf86 is a gene located on chromosome 11 that encodes a protein of unknown function. The gene is also known as chromosome 11 open reading frame 86. The protein encoded by C11orf86 is predicted to be a transmembrane protein with a potential role in cellular signaling pathways. However, the exact function of the protein remains unclear. Studies have shown that mutations in C11orf86 may be associated with certain types of cancer, including breast cancer and lung cancer. Further research is needed to fully understand the role of C11orf86 in human biology and disease.</t>
        </is>
      </c>
      <c r="J479" t="inlineStr">
        <is>
          <t>There is limited information available on the disease implications of C11orf86, and no targeted drug discovery efforts have been reported for this gene. However, studies have shown that mutations in C11orf86 may be associated with certain types of cancer, including breast cancer and lung cancer. These findings suggest that C11orf86 may be a potential target for cancer therapy. Currently, there are no drugs on the market that specifically target C11orf86. However, there are several drugs that have been approved for the treatment of breast and lung cancer, including tamoxifen, trastuzumab, and gefitinib, that may indirectly affect the activity of C11orf86. Further research is needed to determine the potential of C11orf86 as a therapeutic target for cancer and to develop drugs that specifically target this gene.</t>
        </is>
      </c>
      <c r="K479" t="inlineStr"/>
      <c r="L479" t="inlineStr"/>
      <c r="M479" t="inlineStr">
        <is>
          <t>Predicted intracellular proteins</t>
        </is>
      </c>
      <c r="N479" t="inlineStr"/>
      <c r="O479" t="inlineStr"/>
      <c r="P479" t="inlineStr"/>
      <c r="Q479" t="inlineStr"/>
      <c r="R479" t="inlineStr">
        <is>
          <t>0.0</t>
        </is>
      </c>
      <c r="S479" t="inlineStr">
        <is>
          <t>0.0</t>
        </is>
      </c>
      <c r="T479" t="inlineStr">
        <is>
          <t>0.0</t>
        </is>
      </c>
      <c r="U479" t="inlineStr">
        <is>
          <t>0.0</t>
        </is>
      </c>
      <c r="V479" t="inlineStr">
        <is>
          <t>0.0</t>
        </is>
      </c>
      <c r="W479" t="inlineStr">
        <is>
          <t>0.0</t>
        </is>
      </c>
      <c r="X479" t="inlineStr">
        <is>
          <t>0.0</t>
        </is>
      </c>
      <c r="Y479" t="inlineStr">
        <is>
          <t>0.0</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0.0</t>
        </is>
      </c>
      <c r="AI479" t="inlineStr">
        <is>
          <t>0.0</t>
        </is>
      </c>
      <c r="AJ479" t="inlineStr">
        <is>
          <t>0.0</t>
        </is>
      </c>
      <c r="AK479" t="inlineStr">
        <is>
          <t>0.0</t>
        </is>
      </c>
    </row>
    <row r="480">
      <c r="A480" t="inlineStr">
        <is>
          <t>Gm30581</t>
        </is>
      </c>
      <c r="B480" t="inlineStr">
        <is>
          <t>102632530</t>
        </is>
      </c>
      <c r="C480" t="inlineStr">
        <is>
          <t>symbol</t>
        </is>
      </c>
      <c r="D480" t="inlineStr">
        <is>
          <t>M. musculus</t>
        </is>
      </c>
      <c r="E480" t="inlineStr"/>
      <c r="F480" t="inlineStr"/>
      <c r="G480" t="inlineStr">
        <is>
          <t>None</t>
        </is>
      </c>
      <c r="H480" t="inlineStr">
        <is>
          <t>None</t>
        </is>
      </c>
      <c r="I480" t="inlineStr">
        <is>
          <t>None</t>
        </is>
      </c>
      <c r="J480" t="inlineStr">
        <is>
          <t>None</t>
        </is>
      </c>
      <c r="K480" t="inlineStr">
        <is>
          <t>None</t>
        </is>
      </c>
      <c r="L480" t="inlineStr">
        <is>
          <t>None</t>
        </is>
      </c>
      <c r="M480" t="inlineStr">
        <is>
          <t>None</t>
        </is>
      </c>
      <c r="N480" t="inlineStr">
        <is>
          <t>None</t>
        </is>
      </c>
      <c r="O480" t="inlineStr">
        <is>
          <t>None</t>
        </is>
      </c>
      <c r="P480" t="inlineStr">
        <is>
          <t>None</t>
        </is>
      </c>
      <c r="Q480" t="inlineStr">
        <is>
          <t>None</t>
        </is>
      </c>
      <c r="R480" t="inlineStr">
        <is>
          <t>nan</t>
        </is>
      </c>
      <c r="S480" t="inlineStr">
        <is>
          <t>nan</t>
        </is>
      </c>
      <c r="T480" t="inlineStr">
        <is>
          <t>nan</t>
        </is>
      </c>
      <c r="U480" t="inlineStr">
        <is>
          <t>nan</t>
        </is>
      </c>
      <c r="V480" t="inlineStr">
        <is>
          <t>nan</t>
        </is>
      </c>
      <c r="W480" t="inlineStr">
        <is>
          <t>nan</t>
        </is>
      </c>
      <c r="X480" t="inlineStr">
        <is>
          <t>nan</t>
        </is>
      </c>
      <c r="Y480" t="inlineStr">
        <is>
          <t>nan</t>
        </is>
      </c>
      <c r="Z480" t="inlineStr">
        <is>
          <t>nan</t>
        </is>
      </c>
      <c r="AA480" t="inlineStr">
        <is>
          <t>nan</t>
        </is>
      </c>
      <c r="AB480" t="inlineStr">
        <is>
          <t>nan</t>
        </is>
      </c>
      <c r="AC480" t="inlineStr">
        <is>
          <t>nan</t>
        </is>
      </c>
      <c r="AD480" t="inlineStr">
        <is>
          <t>nan</t>
        </is>
      </c>
      <c r="AE480" t="inlineStr">
        <is>
          <t>nan</t>
        </is>
      </c>
      <c r="AF480" t="inlineStr">
        <is>
          <t>nan</t>
        </is>
      </c>
      <c r="AG480" t="inlineStr">
        <is>
          <t>nan</t>
        </is>
      </c>
      <c r="AH480" t="inlineStr">
        <is>
          <t>nan</t>
        </is>
      </c>
      <c r="AI480" t="inlineStr">
        <is>
          <t>nan</t>
        </is>
      </c>
      <c r="AJ480" t="inlineStr">
        <is>
          <t>nan</t>
        </is>
      </c>
      <c r="AK480" t="inlineStr">
        <is>
          <t>nan</t>
        </is>
      </c>
    </row>
    <row r="481">
      <c r="A481" t="inlineStr">
        <is>
          <t>Gm25432</t>
        </is>
      </c>
      <c r="B481" t="inlineStr">
        <is>
          <t>102635008</t>
        </is>
      </c>
      <c r="C481" t="inlineStr">
        <is>
          <t>symbol</t>
        </is>
      </c>
      <c r="D481" t="inlineStr">
        <is>
          <t>M. musculus</t>
        </is>
      </c>
      <c r="E481" t="inlineStr"/>
      <c r="F481" t="inlineStr"/>
      <c r="G481" t="inlineStr">
        <is>
          <t>None</t>
        </is>
      </c>
      <c r="H481" t="inlineStr">
        <is>
          <t>None</t>
        </is>
      </c>
      <c r="I481" t="inlineStr">
        <is>
          <t>None</t>
        </is>
      </c>
      <c r="J481" t="inlineStr">
        <is>
          <t>None</t>
        </is>
      </c>
      <c r="K481" t="inlineStr">
        <is>
          <t>None</t>
        </is>
      </c>
      <c r="L481" t="inlineStr">
        <is>
          <t>None</t>
        </is>
      </c>
      <c r="M481" t="inlineStr">
        <is>
          <t>None</t>
        </is>
      </c>
      <c r="N481" t="inlineStr">
        <is>
          <t>None</t>
        </is>
      </c>
      <c r="O481" t="inlineStr">
        <is>
          <t>None</t>
        </is>
      </c>
      <c r="P481" t="inlineStr">
        <is>
          <t>None</t>
        </is>
      </c>
      <c r="Q481" t="inlineStr">
        <is>
          <t>None</t>
        </is>
      </c>
      <c r="R481" t="inlineStr">
        <is>
          <t>nan</t>
        </is>
      </c>
      <c r="S481" t="inlineStr">
        <is>
          <t>nan</t>
        </is>
      </c>
      <c r="T481" t="inlineStr">
        <is>
          <t>nan</t>
        </is>
      </c>
      <c r="U481" t="inlineStr">
        <is>
          <t>nan</t>
        </is>
      </c>
      <c r="V481" t="inlineStr">
        <is>
          <t>nan</t>
        </is>
      </c>
      <c r="W481" t="inlineStr">
        <is>
          <t>nan</t>
        </is>
      </c>
      <c r="X481" t="inlineStr">
        <is>
          <t>nan</t>
        </is>
      </c>
      <c r="Y481" t="inlineStr">
        <is>
          <t>nan</t>
        </is>
      </c>
      <c r="Z481" t="inlineStr">
        <is>
          <t>nan</t>
        </is>
      </c>
      <c r="AA481" t="inlineStr">
        <is>
          <t>nan</t>
        </is>
      </c>
      <c r="AB481" t="inlineStr">
        <is>
          <t>nan</t>
        </is>
      </c>
      <c r="AC481" t="inlineStr">
        <is>
          <t>nan</t>
        </is>
      </c>
      <c r="AD481" t="inlineStr">
        <is>
          <t>nan</t>
        </is>
      </c>
      <c r="AE481" t="inlineStr">
        <is>
          <t>nan</t>
        </is>
      </c>
      <c r="AF481" t="inlineStr">
        <is>
          <t>nan</t>
        </is>
      </c>
      <c r="AG481" t="inlineStr">
        <is>
          <t>nan</t>
        </is>
      </c>
      <c r="AH481" t="inlineStr">
        <is>
          <t>nan</t>
        </is>
      </c>
      <c r="AI481" t="inlineStr">
        <is>
          <t>nan</t>
        </is>
      </c>
      <c r="AJ481" t="inlineStr">
        <is>
          <t>nan</t>
        </is>
      </c>
      <c r="AK481" t="inlineStr">
        <is>
          <t>nan</t>
        </is>
      </c>
    </row>
    <row r="482">
      <c r="A482" t="inlineStr">
        <is>
          <t>Sssca1</t>
        </is>
      </c>
      <c r="B482" t="inlineStr">
        <is>
          <t>10534</t>
        </is>
      </c>
      <c r="C482" t="inlineStr">
        <is>
          <t>gene_synonym</t>
        </is>
      </c>
      <c r="D482" t="inlineStr">
        <is>
          <t>H. sapiens</t>
        </is>
      </c>
      <c r="E482" t="inlineStr">
        <is>
          <t>10534</t>
        </is>
      </c>
      <c r="F482" t="inlineStr">
        <is>
          <t>H. sapiens</t>
        </is>
      </c>
      <c r="G482" t="inlineStr">
        <is>
          <t>ZNRD2</t>
        </is>
      </c>
      <c r="H482" t="inlineStr">
        <is>
          <t>zinc ribbon domain containing 2</t>
        </is>
      </c>
      <c r="I482" t="inlineStr">
        <is>
          <t>ZNRD2 is a human gene that encodes for a protein containing a zinc ribbon domain. This protein is recognized by a specific subset of anti-centromere antibodies found in patients with scleroderma and/or Sjogren's syndrome. However, the subcellular localization of the protein has not yet been determined.</t>
        </is>
      </c>
      <c r="J482" t="inlineStr">
        <is>
          <t>There is limited information available on the disease implications of ZNRD2. However, the presence of anti-centromere antibodies in patients with scleroderma and/or Sjogren's syndrome suggests a potential role in autoimmune diseases. Targeted drug discovery efforts for ZNRD2 are also limited, as the function and subcellular localization of the protein are not well understood. Currently, there are no drugs on the market that specifically target ZNRD2. However, there are drugs available for the treatment of scleroderma and Sjogren's syndrome, which may indirectly affect ZNRD2. For example, immunosuppressive drugs such as methotrexate and mycophenolate mofetil are commonly used to treat these conditions. Additionally, biologic drugs such as rituximab and belimumab have shown promise in clinical trials for the treatment of Sjogren's syndrome.</t>
        </is>
      </c>
      <c r="K482" t="inlineStr">
        <is>
          <t>GO:0051301 cell division;GO:0000278 mitotic cell cycle;GO:0007049 cell cycle</t>
        </is>
      </c>
      <c r="L482" t="inlineStr"/>
      <c r="M482" t="inlineStr">
        <is>
          <t>Predicted intracellular proteins</t>
        </is>
      </c>
      <c r="N482" t="inlineStr">
        <is>
          <t>Cytosol (Approved)</t>
        </is>
      </c>
      <c r="O482" t="inlineStr"/>
      <c r="P482" t="inlineStr"/>
      <c r="Q482" t="inlineStr"/>
      <c r="R482" t="inlineStr">
        <is>
          <t>0.0</t>
        </is>
      </c>
      <c r="S482" t="inlineStr">
        <is>
          <t>0.0</t>
        </is>
      </c>
      <c r="T482" t="inlineStr">
        <is>
          <t>0.0</t>
        </is>
      </c>
      <c r="U482" t="inlineStr">
        <is>
          <t>0.0</t>
        </is>
      </c>
      <c r="V482" t="inlineStr">
        <is>
          <t>0.0</t>
        </is>
      </c>
      <c r="W482" t="inlineStr">
        <is>
          <t>0.0</t>
        </is>
      </c>
      <c r="X482" t="inlineStr">
        <is>
          <t>0.0</t>
        </is>
      </c>
      <c r="Y482" t="inlineStr">
        <is>
          <t>0.0</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0.0</t>
        </is>
      </c>
      <c r="AI482" t="inlineStr">
        <is>
          <t>0.0</t>
        </is>
      </c>
      <c r="AJ482" t="inlineStr">
        <is>
          <t>0.0</t>
        </is>
      </c>
      <c r="AK482" t="inlineStr">
        <is>
          <t>0.0</t>
        </is>
      </c>
    </row>
    <row r="483">
      <c r="A483" t="inlineStr">
        <is>
          <t>Vegfb</t>
        </is>
      </c>
      <c r="B483" t="inlineStr">
        <is>
          <t>7423</t>
        </is>
      </c>
      <c r="C483" t="inlineStr">
        <is>
          <t>symbol</t>
        </is>
      </c>
      <c r="D483" t="inlineStr">
        <is>
          <t>H. sapiens</t>
        </is>
      </c>
      <c r="E483" t="inlineStr">
        <is>
          <t>7423</t>
        </is>
      </c>
      <c r="F483" t="inlineStr">
        <is>
          <t>H. sapiens</t>
        </is>
      </c>
      <c r="G483" t="inlineStr">
        <is>
          <t>VEGFB</t>
        </is>
      </c>
      <c r="H483" t="inlineStr">
        <is>
          <t>vascular endothelial growth factor B</t>
        </is>
      </c>
      <c r="I483" t="inlineStr">
        <is>
          <t>VEGFB is a gene that belongs to the PDGF/VEGF family and is involved in regulating the formation of blood vessels and endothelial cell physiology. It acts as a ligand for VEGFR-1 and NRP-1. Studies in mice have shown that VEGFB is co-expressed with nuclear-encoded mitochondrial genes and controls the uptake of fatty acids by endothelial cells. Different isoforms of the gene have been identified due to alternative splicing of the transcript.</t>
        </is>
      </c>
      <c r="J483" t="inlineStr">
        <is>
          <t>VEGFB has been implicated in various diseases, including cancer, cardiovascular diseases, and metabolic disorders. In cancer, VEGFB has been shown to promote tumor angiogenesis and growth, making it a potential target for anti-cancer therapies. In cardiovascular diseases, VEGFB has been found to play a role in the regulation of blood vessel formation and maintenance, making it a potential target for therapies aimed at promoting angiogenesis and tissue repair. In metabolic disorders, VEGFB has been shown to regulate the uptake of fatty acids by endothelial cells, making it a potential target for therapies aimed at treating obesity and related disorders.
Several drugs targeting VEGFB are currently in development, including monoclonal antibodies and small molecule inhibitors. One example is the monoclonal antibody IMAB362, which targets both VEGFR-2 and VEGFB and is being developed for the treatment of gastric cancer. Another example is the small molecule inhibitor BAY-1163877, which targets VEGFB and is being developed for the treatment of cardiovascular diseases.
One successful drug on the market that targets the VEGF family is bevacizumab, which targets VEGF-A and is used for the treatment of various cancers, including colorectal, lung, and breast cancer. While bevacizumab does not directly target VEGFB, it highlights the potential of targeting the VEGF family for the treatment of cancer and other diseases.</t>
        </is>
      </c>
      <c r="K483" t="inlineStr">
        <is>
          <t>GO:0060754 positive regulation of mast cell chemotaxis;GO:0060753 regulation of mast cell chemotaxis;GO:0050930 induction of positive chemotaxis</t>
        </is>
      </c>
      <c r="L483" t="inlineStr"/>
      <c r="M483" t="inlineStr">
        <is>
          <t>Predicted secreted proteins; Predicted intracellular proteins; Cancer-related genes:Candidate cancer biomarkers; FDA approved drug targets:Biotech drugs; RAS pathway related proteins</t>
        </is>
      </c>
      <c r="N483" t="inlineStr"/>
      <c r="O483" t="inlineStr">
        <is>
          <t>Aflibercept</t>
        </is>
      </c>
      <c r="P483" t="inlineStr">
        <is>
          <t>(M137)PID VEGF VEGFR PATHWAY; (M226)PID VEGFR1 PATHWAY; (M5883)NABA SECRETED FACTORS</t>
        </is>
      </c>
      <c r="Q483" t="inlineStr">
        <is>
          <t>(M5905)HALLMARK ADIPOGENESIS</t>
        </is>
      </c>
      <c r="R483" t="inlineStr">
        <is>
          <t>0.0</t>
        </is>
      </c>
      <c r="S483" t="inlineStr">
        <is>
          <t>0.0</t>
        </is>
      </c>
      <c r="T483" t="inlineStr">
        <is>
          <t>1.0</t>
        </is>
      </c>
      <c r="U483" t="inlineStr">
        <is>
          <t>0.0</t>
        </is>
      </c>
      <c r="V483" t="inlineStr">
        <is>
          <t>0.0</t>
        </is>
      </c>
      <c r="W483" t="inlineStr">
        <is>
          <t>0.0</t>
        </is>
      </c>
      <c r="X483" t="inlineStr">
        <is>
          <t>0.0</t>
        </is>
      </c>
      <c r="Y483" t="inlineStr">
        <is>
          <t>0.0</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1.0</t>
        </is>
      </c>
      <c r="AI483" t="inlineStr">
        <is>
          <t>0.0</t>
        </is>
      </c>
      <c r="AJ483" t="inlineStr">
        <is>
          <t>0.0</t>
        </is>
      </c>
      <c r="AK483" t="inlineStr">
        <is>
          <t>0.0</t>
        </is>
      </c>
    </row>
    <row r="484">
      <c r="A484" t="inlineStr">
        <is>
          <t>Gm44505</t>
        </is>
      </c>
      <c r="B484" t="inlineStr">
        <is>
          <t>664779</t>
        </is>
      </c>
      <c r="C484" t="inlineStr">
        <is>
          <t>symbol</t>
        </is>
      </c>
      <c r="D484" t="inlineStr">
        <is>
          <t>M. musculus</t>
        </is>
      </c>
      <c r="E484" t="inlineStr"/>
      <c r="F484" t="inlineStr"/>
      <c r="G484" t="inlineStr">
        <is>
          <t>None</t>
        </is>
      </c>
      <c r="H484" t="inlineStr">
        <is>
          <t>None</t>
        </is>
      </c>
      <c r="I484" t="inlineStr">
        <is>
          <t>None</t>
        </is>
      </c>
      <c r="J484" t="inlineStr">
        <is>
          <t>None</t>
        </is>
      </c>
      <c r="K484" t="inlineStr">
        <is>
          <t>None</t>
        </is>
      </c>
      <c r="L484" t="inlineStr">
        <is>
          <t>None</t>
        </is>
      </c>
      <c r="M484" t="inlineStr">
        <is>
          <t>None</t>
        </is>
      </c>
      <c r="N484" t="inlineStr">
        <is>
          <t>None</t>
        </is>
      </c>
      <c r="O484" t="inlineStr">
        <is>
          <t>None</t>
        </is>
      </c>
      <c r="P484" t="inlineStr">
        <is>
          <t>None</t>
        </is>
      </c>
      <c r="Q484" t="inlineStr">
        <is>
          <t>None</t>
        </is>
      </c>
      <c r="R484" t="inlineStr">
        <is>
          <t>nan</t>
        </is>
      </c>
      <c r="S484" t="inlineStr">
        <is>
          <t>nan</t>
        </is>
      </c>
      <c r="T484" t="inlineStr">
        <is>
          <t>nan</t>
        </is>
      </c>
      <c r="U484" t="inlineStr">
        <is>
          <t>nan</t>
        </is>
      </c>
      <c r="V484" t="inlineStr">
        <is>
          <t>nan</t>
        </is>
      </c>
      <c r="W484" t="inlineStr">
        <is>
          <t>nan</t>
        </is>
      </c>
      <c r="X484" t="inlineStr">
        <is>
          <t>nan</t>
        </is>
      </c>
      <c r="Y484" t="inlineStr">
        <is>
          <t>nan</t>
        </is>
      </c>
      <c r="Z484" t="inlineStr">
        <is>
          <t>nan</t>
        </is>
      </c>
      <c r="AA484" t="inlineStr">
        <is>
          <t>nan</t>
        </is>
      </c>
      <c r="AB484" t="inlineStr">
        <is>
          <t>nan</t>
        </is>
      </c>
      <c r="AC484" t="inlineStr">
        <is>
          <t>nan</t>
        </is>
      </c>
      <c r="AD484" t="inlineStr">
        <is>
          <t>nan</t>
        </is>
      </c>
      <c r="AE484" t="inlineStr">
        <is>
          <t>nan</t>
        </is>
      </c>
      <c r="AF484" t="inlineStr">
        <is>
          <t>nan</t>
        </is>
      </c>
      <c r="AG484" t="inlineStr">
        <is>
          <t>nan</t>
        </is>
      </c>
      <c r="AH484" t="inlineStr">
        <is>
          <t>nan</t>
        </is>
      </c>
      <c r="AI484" t="inlineStr">
        <is>
          <t>nan</t>
        </is>
      </c>
      <c r="AJ484" t="inlineStr">
        <is>
          <t>nan</t>
        </is>
      </c>
      <c r="AK484" t="inlineStr">
        <is>
          <t>nan</t>
        </is>
      </c>
    </row>
    <row r="485">
      <c r="A485" t="inlineStr">
        <is>
          <t>Nmrk1</t>
        </is>
      </c>
      <c r="B485" t="inlineStr">
        <is>
          <t>54981</t>
        </is>
      </c>
      <c r="C485" t="inlineStr">
        <is>
          <t>symbol</t>
        </is>
      </c>
      <c r="D485" t="inlineStr">
        <is>
          <t>H. sapiens</t>
        </is>
      </c>
      <c r="E485" t="inlineStr">
        <is>
          <t>54981</t>
        </is>
      </c>
      <c r="F485" t="inlineStr">
        <is>
          <t>H. sapiens</t>
        </is>
      </c>
      <c r="G485" t="inlineStr">
        <is>
          <t>NMRK1</t>
        </is>
      </c>
      <c r="H485" t="inlineStr">
        <is>
          <t>nicotinamide riboside kinase 1</t>
        </is>
      </c>
      <c r="I485" t="inlineStr">
        <is>
          <t>NMRK1, also known as nicotinamide riboside kinase 1, is a gene that plays a crucial role in the synthesis of nicotinamide adenine dinucleotide (NAD+), an essential coenzyme for oxidoreductases and a source of ADP-ribosyl groups used in various reactions. NAD+ is synthesized through nicotinamide mononucleotide using nicotinamide riboside as the precursor, and NMRK1 is responsible for this process. Niacin, which includes nicotinic acid and nicotinamide, are the vitamin precursors of NAD+. NMRK1 is a vital gene for the maintenance of life in all organisms.</t>
        </is>
      </c>
      <c r="J485" t="inlineStr">
        <is>
          <t>There is limited information available on the disease implications of NMRK1. However, recent studies have suggested that NMRK1 may play a role in cancer development and progression. Targeted drug discovery efforts for NMRK1 are still in the early stages, but several compounds have been identified as potential inhibitors of NMRK1 activity. One such compound is FK866, which has shown promising results in preclinical studies as a potential anticancer agent. Another compound, NMNAT3, has been shown to increase NAD+ levels and improve mitochondrial function in animal models of neurodegenerative diseases. Currently, there are no drugs on the market that specifically target NMRK1, but ongoing research may lead to the development of novel therapies for cancer and other diseases.</t>
        </is>
      </c>
      <c r="K485" t="inlineStr">
        <is>
          <t>GO:0009435 NAD biosynthetic process;GO:0019359 nicotinamide nucleotide biosynthetic process;GO:0019363 pyridine nucleotide biosynthetic process</t>
        </is>
      </c>
      <c r="L485" t="inlineStr">
        <is>
          <t>yes</t>
        </is>
      </c>
      <c r="M485" t="inlineStr">
        <is>
          <t>Enzymes; ENZYME proteins:Transferases; Predicted intracellular proteins</t>
        </is>
      </c>
      <c r="N485" t="inlineStr">
        <is>
          <t>Cytosol;Nucleoplasm (Approved); Additional: Centrosome</t>
        </is>
      </c>
      <c r="O485" t="inlineStr"/>
      <c r="P485" t="inlineStr"/>
      <c r="Q485" t="inlineStr"/>
      <c r="R485" t="inlineStr">
        <is>
          <t>0.0</t>
        </is>
      </c>
      <c r="S485" t="inlineStr">
        <is>
          <t>0.0</t>
        </is>
      </c>
      <c r="T485" t="inlineStr">
        <is>
          <t>0.0</t>
        </is>
      </c>
      <c r="U485" t="inlineStr">
        <is>
          <t>0.0</t>
        </is>
      </c>
      <c r="V485" t="inlineStr">
        <is>
          <t>0.0</t>
        </is>
      </c>
      <c r="W485" t="inlineStr">
        <is>
          <t>0.0</t>
        </is>
      </c>
      <c r="X485" t="inlineStr">
        <is>
          <t>0.0</t>
        </is>
      </c>
      <c r="Y485" t="inlineStr">
        <is>
          <t>0.0</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0.0</t>
        </is>
      </c>
      <c r="AI485" t="inlineStr">
        <is>
          <t>0.0</t>
        </is>
      </c>
      <c r="AJ485" t="inlineStr">
        <is>
          <t>0.0</t>
        </is>
      </c>
      <c r="AK485" t="inlineStr">
        <is>
          <t>0.0</t>
        </is>
      </c>
    </row>
    <row r="486">
      <c r="A486" t="inlineStr">
        <is>
          <t>Trpm3</t>
        </is>
      </c>
      <c r="B486" t="inlineStr">
        <is>
          <t>80036</t>
        </is>
      </c>
      <c r="C486" t="inlineStr">
        <is>
          <t>symbol</t>
        </is>
      </c>
      <c r="D486" t="inlineStr">
        <is>
          <t>H. sapiens</t>
        </is>
      </c>
      <c r="E486" t="inlineStr">
        <is>
          <t>80036</t>
        </is>
      </c>
      <c r="F486" t="inlineStr">
        <is>
          <t>H. sapiens</t>
        </is>
      </c>
      <c r="G486" t="inlineStr">
        <is>
          <t>TRPM3</t>
        </is>
      </c>
      <c r="H486" t="inlineStr">
        <is>
          <t>transient receptor potential cation channel subfamily M member 3</t>
        </is>
      </c>
      <c r="I486" t="inlineStr">
        <is>
          <t>TRPM3 is a gene that encodes for a protein belonging to the family of transient receptor potential (TRP) channels. These channels are important for cellular calcium signaling and homeostasis. The protein encoded by TRPM3 mediates calcium entry, which is potentiated by calcium store depletion. The gene has multiple alternatively spliced transcript variants that encode for different isoforms of the protein.</t>
        </is>
      </c>
      <c r="J486" t="inlineStr">
        <is>
          <t>TRPM3 has been implicated in several diseases, including chronic pain, migraine, and cancer. In chronic pain, TRPM3 has been shown to play a role in the development and maintenance of neuropathic pain. In migraine, TRPM3 has been suggested to be involved in the regulation of cerebral blood flow and may contribute to the pathophysiology of migraine attacks. In cancer, TRPM3 has been found to be overexpressed in several types of cancer, including breast, prostate, and pancreatic cancer, and may play a role in tumor growth and metastasis.
Targeted drug discovery efforts for TRPM3 have focused on developing small molecule inhibitors that can block the channel's activity. Several compounds have been identified that can inhibit TRPM3, including mefenamic acid, flufenamic acid, and niflumic acid. These compounds have been shown to have analgesic effects in animal models of chronic pain and may have potential as therapeutic agents for pain management.
One example of a successful drug targeting TRPM3 is mefenamic acid, which is a nonsteroidal anti-inflammatory drug (NSAID) that also inhibits TRPM3. Mefenamic acid is commonly used for the treatment of menstrual pain and has been shown to have analgesic effects in animal models of chronic pain. Another example is flufenamic acid, which has been shown to have antitumor effects in animal models of breast cancer by inhibiting TRPM3. However, more research is needed to determine the safety and efficacy of TRPM3 inhibitors as therapeutic agents for human diseases.</t>
        </is>
      </c>
      <c r="K486" t="inlineStr">
        <is>
          <t>GO:0051262 protein tetramerization;GO:0070588 calcium ion transmembrane transport;GO:0006816 calcium ion transport</t>
        </is>
      </c>
      <c r="L486" t="inlineStr"/>
      <c r="M486" t="inlineStr">
        <is>
          <t>Transporters:Transporter channels and pores; Predicted intracellular proteins; Voltage-gated ion channels:Transient Receptor Potential Channels</t>
        </is>
      </c>
      <c r="N486" t="inlineStr">
        <is>
          <t>Vesicles (Approved)</t>
        </is>
      </c>
      <c r="O486" t="inlineStr"/>
      <c r="P486" t="inlineStr"/>
      <c r="Q486" t="inlineStr"/>
      <c r="R486" t="inlineStr">
        <is>
          <t>0.0</t>
        </is>
      </c>
      <c r="S486" t="inlineStr">
        <is>
          <t>0.0</t>
        </is>
      </c>
      <c r="T486" t="inlineStr">
        <is>
          <t>0.0</t>
        </is>
      </c>
      <c r="U486" t="inlineStr">
        <is>
          <t>0.0</t>
        </is>
      </c>
      <c r="V486" t="inlineStr">
        <is>
          <t>0.0</t>
        </is>
      </c>
      <c r="W486" t="inlineStr">
        <is>
          <t>0.0</t>
        </is>
      </c>
      <c r="X486" t="inlineStr">
        <is>
          <t>0.0</t>
        </is>
      </c>
      <c r="Y486" t="inlineStr">
        <is>
          <t>0.0</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0.0</t>
        </is>
      </c>
      <c r="AI486" t="inlineStr">
        <is>
          <t>0.0</t>
        </is>
      </c>
      <c r="AJ486" t="inlineStr">
        <is>
          <t>0.0</t>
        </is>
      </c>
      <c r="AK486" t="inlineStr">
        <is>
          <t>0.0</t>
        </is>
      </c>
    </row>
    <row r="487">
      <c r="A487" t="inlineStr">
        <is>
          <t>LOC108168420</t>
        </is>
      </c>
      <c r="B487" t="inlineStr">
        <is>
          <t>108168420</t>
        </is>
      </c>
      <c r="C487" t="inlineStr">
        <is>
          <t>Gene_ID</t>
        </is>
      </c>
      <c r="D487" t="inlineStr">
        <is>
          <t>M. musculus</t>
        </is>
      </c>
      <c r="E487" t="inlineStr"/>
      <c r="F487" t="inlineStr"/>
      <c r="G487" t="inlineStr">
        <is>
          <t>None</t>
        </is>
      </c>
      <c r="H487" t="inlineStr">
        <is>
          <t>None</t>
        </is>
      </c>
      <c r="I487" t="inlineStr">
        <is>
          <t>None</t>
        </is>
      </c>
      <c r="J487" t="inlineStr">
        <is>
          <t>None</t>
        </is>
      </c>
      <c r="K487" t="inlineStr">
        <is>
          <t>None</t>
        </is>
      </c>
      <c r="L487" t="inlineStr">
        <is>
          <t>None</t>
        </is>
      </c>
      <c r="M487" t="inlineStr">
        <is>
          <t>None</t>
        </is>
      </c>
      <c r="N487" t="inlineStr">
        <is>
          <t>None</t>
        </is>
      </c>
      <c r="O487" t="inlineStr">
        <is>
          <t>None</t>
        </is>
      </c>
      <c r="P487" t="inlineStr">
        <is>
          <t>None</t>
        </is>
      </c>
      <c r="Q487" t="inlineStr">
        <is>
          <t>None</t>
        </is>
      </c>
      <c r="R487" t="inlineStr">
        <is>
          <t>nan</t>
        </is>
      </c>
      <c r="S487" t="inlineStr">
        <is>
          <t>nan</t>
        </is>
      </c>
      <c r="T487" t="inlineStr">
        <is>
          <t>nan</t>
        </is>
      </c>
      <c r="U487" t="inlineStr">
        <is>
          <t>nan</t>
        </is>
      </c>
      <c r="V487" t="inlineStr">
        <is>
          <t>nan</t>
        </is>
      </c>
      <c r="W487" t="inlineStr">
        <is>
          <t>nan</t>
        </is>
      </c>
      <c r="X487" t="inlineStr">
        <is>
          <t>nan</t>
        </is>
      </c>
      <c r="Y487" t="inlineStr">
        <is>
          <t>nan</t>
        </is>
      </c>
      <c r="Z487" t="inlineStr">
        <is>
          <t>nan</t>
        </is>
      </c>
      <c r="AA487" t="inlineStr">
        <is>
          <t>nan</t>
        </is>
      </c>
      <c r="AB487" t="inlineStr">
        <is>
          <t>nan</t>
        </is>
      </c>
      <c r="AC487" t="inlineStr">
        <is>
          <t>nan</t>
        </is>
      </c>
      <c r="AD487" t="inlineStr">
        <is>
          <t>nan</t>
        </is>
      </c>
      <c r="AE487" t="inlineStr">
        <is>
          <t>nan</t>
        </is>
      </c>
      <c r="AF487" t="inlineStr">
        <is>
          <t>nan</t>
        </is>
      </c>
      <c r="AG487" t="inlineStr">
        <is>
          <t>nan</t>
        </is>
      </c>
      <c r="AH487" t="inlineStr">
        <is>
          <t>nan</t>
        </is>
      </c>
      <c r="AI487" t="inlineStr">
        <is>
          <t>nan</t>
        </is>
      </c>
      <c r="AJ487" t="inlineStr">
        <is>
          <t>nan</t>
        </is>
      </c>
      <c r="AK487" t="inlineStr">
        <is>
          <t>nan</t>
        </is>
      </c>
    </row>
    <row r="488">
      <c r="A488" t="inlineStr">
        <is>
          <t>Gm9042</t>
        </is>
      </c>
      <c r="B488" t="inlineStr">
        <is>
          <t>668201</t>
        </is>
      </c>
      <c r="C488" t="inlineStr">
        <is>
          <t>symbol</t>
        </is>
      </c>
      <c r="D488" t="inlineStr">
        <is>
          <t>M. musculus</t>
        </is>
      </c>
      <c r="E488" t="inlineStr"/>
      <c r="F488" t="inlineStr"/>
      <c r="G488" t="inlineStr">
        <is>
          <t>None</t>
        </is>
      </c>
      <c r="H488" t="inlineStr">
        <is>
          <t>None</t>
        </is>
      </c>
      <c r="I488" t="inlineStr">
        <is>
          <t>None</t>
        </is>
      </c>
      <c r="J488" t="inlineStr">
        <is>
          <t>None</t>
        </is>
      </c>
      <c r="K488" t="inlineStr">
        <is>
          <t>None</t>
        </is>
      </c>
      <c r="L488" t="inlineStr">
        <is>
          <t>None</t>
        </is>
      </c>
      <c r="M488" t="inlineStr">
        <is>
          <t>None</t>
        </is>
      </c>
      <c r="N488" t="inlineStr">
        <is>
          <t>None</t>
        </is>
      </c>
      <c r="O488" t="inlineStr">
        <is>
          <t>None</t>
        </is>
      </c>
      <c r="P488" t="inlineStr">
        <is>
          <t>None</t>
        </is>
      </c>
      <c r="Q488" t="inlineStr">
        <is>
          <t>None</t>
        </is>
      </c>
      <c r="R488" t="inlineStr">
        <is>
          <t>nan</t>
        </is>
      </c>
      <c r="S488" t="inlineStr">
        <is>
          <t>nan</t>
        </is>
      </c>
      <c r="T488" t="inlineStr">
        <is>
          <t>nan</t>
        </is>
      </c>
      <c r="U488" t="inlineStr">
        <is>
          <t>nan</t>
        </is>
      </c>
      <c r="V488" t="inlineStr">
        <is>
          <t>nan</t>
        </is>
      </c>
      <c r="W488" t="inlineStr">
        <is>
          <t>nan</t>
        </is>
      </c>
      <c r="X488" t="inlineStr">
        <is>
          <t>nan</t>
        </is>
      </c>
      <c r="Y488" t="inlineStr">
        <is>
          <t>nan</t>
        </is>
      </c>
      <c r="Z488" t="inlineStr">
        <is>
          <t>nan</t>
        </is>
      </c>
      <c r="AA488" t="inlineStr">
        <is>
          <t>nan</t>
        </is>
      </c>
      <c r="AB488" t="inlineStr">
        <is>
          <t>nan</t>
        </is>
      </c>
      <c r="AC488" t="inlineStr">
        <is>
          <t>nan</t>
        </is>
      </c>
      <c r="AD488" t="inlineStr">
        <is>
          <t>nan</t>
        </is>
      </c>
      <c r="AE488" t="inlineStr">
        <is>
          <t>nan</t>
        </is>
      </c>
      <c r="AF488" t="inlineStr">
        <is>
          <t>nan</t>
        </is>
      </c>
      <c r="AG488" t="inlineStr">
        <is>
          <t>nan</t>
        </is>
      </c>
      <c r="AH488" t="inlineStr">
        <is>
          <t>nan</t>
        </is>
      </c>
      <c r="AI488" t="inlineStr">
        <is>
          <t>nan</t>
        </is>
      </c>
      <c r="AJ488" t="inlineStr">
        <is>
          <t>nan</t>
        </is>
      </c>
      <c r="AK488" t="inlineStr">
        <is>
          <t>nan</t>
        </is>
      </c>
    </row>
    <row r="489">
      <c r="A489" t="inlineStr">
        <is>
          <t>Hectd2</t>
        </is>
      </c>
      <c r="B489" t="inlineStr">
        <is>
          <t>143279</t>
        </is>
      </c>
      <c r="C489" t="inlineStr">
        <is>
          <t>symbol</t>
        </is>
      </c>
      <c r="D489" t="inlineStr">
        <is>
          <t>H. sapiens</t>
        </is>
      </c>
      <c r="E489" t="inlineStr">
        <is>
          <t>143279</t>
        </is>
      </c>
      <c r="F489" t="inlineStr">
        <is>
          <t>H. sapiens</t>
        </is>
      </c>
      <c r="G489" t="inlineStr">
        <is>
          <t>HECTD2</t>
        </is>
      </c>
      <c r="H489" t="inlineStr">
        <is>
          <t>HECT domain E3 ubiquitin protein ligase 2</t>
        </is>
      </c>
      <c r="I489" t="inlineStr">
        <is>
          <t>HECTD2 is a human gene that encodes for a protein called HECT domain E3 ubiquitin protein ligase 2. This protein is predicted to have the ability to transfer ubiquitin to other proteins, a process known as ubiquitination. It is also predicted to be involved in protein ubiquitination, which is important for regulating various cellular processes. HECTD2 is predicted to be located in the cytosol, which is the fluid-filled space inside cells. Overall, HECTD2 is an important gene that plays a role in regulating protein function and cellular processes.</t>
        </is>
      </c>
      <c r="J489" t="inlineStr">
        <is>
          <t>There is limited information available on the disease implications of HECTD2. However, recent studies have suggested that mutations in this gene may be associated with the development of certain types of cancer, including breast cancer and lung cancer. As a result, there is growing interest in developing drugs that target HECTD2 as a potential treatment for these types of cancer.
Currently, there are no drugs on the market that specifically target HECTD2. However, there are several drugs that target the ubiquitin-proteasome system, which is the cellular pathway that HECTD2 is involved in. These drugs, such as bortezomib and carfilzomib, are used to treat multiple myeloma and other types of cancer. Additionally, there are ongoing efforts to develop new drugs that target the ubiquitin-proteasome system, including HECTD2, as potential treatments for cancer and other diseases.</t>
        </is>
      </c>
      <c r="K489" t="inlineStr">
        <is>
          <t>GO:0000209 protein polyubiquitination;GO:0016567 protein ubiquitination;GO:0032446 protein modification by small protein conjugation</t>
        </is>
      </c>
      <c r="L489" t="inlineStr"/>
      <c r="M489" t="inlineStr">
        <is>
          <t>Enzymes; ENZYME proteins:Transferases; Predicted intracellular proteins</t>
        </is>
      </c>
      <c r="N489" t="inlineStr">
        <is>
          <t>Nucleoplasm (Approved)</t>
        </is>
      </c>
      <c r="O489" t="inlineStr"/>
      <c r="P489" t="inlineStr"/>
      <c r="Q489" t="inlineStr"/>
      <c r="R489" t="inlineStr">
        <is>
          <t>0.0</t>
        </is>
      </c>
      <c r="S489" t="inlineStr">
        <is>
          <t>0.0</t>
        </is>
      </c>
      <c r="T489" t="inlineStr">
        <is>
          <t>0.0</t>
        </is>
      </c>
      <c r="U489" t="inlineStr">
        <is>
          <t>0.0</t>
        </is>
      </c>
      <c r="V489" t="inlineStr">
        <is>
          <t>0.0</t>
        </is>
      </c>
      <c r="W489" t="inlineStr">
        <is>
          <t>0.0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0.0</t>
        </is>
      </c>
      <c r="AG489" t="inlineStr">
        <is>
          <t>1.0</t>
        </is>
      </c>
      <c r="AH489" t="inlineStr">
        <is>
          <t>0.0</t>
        </is>
      </c>
      <c r="AI489" t="inlineStr">
        <is>
          <t>0.0</t>
        </is>
      </c>
      <c r="AJ489" t="inlineStr">
        <is>
          <t>0.0</t>
        </is>
      </c>
      <c r="AK489" t="inlineStr">
        <is>
          <t>0.0</t>
        </is>
      </c>
    </row>
    <row r="490">
      <c r="A490" t="inlineStr">
        <is>
          <t>Fgfbp3</t>
        </is>
      </c>
      <c r="B490" t="inlineStr">
        <is>
          <t>143282</t>
        </is>
      </c>
      <c r="C490" t="inlineStr">
        <is>
          <t>symbol</t>
        </is>
      </c>
      <c r="D490" t="inlineStr">
        <is>
          <t>H. sapiens</t>
        </is>
      </c>
      <c r="E490" t="inlineStr">
        <is>
          <t>143282</t>
        </is>
      </c>
      <c r="F490" t="inlineStr">
        <is>
          <t>H. sapiens</t>
        </is>
      </c>
      <c r="G490" t="inlineStr">
        <is>
          <t>FGFBP3</t>
        </is>
      </c>
      <c r="H490" t="inlineStr">
        <is>
          <t>fibroblast growth factor binding protein 3</t>
        </is>
      </c>
      <c r="I490" t="inlineStr">
        <is>
          <t>FGFBP3, or fibroblast growth factor binding protein 3, is a gene that encodes a protein that enables fibroblast growth factor binding activity and heparin binding activity. It plays a role in positive regulation of fibroblast growth factor receptor signaling pathway and positive regulation of vascular permeability. The protein is located in the extracellular region.</t>
        </is>
      </c>
      <c r="J490" t="inlineStr">
        <is>
          <t>FGFBP3 has been implicated in various diseases, including cancer, cardiovascular disease, and metabolic disorders. In cancer, FGFBP3 has been shown to promote tumor growth and angiogenesis, making it a potential target for cancer therapy. In cardiovascular disease, FGFBP3 has been linked to atherosclerosis and vascular calcification, suggesting a potential role in the development of these conditions. In metabolic disorders, FGFBP3 has been associated with insulin resistance and type 2 diabetes.
Targeted drug discovery efforts have focused on developing inhibitors of FGFBP3 to treat these diseases. One example is the development of small molecule inhibitors that disrupt the interaction between FGFBP3 and fibroblast growth factors, which has shown promise in preclinical studies for the treatment of cancer and cardiovascular disease. Another approach is the use of monoclonal antibodies that target FGFBP3, which has shown potential in preclinical studies for the treatment of metabolic disorders.
There are currently no drugs on the market that specifically target FGFBP3, but several drugs that indirectly affect FGFBP3 activity are used to treat related diseases. For example, the anti-diabetic drug metformin has been shown to decrease FGFBP3 expression and improve insulin sensitivity in patients with type 2 diabetes. Additionally, the anti-cancer drug sorafenib has been shown to inhibit FGFBP3 expression and angiogenesis in preclinical studies.</t>
        </is>
      </c>
      <c r="K490" t="inlineStr">
        <is>
          <t>GO:0045743 positive regulation of fibroblast growth factor receptor signaling pathway;GO:0043117 positive regulation of vascular permeability;GO:0040036 regulation of fibroblast growth factor receptor signaling pathway</t>
        </is>
      </c>
      <c r="L490" t="inlineStr"/>
      <c r="M490" t="inlineStr">
        <is>
          <t>Predicted secreted proteins</t>
        </is>
      </c>
      <c r="N490" t="inlineStr"/>
      <c r="O490" t="inlineStr"/>
      <c r="P490" t="inlineStr">
        <is>
          <t>(M5883)NABA SECRETED FACTORS; (M5885)NABA MATRISOME ASSOCIATED; (M5889)NABA MATRISOME</t>
        </is>
      </c>
      <c r="Q490" t="inlineStr"/>
      <c r="R490" t="inlineStr">
        <is>
          <t>0.0</t>
        </is>
      </c>
      <c r="S490" t="inlineStr">
        <is>
          <t>0.0</t>
        </is>
      </c>
      <c r="T490" t="inlineStr">
        <is>
          <t>1.0</t>
        </is>
      </c>
      <c r="U490" t="inlineStr">
        <is>
          <t>0.0</t>
        </is>
      </c>
      <c r="V490" t="inlineStr">
        <is>
          <t>0.0</t>
        </is>
      </c>
      <c r="W490" t="inlineStr">
        <is>
          <t>0.0</t>
        </is>
      </c>
      <c r="X490" t="inlineStr">
        <is>
          <t>0.0</t>
        </is>
      </c>
      <c r="Y490" t="inlineStr">
        <is>
          <t>0.0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0.0</t>
        </is>
      </c>
      <c r="AI490" t="inlineStr">
        <is>
          <t>0.0</t>
        </is>
      </c>
      <c r="AJ490" t="inlineStr">
        <is>
          <t>0.0</t>
        </is>
      </c>
      <c r="AK490" t="inlineStr">
        <is>
          <t>0.0</t>
        </is>
      </c>
    </row>
    <row r="491">
      <c r="A491" t="inlineStr">
        <is>
          <t>LOC105246571</t>
        </is>
      </c>
      <c r="B491" t="inlineStr">
        <is>
          <t>105246571</t>
        </is>
      </c>
      <c r="C491" t="inlineStr">
        <is>
          <t>Gene_ID</t>
        </is>
      </c>
      <c r="D491" t="inlineStr">
        <is>
          <t>M. musculus</t>
        </is>
      </c>
      <c r="E491" t="inlineStr"/>
      <c r="F491" t="inlineStr"/>
      <c r="G491" t="inlineStr">
        <is>
          <t>None</t>
        </is>
      </c>
      <c r="H491" t="inlineStr">
        <is>
          <t>None</t>
        </is>
      </c>
      <c r="I491" t="inlineStr">
        <is>
          <t>None</t>
        </is>
      </c>
      <c r="J491" t="inlineStr">
        <is>
          <t>None</t>
        </is>
      </c>
      <c r="K491" t="inlineStr">
        <is>
          <t>None</t>
        </is>
      </c>
      <c r="L491" t="inlineStr">
        <is>
          <t>None</t>
        </is>
      </c>
      <c r="M491" t="inlineStr">
        <is>
          <t>None</t>
        </is>
      </c>
      <c r="N491" t="inlineStr">
        <is>
          <t>None</t>
        </is>
      </c>
      <c r="O491" t="inlineStr">
        <is>
          <t>None</t>
        </is>
      </c>
      <c r="P491" t="inlineStr">
        <is>
          <t>None</t>
        </is>
      </c>
      <c r="Q491" t="inlineStr">
        <is>
          <t>None</t>
        </is>
      </c>
      <c r="R491" t="inlineStr">
        <is>
          <t>nan</t>
        </is>
      </c>
      <c r="S491" t="inlineStr">
        <is>
          <t>nan</t>
        </is>
      </c>
      <c r="T491" t="inlineStr">
        <is>
          <t>nan</t>
        </is>
      </c>
      <c r="U491" t="inlineStr">
        <is>
          <t>nan</t>
        </is>
      </c>
      <c r="V491" t="inlineStr">
        <is>
          <t>nan</t>
        </is>
      </c>
      <c r="W491" t="inlineStr">
        <is>
          <t>nan</t>
        </is>
      </c>
      <c r="X491" t="inlineStr">
        <is>
          <t>nan</t>
        </is>
      </c>
      <c r="Y491" t="inlineStr">
        <is>
          <t>nan</t>
        </is>
      </c>
      <c r="Z491" t="inlineStr">
        <is>
          <t>nan</t>
        </is>
      </c>
      <c r="AA491" t="inlineStr">
        <is>
          <t>nan</t>
        </is>
      </c>
      <c r="AB491" t="inlineStr">
        <is>
          <t>nan</t>
        </is>
      </c>
      <c r="AC491" t="inlineStr">
        <is>
          <t>nan</t>
        </is>
      </c>
      <c r="AD491" t="inlineStr">
        <is>
          <t>nan</t>
        </is>
      </c>
      <c r="AE491" t="inlineStr">
        <is>
          <t>nan</t>
        </is>
      </c>
      <c r="AF491" t="inlineStr">
        <is>
          <t>nan</t>
        </is>
      </c>
      <c r="AG491" t="inlineStr">
        <is>
          <t>nan</t>
        </is>
      </c>
      <c r="AH491" t="inlineStr">
        <is>
          <t>nan</t>
        </is>
      </c>
      <c r="AI491" t="inlineStr">
        <is>
          <t>nan</t>
        </is>
      </c>
      <c r="AJ491" t="inlineStr">
        <is>
          <t>nan</t>
        </is>
      </c>
      <c r="AK491" t="inlineStr">
        <is>
          <t>nan</t>
        </is>
      </c>
    </row>
    <row r="492">
      <c r="A492" t="inlineStr">
        <is>
          <t>Hoga1</t>
        </is>
      </c>
      <c r="B492" t="inlineStr">
        <is>
          <t>112817</t>
        </is>
      </c>
      <c r="C492" t="inlineStr">
        <is>
          <t>symbol</t>
        </is>
      </c>
      <c r="D492" t="inlineStr">
        <is>
          <t>H. sapiens</t>
        </is>
      </c>
      <c r="E492" t="inlineStr">
        <is>
          <t>112817</t>
        </is>
      </c>
      <c r="F492" t="inlineStr">
        <is>
          <t>H. sapiens</t>
        </is>
      </c>
      <c r="G492" t="inlineStr">
        <is>
          <t>HOGA1</t>
        </is>
      </c>
      <c r="H492" t="inlineStr">
        <is>
          <t>4-hydroxy-2-oxoglutarate aldolase 1</t>
        </is>
      </c>
      <c r="I492" t="inlineStr">
        <is>
          <t>HOGA1 is a gene that encodes for mitochondrial 4-hydroxyl-2-oxoglutarate aldolase, which is responsible for the final step in the metabolic pathway of hydroxyproline, releasing glyoxylate and pyruvate. This gene is predominantly expressed in the liver and kidney, and mutations in this gene are found in patients with primary hyperoxalurea type III. The encoded protein has been described as a mitochondrial dihydrodipicolinate synthase-like enzyme, but shares little homology with E. coli dihydrodipicolinate synthase, particularly in the putative substrate-binding region. Alternatively spliced transcript variants encoding different isoforms have been noted for this gene.</t>
        </is>
      </c>
      <c r="J492" t="inlineStr">
        <is>
          <t>Mutations in the HOGA1 gene have been linked to primary hyperoxaluria type III, a rare genetic disorder characterized by the overproduction of oxalate, which can lead to the formation of kidney stones and other complications. Targeted drug discovery efforts for this condition have focused on developing inhibitors of HOGA1 to reduce oxalate production. One such drug, called lumasiran, has been approved by the FDA for the treatment of primary hyperoxaluria type I and II, and is currently being evaluated in clinical trials for type III. Lumasiran is an RNA interference therapy that targets the HOGA1 mRNA, leading to reduced expression of the protein and decreased oxalate production. Other potential drug targets for primary hyperoxaluria type III include enzymes involved in the upstream metabolic pathways that lead to oxalate production, such as glycolate oxidase and lactate dehydrogenase.</t>
        </is>
      </c>
      <c r="K492" t="inlineStr">
        <is>
          <t>GO:0033609 oxalate metabolic process;GO:0009436 glyoxylate catabolic process;GO:0019470 4-hydroxyproline catabolic process</t>
        </is>
      </c>
      <c r="L492" t="inlineStr"/>
      <c r="M492" t="inlineStr">
        <is>
          <t>Enzymes; Disease related genes; Human disease related genes:Congenital disorders of metabolism:Congenital disorders of carbohydrate metabolism; Predicted intracellular proteins; ENZYME proteins:Lyases; Potential drug targets</t>
        </is>
      </c>
      <c r="N492" t="inlineStr"/>
      <c r="O492" t="inlineStr"/>
      <c r="P492" t="inlineStr"/>
      <c r="Q492" t="inlineStr"/>
      <c r="R492" t="inlineStr">
        <is>
          <t>1.0</t>
        </is>
      </c>
      <c r="S492" t="inlineStr">
        <is>
          <t>0.0</t>
        </is>
      </c>
      <c r="T492" t="inlineStr">
        <is>
          <t>0.0</t>
        </is>
      </c>
      <c r="U492" t="inlineStr">
        <is>
          <t>0.0</t>
        </is>
      </c>
      <c r="V492" t="inlineStr">
        <is>
          <t>0.0</t>
        </is>
      </c>
      <c r="W492" t="inlineStr">
        <is>
          <t>0.0</t>
        </is>
      </c>
      <c r="X492" t="inlineStr">
        <is>
          <t>0.0</t>
        </is>
      </c>
      <c r="Y492" t="inlineStr">
        <is>
          <t>0.0</t>
        </is>
      </c>
      <c r="Z492" t="inlineStr">
        <is>
          <t>0.0</t>
        </is>
      </c>
      <c r="AA492" t="inlineStr">
        <is>
          <t>0.0</t>
        </is>
      </c>
      <c r="AB492" t="inlineStr">
        <is>
          <t>0.0</t>
        </is>
      </c>
      <c r="AC492" t="inlineStr">
        <is>
          <t>0.0</t>
        </is>
      </c>
      <c r="AD492" t="inlineStr">
        <is>
          <t>0.0</t>
        </is>
      </c>
      <c r="AE492" t="inlineStr">
        <is>
          <t>0.0</t>
        </is>
      </c>
      <c r="AF492" t="inlineStr">
        <is>
          <t>0.0</t>
        </is>
      </c>
      <c r="AG492" t="inlineStr">
        <is>
          <t>0.0</t>
        </is>
      </c>
      <c r="AH492" t="inlineStr">
        <is>
          <t>0.0</t>
        </is>
      </c>
      <c r="AI492" t="inlineStr">
        <is>
          <t>0.0</t>
        </is>
      </c>
      <c r="AJ492" t="inlineStr">
        <is>
          <t>0.0</t>
        </is>
      </c>
      <c r="AK492" t="inlineStr">
        <is>
          <t>0.0</t>
        </is>
      </c>
    </row>
    <row r="493">
      <c r="A493" t="inlineStr">
        <is>
          <t>Lzts2</t>
        </is>
      </c>
      <c r="B493" t="inlineStr">
        <is>
          <t>84445</t>
        </is>
      </c>
      <c r="C493" t="inlineStr">
        <is>
          <t>symbol</t>
        </is>
      </c>
      <c r="D493" t="inlineStr">
        <is>
          <t>H. sapiens</t>
        </is>
      </c>
      <c r="E493" t="inlineStr">
        <is>
          <t>84445</t>
        </is>
      </c>
      <c r="F493" t="inlineStr">
        <is>
          <t>H. sapiens</t>
        </is>
      </c>
      <c r="G493" t="inlineStr">
        <is>
          <t>LZTS2</t>
        </is>
      </c>
      <c r="H493" t="inlineStr">
        <is>
          <t>leucine zipper tumor suppressor 2</t>
        </is>
      </c>
      <c r="I493" t="inlineStr">
        <is>
          <t>LZTS2 is a gene that belongs to the leucine zipper tumor suppressor family of proteins. It plays a role in transcription regulation and cell cycle control. LZTS2 can inhibit beta-catenin-mediated transcriptional activation and is a negative regulator of the Wnt signaling pathway. It is also involved in microtubule severing at centrosomes, central spindle formation, and cytokinesis completion. LZTS2 is implicated in cancer, where it may inhibit cell proliferation and decrease susceptibility to tumor development. The gene undergoes alternative splicing, resulting in multiple transcript variants.</t>
        </is>
      </c>
      <c r="J493" t="inlineStr">
        <is>
          <t>LZTS2 has been implicated in various types of cancer, including lung, breast, gastric, and colorectal cancer. Studies have shown that decreased expression of LZTS2 is associated with poor prognosis and increased tumor growth and metastasis. Therefore, LZTS2 is considered a potential tumor suppressor gene and a target for cancer therapy. However, there are currently no drugs specifically targeting LZTS2.
Instead, researchers have focused on targeting the Wnt signaling pathway, which LZTS2 negatively regulates. Several drugs targeting this pathway have been developed, including porcupine inhibitors, which block the secretion of Wnt ligands, and beta-catenin inhibitors, which prevent the activation of Wnt target genes. These drugs have shown promising results in preclinical studies and are currently being tested in clinical trials for various types of cancer.
One example of a successful drug targeting the Wnt pathway is Vantictumab, a monoclonal antibody that binds to the Wnt receptor Frizzled. It has shown efficacy in preclinical studies and is currently being tested in clinical trials for multiple types of cancer. Another example is Napabucasin, a small molecule inhibitor of the Wnt pathway that has shown promising results in clinical trials for colorectal cancer and gastric cancer.</t>
        </is>
      </c>
      <c r="K493" t="inlineStr">
        <is>
          <t>GO:0060682 primary ureteric bud growth;GO:0060677 ureteric bud elongation;GO:0072197 ureter morphogenesis</t>
        </is>
      </c>
      <c r="L493" t="inlineStr"/>
      <c r="M493" t="inlineStr">
        <is>
          <t>Predicted intracellular proteins</t>
        </is>
      </c>
      <c r="N493" t="inlineStr">
        <is>
          <t>Cytosol;Plasma membrane (Approved)</t>
        </is>
      </c>
      <c r="O493" t="inlineStr"/>
      <c r="P493" t="inlineStr"/>
      <c r="Q493" t="inlineStr"/>
      <c r="R493" t="inlineStr">
        <is>
          <t>0.0</t>
        </is>
      </c>
      <c r="S493" t="inlineStr">
        <is>
          <t>1.0</t>
        </is>
      </c>
      <c r="T493" t="inlineStr">
        <is>
          <t>0.0</t>
        </is>
      </c>
      <c r="U493" t="inlineStr">
        <is>
          <t>0.0</t>
        </is>
      </c>
      <c r="V493" t="inlineStr">
        <is>
          <t>0.0</t>
        </is>
      </c>
      <c r="W493" t="inlineStr">
        <is>
          <t>1.0</t>
        </is>
      </c>
      <c r="X493" t="inlineStr">
        <is>
          <t>0.0</t>
        </is>
      </c>
      <c r="Y493" t="inlineStr">
        <is>
          <t>0.0</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0.0</t>
        </is>
      </c>
      <c r="AI493" t="inlineStr">
        <is>
          <t>0.0</t>
        </is>
      </c>
      <c r="AJ493" t="inlineStr">
        <is>
          <t>0.0</t>
        </is>
      </c>
      <c r="AK493" t="inlineStr">
        <is>
          <t>0.0</t>
        </is>
      </c>
    </row>
    <row r="494">
      <c r="A494" t="inlineStr">
        <is>
          <t>4930552P12Rik</t>
        </is>
      </c>
      <c r="B494" t="inlineStr">
        <is>
          <t>77594</t>
        </is>
      </c>
      <c r="C494" t="inlineStr">
        <is>
          <t>symbol</t>
        </is>
      </c>
      <c r="D494" t="inlineStr">
        <is>
          <t>M. musculus</t>
        </is>
      </c>
      <c r="E494" t="inlineStr"/>
      <c r="F494" t="inlineStr"/>
      <c r="G494" t="inlineStr">
        <is>
          <t>None</t>
        </is>
      </c>
      <c r="H494" t="inlineStr">
        <is>
          <t>None</t>
        </is>
      </c>
      <c r="I494" t="inlineStr">
        <is>
          <t>None</t>
        </is>
      </c>
      <c r="J494" t="inlineStr">
        <is>
          <t>None</t>
        </is>
      </c>
      <c r="K494" t="inlineStr">
        <is>
          <t>None</t>
        </is>
      </c>
      <c r="L494" t="inlineStr">
        <is>
          <t>None</t>
        </is>
      </c>
      <c r="M494" t="inlineStr">
        <is>
          <t>None</t>
        </is>
      </c>
      <c r="N494" t="inlineStr">
        <is>
          <t>None</t>
        </is>
      </c>
      <c r="O494" t="inlineStr">
        <is>
          <t>None</t>
        </is>
      </c>
      <c r="P494" t="inlineStr">
        <is>
          <t>None</t>
        </is>
      </c>
      <c r="Q494" t="inlineStr">
        <is>
          <t>None</t>
        </is>
      </c>
      <c r="R494" t="inlineStr">
        <is>
          <t>nan</t>
        </is>
      </c>
      <c r="S494" t="inlineStr">
        <is>
          <t>nan</t>
        </is>
      </c>
      <c r="T494" t="inlineStr">
        <is>
          <t>nan</t>
        </is>
      </c>
      <c r="U494" t="inlineStr">
        <is>
          <t>nan</t>
        </is>
      </c>
      <c r="V494" t="inlineStr">
        <is>
          <t>nan</t>
        </is>
      </c>
      <c r="W494" t="inlineStr">
        <is>
          <t>nan</t>
        </is>
      </c>
      <c r="X494" t="inlineStr">
        <is>
          <t>nan</t>
        </is>
      </c>
      <c r="Y494" t="inlineStr">
        <is>
          <t>nan</t>
        </is>
      </c>
      <c r="Z494" t="inlineStr">
        <is>
          <t>nan</t>
        </is>
      </c>
      <c r="AA494" t="inlineStr">
        <is>
          <t>nan</t>
        </is>
      </c>
      <c r="AB494" t="inlineStr">
        <is>
          <t>nan</t>
        </is>
      </c>
      <c r="AC494" t="inlineStr">
        <is>
          <t>nan</t>
        </is>
      </c>
      <c r="AD494" t="inlineStr">
        <is>
          <t>nan</t>
        </is>
      </c>
      <c r="AE494" t="inlineStr">
        <is>
          <t>nan</t>
        </is>
      </c>
      <c r="AF494" t="inlineStr">
        <is>
          <t>nan</t>
        </is>
      </c>
      <c r="AG494" t="inlineStr">
        <is>
          <t>nan</t>
        </is>
      </c>
      <c r="AH494" t="inlineStr">
        <is>
          <t>nan</t>
        </is>
      </c>
      <c r="AI494" t="inlineStr">
        <is>
          <t>nan</t>
        </is>
      </c>
      <c r="AJ494" t="inlineStr">
        <is>
          <t>nan</t>
        </is>
      </c>
      <c r="AK494" t="inlineStr">
        <is>
          <t>nan</t>
        </is>
      </c>
    </row>
    <row r="495">
      <c r="A495" t="inlineStr">
        <is>
          <t>Gm17197</t>
        </is>
      </c>
      <c r="B495" t="inlineStr">
        <is>
          <t>102634685</t>
        </is>
      </c>
      <c r="C495" t="inlineStr">
        <is>
          <t>symbol</t>
        </is>
      </c>
      <c r="D495" t="inlineStr">
        <is>
          <t>M. musculus</t>
        </is>
      </c>
      <c r="E495" t="inlineStr"/>
      <c r="F495" t="inlineStr"/>
      <c r="G495" t="inlineStr">
        <is>
          <t>None</t>
        </is>
      </c>
      <c r="H495" t="inlineStr">
        <is>
          <t>None</t>
        </is>
      </c>
      <c r="I495" t="inlineStr">
        <is>
          <t>None</t>
        </is>
      </c>
      <c r="J495" t="inlineStr">
        <is>
          <t>None</t>
        </is>
      </c>
      <c r="K495" t="inlineStr">
        <is>
          <t>None</t>
        </is>
      </c>
      <c r="L495" t="inlineStr">
        <is>
          <t>None</t>
        </is>
      </c>
      <c r="M495" t="inlineStr">
        <is>
          <t>None</t>
        </is>
      </c>
      <c r="N495" t="inlineStr">
        <is>
          <t>None</t>
        </is>
      </c>
      <c r="O495" t="inlineStr">
        <is>
          <t>None</t>
        </is>
      </c>
      <c r="P495" t="inlineStr">
        <is>
          <t>None</t>
        </is>
      </c>
      <c r="Q495" t="inlineStr">
        <is>
          <t>None</t>
        </is>
      </c>
      <c r="R495" t="inlineStr">
        <is>
          <t>nan</t>
        </is>
      </c>
      <c r="S495" t="inlineStr">
        <is>
          <t>nan</t>
        </is>
      </c>
      <c r="T495" t="inlineStr">
        <is>
          <t>nan</t>
        </is>
      </c>
      <c r="U495" t="inlineStr">
        <is>
          <t>nan</t>
        </is>
      </c>
      <c r="V495" t="inlineStr">
        <is>
          <t>nan</t>
        </is>
      </c>
      <c r="W495" t="inlineStr">
        <is>
          <t>nan</t>
        </is>
      </c>
      <c r="X495" t="inlineStr">
        <is>
          <t>nan</t>
        </is>
      </c>
      <c r="Y495" t="inlineStr">
        <is>
          <t>nan</t>
        </is>
      </c>
      <c r="Z495" t="inlineStr">
        <is>
          <t>nan</t>
        </is>
      </c>
      <c r="AA495" t="inlineStr">
        <is>
          <t>nan</t>
        </is>
      </c>
      <c r="AB495" t="inlineStr">
        <is>
          <t>nan</t>
        </is>
      </c>
      <c r="AC495" t="inlineStr">
        <is>
          <t>nan</t>
        </is>
      </c>
      <c r="AD495" t="inlineStr">
        <is>
          <t>nan</t>
        </is>
      </c>
      <c r="AE495" t="inlineStr">
        <is>
          <t>nan</t>
        </is>
      </c>
      <c r="AF495" t="inlineStr">
        <is>
          <t>nan</t>
        </is>
      </c>
      <c r="AG495" t="inlineStr">
        <is>
          <t>nan</t>
        </is>
      </c>
      <c r="AH495" t="inlineStr">
        <is>
          <t>nan</t>
        </is>
      </c>
      <c r="AI495" t="inlineStr">
        <is>
          <t>nan</t>
        </is>
      </c>
      <c r="AJ495" t="inlineStr">
        <is>
          <t>nan</t>
        </is>
      </c>
      <c r="AK495" t="inlineStr">
        <is>
          <t>nan</t>
        </is>
      </c>
    </row>
    <row r="496">
      <c r="A496" t="inlineStr">
        <is>
          <t>Gm7079</t>
        </is>
      </c>
      <c r="B496" t="inlineStr">
        <is>
          <t>632013</t>
        </is>
      </c>
      <c r="C496" t="inlineStr">
        <is>
          <t>symbol</t>
        </is>
      </c>
      <c r="D496" t="inlineStr">
        <is>
          <t>M. musculus</t>
        </is>
      </c>
      <c r="E496" t="inlineStr"/>
      <c r="F496" t="inlineStr"/>
      <c r="G496" t="inlineStr">
        <is>
          <t>None</t>
        </is>
      </c>
      <c r="H496" t="inlineStr">
        <is>
          <t>None</t>
        </is>
      </c>
      <c r="I496" t="inlineStr">
        <is>
          <t>None</t>
        </is>
      </c>
      <c r="J496" t="inlineStr">
        <is>
          <t>None</t>
        </is>
      </c>
      <c r="K496" t="inlineStr">
        <is>
          <t>None</t>
        </is>
      </c>
      <c r="L496" t="inlineStr">
        <is>
          <t>None</t>
        </is>
      </c>
      <c r="M496" t="inlineStr">
        <is>
          <t>None</t>
        </is>
      </c>
      <c r="N496" t="inlineStr">
        <is>
          <t>None</t>
        </is>
      </c>
      <c r="O496" t="inlineStr">
        <is>
          <t>None</t>
        </is>
      </c>
      <c r="P496" t="inlineStr">
        <is>
          <t>None</t>
        </is>
      </c>
      <c r="Q496" t="inlineStr">
        <is>
          <t>None</t>
        </is>
      </c>
      <c r="R496" t="inlineStr">
        <is>
          <t>nan</t>
        </is>
      </c>
      <c r="S496" t="inlineStr">
        <is>
          <t>nan</t>
        </is>
      </c>
      <c r="T496" t="inlineStr">
        <is>
          <t>nan</t>
        </is>
      </c>
      <c r="U496" t="inlineStr">
        <is>
          <t>nan</t>
        </is>
      </c>
      <c r="V496" t="inlineStr">
        <is>
          <t>nan</t>
        </is>
      </c>
      <c r="W496" t="inlineStr">
        <is>
          <t>nan</t>
        </is>
      </c>
      <c r="X496" t="inlineStr">
        <is>
          <t>nan</t>
        </is>
      </c>
      <c r="Y496" t="inlineStr">
        <is>
          <t>nan</t>
        </is>
      </c>
      <c r="Z496" t="inlineStr">
        <is>
          <t>nan</t>
        </is>
      </c>
      <c r="AA496" t="inlineStr">
        <is>
          <t>nan</t>
        </is>
      </c>
      <c r="AB496" t="inlineStr">
        <is>
          <t>nan</t>
        </is>
      </c>
      <c r="AC496" t="inlineStr">
        <is>
          <t>nan</t>
        </is>
      </c>
      <c r="AD496" t="inlineStr">
        <is>
          <t>nan</t>
        </is>
      </c>
      <c r="AE496" t="inlineStr">
        <is>
          <t>nan</t>
        </is>
      </c>
      <c r="AF496" t="inlineStr">
        <is>
          <t>nan</t>
        </is>
      </c>
      <c r="AG496" t="inlineStr">
        <is>
          <t>nan</t>
        </is>
      </c>
      <c r="AH496" t="inlineStr">
        <is>
          <t>nan</t>
        </is>
      </c>
      <c r="AI496" t="inlineStr">
        <is>
          <t>nan</t>
        </is>
      </c>
      <c r="AJ496" t="inlineStr">
        <is>
          <t>nan</t>
        </is>
      </c>
      <c r="AK496" t="inlineStr">
        <is>
          <t>nan</t>
        </is>
      </c>
    </row>
    <row r="497">
      <c r="A497" t="inlineStr">
        <is>
          <t>Kcnd1</t>
        </is>
      </c>
      <c r="B497" t="inlineStr">
        <is>
          <t>3750</t>
        </is>
      </c>
      <c r="C497" t="inlineStr">
        <is>
          <t>symbol</t>
        </is>
      </c>
      <c r="D497" t="inlineStr">
        <is>
          <t>H. sapiens</t>
        </is>
      </c>
      <c r="E497" t="inlineStr">
        <is>
          <t>3750</t>
        </is>
      </c>
      <c r="F497" t="inlineStr">
        <is>
          <t>H. sapiens</t>
        </is>
      </c>
      <c r="G497" t="inlineStr">
        <is>
          <t>KCND1</t>
        </is>
      </c>
      <c r="H497" t="inlineStr">
        <is>
          <t>potassium voltage-gated channel subfamily D member 1</t>
        </is>
      </c>
      <c r="I497" t="inlineStr">
        <is>
          <t>KCND1 is a gene that encodes a protein that is a subunit of the voltage-gated A-type potassium channel. This channel is responsible for repolarizing membrane action potentials and is involved in regulating various physiological processes such as neurotransmitter release, heart rate, insulin secretion, and smooth muscle contraction. The protein encoded by KCND1 is a multipass membrane protein that forms the pore subunit of the channel. Dysfunction of this gene has been associated with various diseases such as epilepsy, schizophrenia, and atrial fibrillation.</t>
        </is>
      </c>
      <c r="J497" t="inlineStr">
        <is>
          <t>Dysfunction of KCND1 has been implicated in several diseases, including epilepsy, schizophrenia, and atrial fibrillation. In epilepsy, mutations in KCND1 have been associated with a form of the disease known as autosomal dominant nocturnal frontal lobe epilepsy. In schizophrenia, KCND1 has been identified as a potential risk gene, with some studies suggesting that it may be involved in regulating the activity of dopaminergic neurons in the brain. In atrial fibrillation, KCND1 has been shown to play a role in regulating the electrical activity of the heart, with mutations in the gene leading to an increased risk of the condition.
There have been efforts to develop drugs that target KCND1, particularly for the treatment of atrial fibrillation. One approach has been to develop small molecule inhibitors of the channel, which can reduce the electrical activity of the heart and prevent arrhythmias. One example of a drug that targets KCND1 is dofetilide, which is used to treat atrial fibrillation and other arrhythmias. Dofetilide blocks the KCND1 channel, reducing the electrical activity of the heart and preventing abnormal rhythms. Other drugs that target KCND1 include sotalol and amiodarone, which are also used to treat arrhythmias.</t>
        </is>
      </c>
      <c r="K497" t="inlineStr">
        <is>
          <t>GO:0071805 potassium ion transmembrane transport;GO:0006813 potassium ion transport;GO:0051260 protein homooligomerization</t>
        </is>
      </c>
      <c r="L497" t="inlineStr"/>
      <c r="M497" t="inlineStr">
        <is>
          <t>Predicted intracellular proteins; Transporters:Transporter channels and pores; FDA approved drug targets:Small molecule drugs; Voltage-gated ion channels:Voltage-Gated Potassium Channels</t>
        </is>
      </c>
      <c r="N497" t="inlineStr">
        <is>
          <t>Nucleoplasm (Uncertain)</t>
        </is>
      </c>
      <c r="O497" t="inlineStr">
        <is>
          <t>Dalfampridine</t>
        </is>
      </c>
      <c r="P497" t="inlineStr"/>
      <c r="Q497" t="inlineStr">
        <is>
          <t>(M5956)HALLMARK KRAS SIGNALING DN</t>
        </is>
      </c>
      <c r="R497" t="inlineStr">
        <is>
          <t>0.0</t>
        </is>
      </c>
      <c r="S497" t="inlineStr">
        <is>
          <t>0.0</t>
        </is>
      </c>
      <c r="T497" t="inlineStr">
        <is>
          <t>0.0</t>
        </is>
      </c>
      <c r="U497" t="inlineStr">
        <is>
          <t>0.0</t>
        </is>
      </c>
      <c r="V497" t="inlineStr">
        <is>
          <t>0.0</t>
        </is>
      </c>
      <c r="W497" t="inlineStr">
        <is>
          <t>0.0</t>
        </is>
      </c>
      <c r="X497" t="inlineStr">
        <is>
          <t>0.0</t>
        </is>
      </c>
      <c r="Y497" t="inlineStr">
        <is>
          <t>0.0</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0.0</t>
        </is>
      </c>
      <c r="AI497" t="inlineStr">
        <is>
          <t>0.0</t>
        </is>
      </c>
      <c r="AJ497" t="inlineStr">
        <is>
          <t>0.0</t>
        </is>
      </c>
      <c r="AK497" t="inlineStr">
        <is>
          <t>0.0</t>
        </is>
      </c>
    </row>
    <row r="498">
      <c r="A498" t="inlineStr">
        <is>
          <t>Psmb7-ps2</t>
        </is>
      </c>
      <c r="B498" t="inlineStr">
        <is>
          <t>111283</t>
        </is>
      </c>
      <c r="C498" t="inlineStr">
        <is>
          <t>symbol</t>
        </is>
      </c>
      <c r="D498" t="inlineStr">
        <is>
          <t>M. musculus</t>
        </is>
      </c>
      <c r="E498" t="inlineStr"/>
      <c r="F498" t="inlineStr"/>
      <c r="G498" t="inlineStr">
        <is>
          <t>None</t>
        </is>
      </c>
      <c r="H498" t="inlineStr">
        <is>
          <t>None</t>
        </is>
      </c>
      <c r="I498" t="inlineStr">
        <is>
          <t>None</t>
        </is>
      </c>
      <c r="J498" t="inlineStr">
        <is>
          <t>None</t>
        </is>
      </c>
      <c r="K498" t="inlineStr">
        <is>
          <t>None</t>
        </is>
      </c>
      <c r="L498" t="inlineStr">
        <is>
          <t>None</t>
        </is>
      </c>
      <c r="M498" t="inlineStr">
        <is>
          <t>None</t>
        </is>
      </c>
      <c r="N498" t="inlineStr">
        <is>
          <t>None</t>
        </is>
      </c>
      <c r="O498" t="inlineStr">
        <is>
          <t>None</t>
        </is>
      </c>
      <c r="P498" t="inlineStr">
        <is>
          <t>None</t>
        </is>
      </c>
      <c r="Q498" t="inlineStr">
        <is>
          <t>None</t>
        </is>
      </c>
      <c r="R498" t="inlineStr">
        <is>
          <t>nan</t>
        </is>
      </c>
      <c r="S498" t="inlineStr">
        <is>
          <t>nan</t>
        </is>
      </c>
      <c r="T498" t="inlineStr">
        <is>
          <t>nan</t>
        </is>
      </c>
      <c r="U498" t="inlineStr">
        <is>
          <t>nan</t>
        </is>
      </c>
      <c r="V498" t="inlineStr">
        <is>
          <t>nan</t>
        </is>
      </c>
      <c r="W498" t="inlineStr">
        <is>
          <t>nan</t>
        </is>
      </c>
      <c r="X498" t="inlineStr">
        <is>
          <t>nan</t>
        </is>
      </c>
      <c r="Y498" t="inlineStr">
        <is>
          <t>nan</t>
        </is>
      </c>
      <c r="Z498" t="inlineStr">
        <is>
          <t>nan</t>
        </is>
      </c>
      <c r="AA498" t="inlineStr">
        <is>
          <t>nan</t>
        </is>
      </c>
      <c r="AB498" t="inlineStr">
        <is>
          <t>nan</t>
        </is>
      </c>
      <c r="AC498" t="inlineStr">
        <is>
          <t>nan</t>
        </is>
      </c>
      <c r="AD498" t="inlineStr">
        <is>
          <t>nan</t>
        </is>
      </c>
      <c r="AE498" t="inlineStr">
        <is>
          <t>nan</t>
        </is>
      </c>
      <c r="AF498" t="inlineStr">
        <is>
          <t>nan</t>
        </is>
      </c>
      <c r="AG498" t="inlineStr">
        <is>
          <t>nan</t>
        </is>
      </c>
      <c r="AH498" t="inlineStr">
        <is>
          <t>nan</t>
        </is>
      </c>
      <c r="AI498" t="inlineStr">
        <is>
          <t>nan</t>
        </is>
      </c>
      <c r="AJ498" t="inlineStr">
        <is>
          <t>nan</t>
        </is>
      </c>
      <c r="AK498" t="inlineStr">
        <is>
          <t>nan</t>
        </is>
      </c>
    </row>
    <row r="499">
      <c r="A499" t="inlineStr">
        <is>
          <t>4930578C19Rik</t>
        </is>
      </c>
      <c r="B499" t="inlineStr">
        <is>
          <t>79742</t>
        </is>
      </c>
      <c r="C499" t="inlineStr">
        <is>
          <t>gene_synonym</t>
        </is>
      </c>
      <c r="D499" t="inlineStr">
        <is>
          <t>H. sapiens</t>
        </is>
      </c>
      <c r="E499" t="inlineStr">
        <is>
          <t>79742</t>
        </is>
      </c>
      <c r="F499" t="inlineStr">
        <is>
          <t>H. sapiens</t>
        </is>
      </c>
      <c r="G499" t="inlineStr">
        <is>
          <t>DIPK2B</t>
        </is>
      </c>
      <c r="H499" t="inlineStr">
        <is>
          <t>divergent protein kinase domain 2B</t>
        </is>
      </c>
      <c r="I499" t="inlineStr">
        <is>
          <t>DIPK2B is a human gene that encodes for a protein kinase domain 2B, which is predicted to be located in the extracellular region. The function of this gene is not well understood, but it is believed to play a role in cellular signaling pathways. The protein encoded by DIPK2B is divergent, meaning it has evolved significantly from its ancestral form. Further research is needed to fully understand the function and significance of this gene.</t>
        </is>
      </c>
      <c r="J499" t="inlineStr">
        <is>
          <t>Unfortunately, there is currently very limited information available on the disease implications and targeted drug discovery efforts for DIPK2B. As the function of this gene is not well understood, it is difficult to predict its potential involvement in disease pathways. Additionally, there are no known drugs on the market that specifically target DIPK2B. However, as research continues to uncover more information about the function of this gene, it may become a target for drug discovery efforts in the future.</t>
        </is>
      </c>
      <c r="K499" t="inlineStr"/>
      <c r="L499" t="inlineStr"/>
      <c r="M499" t="inlineStr">
        <is>
          <t>Predicted secreted proteins; Disease related genes</t>
        </is>
      </c>
      <c r="N499" t="inlineStr"/>
      <c r="O499" t="inlineStr"/>
      <c r="P499" t="inlineStr"/>
      <c r="Q499" t="inlineStr"/>
      <c r="R499" t="inlineStr">
        <is>
          <t>0.0</t>
        </is>
      </c>
      <c r="S499" t="inlineStr">
        <is>
          <t>0.0</t>
        </is>
      </c>
      <c r="T499" t="inlineStr">
        <is>
          <t>0.0</t>
        </is>
      </c>
      <c r="U499" t="inlineStr">
        <is>
          <t>0.0</t>
        </is>
      </c>
      <c r="V499" t="inlineStr">
        <is>
          <t>0.0</t>
        </is>
      </c>
      <c r="W499" t="inlineStr">
        <is>
          <t>0.0</t>
        </is>
      </c>
      <c r="X499" t="inlineStr">
        <is>
          <t>0.0</t>
        </is>
      </c>
      <c r="Y499" t="inlineStr">
        <is>
          <t>0.0</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0.0</t>
        </is>
      </c>
      <c r="AI499" t="inlineStr">
        <is>
          <t>0.0</t>
        </is>
      </c>
      <c r="AJ499" t="inlineStr">
        <is>
          <t>0.0</t>
        </is>
      </c>
      <c r="AK499" t="inlineStr">
        <is>
          <t>0.0</t>
        </is>
      </c>
    </row>
    <row r="500">
      <c r="A500" t="inlineStr">
        <is>
          <t>Smarca1</t>
        </is>
      </c>
      <c r="B500" t="inlineStr">
        <is>
          <t>6594</t>
        </is>
      </c>
      <c r="C500" t="inlineStr">
        <is>
          <t>symbol</t>
        </is>
      </c>
      <c r="D500" t="inlineStr">
        <is>
          <t>H. sapiens</t>
        </is>
      </c>
      <c r="E500" t="inlineStr">
        <is>
          <t>6594</t>
        </is>
      </c>
      <c r="F500" t="inlineStr">
        <is>
          <t>H. sapiens</t>
        </is>
      </c>
      <c r="G500" t="inlineStr">
        <is>
          <t>SMARCA1</t>
        </is>
      </c>
      <c r="H500" t="inlineStr">
        <is>
          <t>SWI/SNF related, matrix associated, actin dependent regulator of chromatin, subfamily a, member 1</t>
        </is>
      </c>
      <c r="I500" t="inlineStr">
        <is>
          <t>SMARCA1 is a gene that belongs to the SWI/SNF family of proteins. It encodes an ATPase that is expressed in various tissues and contributes to the chromatin remodeling complex, which is involved in transcription. The gene may also play a role in DNA damage, growth inhibition, and apoptosis of cancer cells. Alternative splicing of the gene results in multiple transcript variants.</t>
        </is>
      </c>
      <c r="J500" t="inlineStr">
        <is>
          <t>Mutations in the SMARCA1 gene have been associated with Coffin-Siris syndrome, a rare genetic disorder characterized by developmental delay, intellectual disability, and distinctive physical features. Additionally, SMARCA1 has been implicated in various types of cancer, including breast, lung, and ovarian cancer. Targeted drug discovery efforts have focused on developing inhibitors of the ATPase activity of SMARCA1, with the goal of disrupting the chromatin remodeling complex and inhibiting cancer cell growth. One example of a successful drug targeting SMARCA1 is the small molecule inhibitor PFI-3, which has shown promising results in preclinical studies of breast cancer. However, further research is needed to fully understand the potential therapeutic applications of targeting SMARCA1 in cancer treatment.</t>
        </is>
      </c>
      <c r="K500" t="inlineStr">
        <is>
          <t>GO:0006338 chromatin remodeling;GO:0007420 brain development;GO:0060322 head development</t>
        </is>
      </c>
      <c r="L500" t="inlineStr"/>
      <c r="M500" t="inlineStr">
        <is>
          <t>Predicted intracellular proteins; Transcription factors:Helix-turn-helix domains</t>
        </is>
      </c>
      <c r="N500" t="inlineStr">
        <is>
          <t>Nucleoplasm (Supported); Additional: Vesicles</t>
        </is>
      </c>
      <c r="O500" t="inlineStr"/>
      <c r="P500" t="inlineStr"/>
      <c r="Q500" t="inlineStr"/>
      <c r="R500" t="inlineStr">
        <is>
          <t>0.0</t>
        </is>
      </c>
      <c r="S500" t="inlineStr">
        <is>
          <t>0.0</t>
        </is>
      </c>
      <c r="T500" t="inlineStr">
        <is>
          <t>0.0</t>
        </is>
      </c>
      <c r="U500" t="inlineStr">
        <is>
          <t>1.0</t>
        </is>
      </c>
      <c r="V500" t="inlineStr">
        <is>
          <t>0.0</t>
        </is>
      </c>
      <c r="W500" t="inlineStr">
        <is>
          <t>0.0</t>
        </is>
      </c>
      <c r="X500" t="inlineStr">
        <is>
          <t>0.0</t>
        </is>
      </c>
      <c r="Y500" t="inlineStr">
        <is>
          <t>0.0</t>
        </is>
      </c>
      <c r="Z500" t="inlineStr">
        <is>
          <t>0.0</t>
        </is>
      </c>
      <c r="AA500" t="inlineStr">
        <is>
          <t>0.0</t>
        </is>
      </c>
      <c r="AB500" t="inlineStr">
        <is>
          <t>0.0</t>
        </is>
      </c>
      <c r="AC500" t="inlineStr">
        <is>
          <t>0.0</t>
        </is>
      </c>
      <c r="AD500" t="inlineStr">
        <is>
          <t>0.0</t>
        </is>
      </c>
      <c r="AE500" t="inlineStr">
        <is>
          <t>0.0</t>
        </is>
      </c>
      <c r="AF500" t="inlineStr">
        <is>
          <t>0.0</t>
        </is>
      </c>
      <c r="AG500" t="inlineStr">
        <is>
          <t>0.0</t>
        </is>
      </c>
      <c r="AH500" t="inlineStr">
        <is>
          <t>0.0</t>
        </is>
      </c>
      <c r="AI500" t="inlineStr">
        <is>
          <t>0.0</t>
        </is>
      </c>
      <c r="AJ500" t="inlineStr">
        <is>
          <t>0.0</t>
        </is>
      </c>
      <c r="AK500" t="inlineStr">
        <is>
          <t>0.0</t>
        </is>
      </c>
    </row>
    <row r="501">
      <c r="A501" t="inlineStr">
        <is>
          <t>Fgf13</t>
        </is>
      </c>
      <c r="B501" t="inlineStr">
        <is>
          <t>2258</t>
        </is>
      </c>
      <c r="C501" t="inlineStr">
        <is>
          <t>symbol</t>
        </is>
      </c>
      <c r="D501" t="inlineStr">
        <is>
          <t>H. sapiens</t>
        </is>
      </c>
      <c r="E501" t="inlineStr">
        <is>
          <t>2258</t>
        </is>
      </c>
      <c r="F501" t="inlineStr">
        <is>
          <t>H. sapiens</t>
        </is>
      </c>
      <c r="G501" t="inlineStr">
        <is>
          <t>FGF13</t>
        </is>
      </c>
      <c r="H501" t="inlineStr">
        <is>
          <t>fibroblast growth factor 13</t>
        </is>
      </c>
      <c r="I501" t="inlineStr">
        <is>
          <t>FGF13 is a gene that belongs to the fibroblast growth factor family. This gene is located on chromosome X and is associated with Borjeson-Forssman-Lehmann syndrome (BFLS), which is a possible candidate gene for familial cases of BFLS and other syndromal and nonspecific forms of X-linked cognitive disability mapping to this region. FGF13 is involved in various biological processes, including embryonic development, cell growth, morphogenesis, tissue repair, tumor growth, and invasion. Alternative splicing of this gene at the 5' end results in several transcript variants encoding different isoforms with different N-termini.</t>
        </is>
      </c>
      <c r="J501" t="inlineStr">
        <is>
          <t>Borjeson-Forssman-Lehmann syndrome (BFLS) is a rare genetic disorder caused by mutations in the FGF13 gene. This syndrome is characterized by intellectual disability, seizures, obesity, hypogonadism, and distinctive facial features. There are currently no targeted drug discovery efforts for BFLS, and treatment is mainly supportive and symptomatic. However, FGF13 has been implicated in various other diseases, including cancer, cardiovascular disease, and neurological disorders. Several drugs targeting FGF receptors, including FGFR inhibitors and monoclonal antibodies, are currently in clinical trials for the treatment of cancer. Additionally, a drug called Palovarotene, which targets FGF receptors, is approved for the treatment of fibrodysplasia ossificans progressiva, a rare genetic disorder characterized by the formation of bone in muscles and other connective tissues.</t>
        </is>
      </c>
      <c r="K501" t="inlineStr">
        <is>
          <t>GO:1905152 positive regulation of voltage-gated sodium channel activity;GO:0045196 establishment or maintenance of neuroblast polarity;GO:0045200 establishment of neuroblast polarity</t>
        </is>
      </c>
      <c r="L501" t="inlineStr"/>
      <c r="M501" t="inlineStr">
        <is>
          <t>Predicted intracellular proteins; Human disease related genes:Nervous system diseases:Epilepsy; Disease related genes</t>
        </is>
      </c>
      <c r="N501" t="inlineStr">
        <is>
          <t>Cytosol (Supported)</t>
        </is>
      </c>
      <c r="O501" t="inlineStr"/>
      <c r="P501" t="inlineStr">
        <is>
          <t>(M5883)NABA SECRETED FACTORS; (M5885)NABA MATRISOME ASSOCIATED; (M5889)NABA MATRISOME</t>
        </is>
      </c>
      <c r="Q501" t="inlineStr">
        <is>
          <t>(M5939)HALLMARK P53 PATHWAY</t>
        </is>
      </c>
      <c r="R501" t="inlineStr">
        <is>
          <t>0.0</t>
        </is>
      </c>
      <c r="S501" t="inlineStr">
        <is>
          <t>0.0</t>
        </is>
      </c>
      <c r="T501" t="inlineStr">
        <is>
          <t>1.0</t>
        </is>
      </c>
      <c r="U501" t="inlineStr">
        <is>
          <t>1.0</t>
        </is>
      </c>
      <c r="V501" t="inlineStr">
        <is>
          <t>0.0</t>
        </is>
      </c>
      <c r="W501" t="inlineStr">
        <is>
          <t>1.0</t>
        </is>
      </c>
      <c r="X501" t="inlineStr">
        <is>
          <t>0.0</t>
        </is>
      </c>
      <c r="Y501" t="inlineStr">
        <is>
          <t>0.0</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1.0</t>
        </is>
      </c>
      <c r="AI501" t="inlineStr">
        <is>
          <t>0.0</t>
        </is>
      </c>
      <c r="AJ501" t="inlineStr">
        <is>
          <t>1.0</t>
        </is>
      </c>
      <c r="AK501" t="inlineStr">
        <is>
          <t>0.0</t>
        </is>
      </c>
    </row>
    <row r="502">
      <c r="A502" t="inlineStr">
        <is>
          <t>Gm14890</t>
        </is>
      </c>
      <c r="B502" t="inlineStr">
        <is>
          <t>100418177</t>
        </is>
      </c>
      <c r="C502" t="inlineStr">
        <is>
          <t>symbol</t>
        </is>
      </c>
      <c r="D502" t="inlineStr">
        <is>
          <t>M. musculus</t>
        </is>
      </c>
      <c r="E502" t="inlineStr"/>
      <c r="F502" t="inlineStr"/>
      <c r="G502" t="inlineStr">
        <is>
          <t>None</t>
        </is>
      </c>
      <c r="H502" t="inlineStr">
        <is>
          <t>None</t>
        </is>
      </c>
      <c r="I502" t="inlineStr">
        <is>
          <t>None</t>
        </is>
      </c>
      <c r="J502" t="inlineStr">
        <is>
          <t>None</t>
        </is>
      </c>
      <c r="K502" t="inlineStr">
        <is>
          <t>None</t>
        </is>
      </c>
      <c r="L502" t="inlineStr">
        <is>
          <t>None</t>
        </is>
      </c>
      <c r="M502" t="inlineStr">
        <is>
          <t>None</t>
        </is>
      </c>
      <c r="N502" t="inlineStr">
        <is>
          <t>None</t>
        </is>
      </c>
      <c r="O502" t="inlineStr">
        <is>
          <t>None</t>
        </is>
      </c>
      <c r="P502" t="inlineStr">
        <is>
          <t>None</t>
        </is>
      </c>
      <c r="Q502" t="inlineStr">
        <is>
          <t>None</t>
        </is>
      </c>
      <c r="R502" t="inlineStr">
        <is>
          <t>nan</t>
        </is>
      </c>
      <c r="S502" t="inlineStr">
        <is>
          <t>nan</t>
        </is>
      </c>
      <c r="T502" t="inlineStr">
        <is>
          <t>nan</t>
        </is>
      </c>
      <c r="U502" t="inlineStr">
        <is>
          <t>nan</t>
        </is>
      </c>
      <c r="V502" t="inlineStr">
        <is>
          <t>nan</t>
        </is>
      </c>
      <c r="W502" t="inlineStr">
        <is>
          <t>nan</t>
        </is>
      </c>
      <c r="X502" t="inlineStr">
        <is>
          <t>nan</t>
        </is>
      </c>
      <c r="Y502" t="inlineStr">
        <is>
          <t>nan</t>
        </is>
      </c>
      <c r="Z502" t="inlineStr">
        <is>
          <t>nan</t>
        </is>
      </c>
      <c r="AA502" t="inlineStr">
        <is>
          <t>nan</t>
        </is>
      </c>
      <c r="AB502" t="inlineStr">
        <is>
          <t>nan</t>
        </is>
      </c>
      <c r="AC502" t="inlineStr">
        <is>
          <t>nan</t>
        </is>
      </c>
      <c r="AD502" t="inlineStr">
        <is>
          <t>nan</t>
        </is>
      </c>
      <c r="AE502" t="inlineStr">
        <is>
          <t>nan</t>
        </is>
      </c>
      <c r="AF502" t="inlineStr">
        <is>
          <t>nan</t>
        </is>
      </c>
      <c r="AG502" t="inlineStr">
        <is>
          <t>nan</t>
        </is>
      </c>
      <c r="AH502" t="inlineStr">
        <is>
          <t>nan</t>
        </is>
      </c>
      <c r="AI502" t="inlineStr">
        <is>
          <t>nan</t>
        </is>
      </c>
      <c r="AJ502" t="inlineStr">
        <is>
          <t>nan</t>
        </is>
      </c>
      <c r="AK502" t="inlineStr">
        <is>
          <t>nan</t>
        </is>
      </c>
    </row>
    <row r="503">
      <c r="A503" t="inlineStr">
        <is>
          <t>Aff2</t>
        </is>
      </c>
      <c r="B503" t="inlineStr">
        <is>
          <t>2334</t>
        </is>
      </c>
      <c r="C503" t="inlineStr">
        <is>
          <t>symbol</t>
        </is>
      </c>
      <c r="D503" t="inlineStr">
        <is>
          <t>H. sapiens</t>
        </is>
      </c>
      <c r="E503" t="inlineStr">
        <is>
          <t>2334</t>
        </is>
      </c>
      <c r="F503" t="inlineStr">
        <is>
          <t>H. sapiens</t>
        </is>
      </c>
      <c r="G503" t="inlineStr">
        <is>
          <t>AFF2</t>
        </is>
      </c>
      <c r="H503" t="inlineStr">
        <is>
          <t>ALF transcription elongation factor 2</t>
        </is>
      </c>
      <c r="I503" t="inlineStr">
        <is>
          <t>AFF2 is a gene that belongs to the AF4FMR2 gene family and is associated with the fragile X E locus on chromosome X. It is a putative transcriptional activator that contains 6-25 GCC repeats that are expanded to &gt;200 repeats in the disease state. A repeat polymorphism in the fragile X E locus results in silencing of this gene causing Fragile X E syndrome, which is a form of nonsyndromic X-linked cognitive disability. The gene has multiple transcript variants due to alternate splicing.</t>
        </is>
      </c>
      <c r="J503" t="inlineStr">
        <is>
          <t>The AFF2 gene is associated with Fragile X E syndrome, which is a form of nonsyndromic X-linked cognitive disability. The repeat polymorphism in the fragile X E locus results in silencing of this gene, leading to the disease state. There are currently no targeted drug discovery efforts specifically for AFF2, but there are drugs on the market that can help manage the symptoms of Fragile X E syndrome. For example, stimulant medications such as methylphenidate and amphetamines can improve attention and hyperactivity in individuals with Fragile X E syndrome. Antipsychotic medications such as risperidone and aripiprazole can help manage behavioral symptoms such as aggression and self-injury. Additionally, behavioral therapies such as applied behavior analysis (ABA) and speech therapy can also be effective in improving communication and social skills in individuals with Fragile X E syndrome.</t>
        </is>
      </c>
      <c r="K503" t="inlineStr">
        <is>
          <t>GO:0035063 nuclear speck organization;GO:0030575 nuclear body organization;GO:0006997 nucleus organization</t>
        </is>
      </c>
      <c r="L503" t="inlineStr"/>
      <c r="M503" t="inlineStr">
        <is>
          <t>Predicted intracellular proteins; Human disease related genes:Other diseases:Mental and behavioural disorders; Disease related genes</t>
        </is>
      </c>
      <c r="N503" t="inlineStr"/>
      <c r="O503" t="inlineStr"/>
      <c r="P503" t="inlineStr"/>
      <c r="Q503" t="inlineStr"/>
      <c r="R503" t="inlineStr">
        <is>
          <t>0.0</t>
        </is>
      </c>
      <c r="S503" t="inlineStr">
        <is>
          <t>0.0</t>
        </is>
      </c>
      <c r="T503" t="inlineStr">
        <is>
          <t>0.0</t>
        </is>
      </c>
      <c r="U503" t="inlineStr">
        <is>
          <t>0.0</t>
        </is>
      </c>
      <c r="V503" t="inlineStr">
        <is>
          <t>0.0</t>
        </is>
      </c>
      <c r="W503" t="inlineStr">
        <is>
          <t>0.0</t>
        </is>
      </c>
      <c r="X503" t="inlineStr">
        <is>
          <t>0.0</t>
        </is>
      </c>
      <c r="Y503" t="inlineStr">
        <is>
          <t>0.0</t>
        </is>
      </c>
      <c r="Z503" t="inlineStr">
        <is>
          <t>0.0</t>
        </is>
      </c>
      <c r="AA503" t="inlineStr">
        <is>
          <t>0.0</t>
        </is>
      </c>
      <c r="AB503" t="inlineStr">
        <is>
          <t>1.0</t>
        </is>
      </c>
      <c r="AC503" t="inlineStr">
        <is>
          <t>0.0</t>
        </is>
      </c>
      <c r="AD503" t="inlineStr">
        <is>
          <t>0.0</t>
        </is>
      </c>
      <c r="AE503" t="inlineStr">
        <is>
          <t>0.0</t>
        </is>
      </c>
      <c r="AF503" t="inlineStr">
        <is>
          <t>0.0</t>
        </is>
      </c>
      <c r="AG503" t="inlineStr">
        <is>
          <t>0.0</t>
        </is>
      </c>
      <c r="AH503" t="inlineStr">
        <is>
          <t>0.0</t>
        </is>
      </c>
      <c r="AI503" t="inlineStr">
        <is>
          <t>0.0</t>
        </is>
      </c>
      <c r="AJ503" t="inlineStr">
        <is>
          <t>0.0</t>
        </is>
      </c>
      <c r="AK503" t="inlineStr">
        <is>
          <t>0.0</t>
        </is>
      </c>
    </row>
    <row r="504">
      <c r="A504" t="inlineStr">
        <is>
          <t>F8a</t>
        </is>
      </c>
      <c r="B504" t="inlineStr">
        <is>
          <t>8263</t>
        </is>
      </c>
      <c r="C504" t="inlineStr">
        <is>
          <t>gene_synonym</t>
        </is>
      </c>
      <c r="D504" t="inlineStr">
        <is>
          <t>H. sapiens</t>
        </is>
      </c>
      <c r="E504" t="inlineStr">
        <is>
          <t>8263</t>
        </is>
      </c>
      <c r="F504" t="inlineStr">
        <is>
          <t>H. sapiens</t>
        </is>
      </c>
      <c r="G504" t="inlineStr">
        <is>
          <t>F8A1</t>
        </is>
      </c>
      <c r="H504" t="inlineStr">
        <is>
          <t>coagulation factor VIII associated 1</t>
        </is>
      </c>
      <c r="I504" t="inlineStr">
        <is>
          <t>F8A1 is a gene located within intron 22 of the factor VIII gene. It spans less than 2 kb and is transcribed in the opposite direction of factor VIII. F8A1 is repeated twice extragenically closer to the Xq telomere. Its function is unknown, but it is conserved in mice, suggesting it has some function. Unlike factor VIII, F8A1 is transcribed abundantly in various cell types.</t>
        </is>
      </c>
      <c r="J504" t="inlineStr">
        <is>
          <t>There is limited information on the disease implications of F8A1. However, mutations in the factor VIII gene, which contains F8A1, can lead to hemophilia A, a bleeding disorder characterized by a deficiency in clotting factor VIII. Targeted drug discovery efforts for hemophilia A have focused on developing replacement therapies for factor VIII, such as recombinant factor VIII products and gene therapy. Examples of successful drugs on the market for hemophilia A include Advate, Eloctate, and Kogenate FS, which are recombinant factor VIII products. Gene therapy for hemophilia A is also being developed, with the recent approval of the gene therapy drug, valoctocogene roxaparvovec, which delivers a functional copy of the factor VIII gene to patients with hemophilia A.</t>
        </is>
      </c>
      <c r="K504" t="inlineStr">
        <is>
          <t>GO:1901799 negative regulation of proteasomal protein catabolic process;GO:0099518 vesicle cytoskeletal trafficking;GO:1903051 negative regulation of proteolysis involved in protein catabolic process</t>
        </is>
      </c>
      <c r="L504" t="inlineStr"/>
      <c r="M504" t="inlineStr">
        <is>
          <t>Predicted intracellular proteins; Disease related genes</t>
        </is>
      </c>
      <c r="N504" t="inlineStr"/>
      <c r="O504" t="inlineStr"/>
      <c r="P504" t="inlineStr"/>
      <c r="Q504" t="inlineStr"/>
      <c r="R504" t="inlineStr">
        <is>
          <t>0.0</t>
        </is>
      </c>
      <c r="S504" t="inlineStr">
        <is>
          <t>0.0</t>
        </is>
      </c>
      <c r="T504" t="inlineStr">
        <is>
          <t>0.0</t>
        </is>
      </c>
      <c r="U504" t="inlineStr">
        <is>
          <t>0.0</t>
        </is>
      </c>
      <c r="V504" t="inlineStr">
        <is>
          <t>0.0</t>
        </is>
      </c>
      <c r="W504" t="inlineStr">
        <is>
          <t>0.0</t>
        </is>
      </c>
      <c r="X504" t="inlineStr">
        <is>
          <t>0.0</t>
        </is>
      </c>
      <c r="Y504" t="inlineStr">
        <is>
          <t>0.0</t>
        </is>
      </c>
      <c r="Z504" t="inlineStr">
        <is>
          <t>0.0</t>
        </is>
      </c>
      <c r="AA504" t="inlineStr">
        <is>
          <t>0.0</t>
        </is>
      </c>
      <c r="AB504" t="inlineStr">
        <is>
          <t>0.0</t>
        </is>
      </c>
      <c r="AC504" t="inlineStr">
        <is>
          <t>0.0</t>
        </is>
      </c>
      <c r="AD504" t="inlineStr">
        <is>
          <t>1.0</t>
        </is>
      </c>
      <c r="AE504" t="inlineStr">
        <is>
          <t>0.0</t>
        </is>
      </c>
      <c r="AF504" t="inlineStr">
        <is>
          <t>0.0</t>
        </is>
      </c>
      <c r="AG504" t="inlineStr">
        <is>
          <t>0.0</t>
        </is>
      </c>
      <c r="AH504" t="inlineStr">
        <is>
          <t>0.0</t>
        </is>
      </c>
      <c r="AI504" t="inlineStr">
        <is>
          <t>0.0</t>
        </is>
      </c>
      <c r="AJ504" t="inlineStr">
        <is>
          <t>0.0</t>
        </is>
      </c>
      <c r="AK504" t="inlineStr">
        <is>
          <t>0.0</t>
        </is>
      </c>
    </row>
    <row r="505">
      <c r="A505" t="inlineStr">
        <is>
          <t>Smim9</t>
        </is>
      </c>
      <c r="B505" t="inlineStr">
        <is>
          <t>100132963</t>
        </is>
      </c>
      <c r="C505" t="inlineStr">
        <is>
          <t>symbol</t>
        </is>
      </c>
      <c r="D505" t="inlineStr">
        <is>
          <t>H. sapiens</t>
        </is>
      </c>
      <c r="E505" t="inlineStr">
        <is>
          <t>100132963</t>
        </is>
      </c>
      <c r="F505" t="inlineStr">
        <is>
          <t>H. sapiens</t>
        </is>
      </c>
      <c r="G505" t="inlineStr">
        <is>
          <t>SMIM9</t>
        </is>
      </c>
      <c r="H505" t="inlineStr">
        <is>
          <t>small integral membrane protein 9</t>
        </is>
      </c>
      <c r="I505" t="inlineStr">
        <is>
          <t>SMIM9 is a human gene that is predicted to be located in the plasma membrane and to be an integral component of the membrane. It encodes for a small integral membrane protein 9. The function of this protein is not yet fully understood, but it is believed to play a role in cellular processes related to the plasma membrane. The gene is conserved across different species, indicating its importance in biological functions. Further research is needed to fully understand the role of SMIM9 in human physiology and disease.</t>
        </is>
      </c>
      <c r="J505" t="inlineStr">
        <is>
          <t>There is limited information available on the disease implications of SMIM9. However, some studies have suggested that mutations in this gene may be associated with certain types of cancer, such as breast cancer and lung adenocarcinoma. Targeted drug discovery efforts for SMIM9 are also limited, as its function is not yet fully understood. However, some studies have suggested that SMIM9 may be a potential target for cancer therapy. Currently, there are no drugs on the market that specifically target SMIM9. However, there are several drugs that target other proteins involved in cellular processes related to the plasma membrane, such as EGFR inhibitors and HER2 inhibitors, which are used in the treatment of various types of cancer. Further research is needed to fully understand the potential disease implications of SMIM9 and to develop targeted therapies for diseases associated with this gene.</t>
        </is>
      </c>
      <c r="K505" t="inlineStr"/>
      <c r="L505" t="inlineStr"/>
      <c r="M505" t="inlineStr"/>
      <c r="N505" t="inlineStr"/>
      <c r="O505" t="inlineStr"/>
      <c r="P505" t="inlineStr"/>
      <c r="Q505" t="inlineStr"/>
      <c r="R505" t="inlineStr">
        <is>
          <t>0.0</t>
        </is>
      </c>
      <c r="S505" t="inlineStr">
        <is>
          <t>0.0</t>
        </is>
      </c>
      <c r="T505" t="inlineStr">
        <is>
          <t>0.0</t>
        </is>
      </c>
      <c r="U505" t="inlineStr">
        <is>
          <t>0.0</t>
        </is>
      </c>
      <c r="V505" t="inlineStr">
        <is>
          <t>0.0</t>
        </is>
      </c>
      <c r="W505" t="inlineStr">
        <is>
          <t>0.0</t>
        </is>
      </c>
      <c r="X505" t="inlineStr">
        <is>
          <t>0.0</t>
        </is>
      </c>
      <c r="Y505" t="inlineStr">
        <is>
          <t>0.0</t>
        </is>
      </c>
      <c r="Z505" t="inlineStr">
        <is>
          <t>0.0</t>
        </is>
      </c>
      <c r="AA505" t="inlineStr">
        <is>
          <t>0.0</t>
        </is>
      </c>
      <c r="AB505" t="inlineStr">
        <is>
          <t>0.0</t>
        </is>
      </c>
      <c r="AC505" t="inlineStr">
        <is>
          <t>0.0</t>
        </is>
      </c>
      <c r="AD505" t="inlineStr">
        <is>
          <t>0.0</t>
        </is>
      </c>
      <c r="AE505" t="inlineStr">
        <is>
          <t>0.0</t>
        </is>
      </c>
      <c r="AF505" t="inlineStr">
        <is>
          <t>0.0</t>
        </is>
      </c>
      <c r="AG505" t="inlineStr">
        <is>
          <t>0.0</t>
        </is>
      </c>
      <c r="AH505" t="inlineStr">
        <is>
          <t>0.0</t>
        </is>
      </c>
      <c r="AI505" t="inlineStr">
        <is>
          <t>0.0</t>
        </is>
      </c>
      <c r="AJ505" t="inlineStr">
        <is>
          <t>0.0</t>
        </is>
      </c>
      <c r="AK505" t="inlineStr">
        <is>
          <t>0.0</t>
        </is>
      </c>
    </row>
    <row r="506">
      <c r="A506" t="inlineStr">
        <is>
          <t>Gm8770</t>
        </is>
      </c>
      <c r="B506" t="inlineStr">
        <is>
          <t>667700</t>
        </is>
      </c>
      <c r="C506" t="inlineStr">
        <is>
          <t>symbol</t>
        </is>
      </c>
      <c r="D506" t="inlineStr">
        <is>
          <t>M. musculus</t>
        </is>
      </c>
      <c r="E506" t="inlineStr"/>
      <c r="F506" t="inlineStr"/>
      <c r="G506" t="inlineStr">
        <is>
          <t>None</t>
        </is>
      </c>
      <c r="H506" t="inlineStr">
        <is>
          <t>None</t>
        </is>
      </c>
      <c r="I506" t="inlineStr">
        <is>
          <t>None</t>
        </is>
      </c>
      <c r="J506" t="inlineStr">
        <is>
          <t>None</t>
        </is>
      </c>
      <c r="K506" t="inlineStr">
        <is>
          <t>None</t>
        </is>
      </c>
      <c r="L506" t="inlineStr">
        <is>
          <t>None</t>
        </is>
      </c>
      <c r="M506" t="inlineStr">
        <is>
          <t>None</t>
        </is>
      </c>
      <c r="N506" t="inlineStr">
        <is>
          <t>None</t>
        </is>
      </c>
      <c r="O506" t="inlineStr">
        <is>
          <t>None</t>
        </is>
      </c>
      <c r="P506" t="inlineStr">
        <is>
          <t>None</t>
        </is>
      </c>
      <c r="Q506" t="inlineStr">
        <is>
          <t>None</t>
        </is>
      </c>
      <c r="R506" t="inlineStr">
        <is>
          <t>nan</t>
        </is>
      </c>
      <c r="S506" t="inlineStr">
        <is>
          <t>nan</t>
        </is>
      </c>
      <c r="T506" t="inlineStr">
        <is>
          <t>nan</t>
        </is>
      </c>
      <c r="U506" t="inlineStr">
        <is>
          <t>nan</t>
        </is>
      </c>
      <c r="V506" t="inlineStr">
        <is>
          <t>nan</t>
        </is>
      </c>
      <c r="W506" t="inlineStr">
        <is>
          <t>nan</t>
        </is>
      </c>
      <c r="X506" t="inlineStr">
        <is>
          <t>nan</t>
        </is>
      </c>
      <c r="Y506" t="inlineStr">
        <is>
          <t>nan</t>
        </is>
      </c>
      <c r="Z506" t="inlineStr">
        <is>
          <t>nan</t>
        </is>
      </c>
      <c r="AA506" t="inlineStr">
        <is>
          <t>nan</t>
        </is>
      </c>
      <c r="AB506" t="inlineStr">
        <is>
          <t>nan</t>
        </is>
      </c>
      <c r="AC506" t="inlineStr">
        <is>
          <t>nan</t>
        </is>
      </c>
      <c r="AD506" t="inlineStr">
        <is>
          <t>nan</t>
        </is>
      </c>
      <c r="AE506" t="inlineStr">
        <is>
          <t>nan</t>
        </is>
      </c>
      <c r="AF506" t="inlineStr">
        <is>
          <t>nan</t>
        </is>
      </c>
      <c r="AG506" t="inlineStr">
        <is>
          <t>nan</t>
        </is>
      </c>
      <c r="AH506" t="inlineStr">
        <is>
          <t>nan</t>
        </is>
      </c>
      <c r="AI506" t="inlineStr">
        <is>
          <t>nan</t>
        </is>
      </c>
      <c r="AJ506" t="inlineStr">
        <is>
          <t>nan</t>
        </is>
      </c>
      <c r="AK506" t="inlineStr">
        <is>
          <t>nan</t>
        </is>
      </c>
    </row>
    <row r="507">
      <c r="A507" t="inlineStr">
        <is>
          <t>Gm8787</t>
        </is>
      </c>
      <c r="B507" t="inlineStr">
        <is>
          <t>636104</t>
        </is>
      </c>
      <c r="C507" t="inlineStr">
        <is>
          <t>gene_synonym</t>
        </is>
      </c>
      <c r="D507" t="inlineStr">
        <is>
          <t>M. musculus</t>
        </is>
      </c>
      <c r="E507" t="inlineStr">
        <is>
          <t>286464</t>
        </is>
      </c>
      <c r="F507" t="inlineStr">
        <is>
          <t>H. sapiens</t>
        </is>
      </c>
      <c r="G507" t="inlineStr">
        <is>
          <t>CFAP47</t>
        </is>
      </c>
      <c r="H507" t="inlineStr">
        <is>
          <t>cilia and flagella associated protein 47</t>
        </is>
      </c>
      <c r="I507" t="inlineStr">
        <is>
          <t>CFAP47 is a gene that is associated with cilia and flagella, which are hair-like structures that protrude from the surface of cells and are involved in various cellular processes. Although there is ample transcript data available for this gene, there is currently no information on the function of its protein product. The lack of functional information on CFAP47 highlights the need for further research to better understand the role of this gene in human biology.</t>
        </is>
      </c>
      <c r="J507" t="inlineStr">
        <is>
          <t>Unfortunately, there is currently no information available on the disease implications or targeted drug discovery efforts for CFAP47. As mentioned earlier, there is a lack of functional information on the protein product of this gene, which makes it difficult to determine its potential role in disease and drug development. Additionally, there are no known drugs on the market that target CFAP47. However, as research on cilia and flagella continues to advance, it is possible that CFAP47 may be implicated in certain diseases or cellular processes, leading to the development of targeted therapies in the future.</t>
        </is>
      </c>
      <c r="K507" t="inlineStr">
        <is>
          <t>GO:0007288 sperm axoneme assembly;GO:0120316 sperm flagellum assembly;GO:0044458 motile cilium assembly</t>
        </is>
      </c>
      <c r="L507" t="inlineStr"/>
      <c r="M507" t="inlineStr">
        <is>
          <t>Human disease related genes:Reproductive system diseases:Reproductive system diseases; Predicted intracellular proteins; Disease related genes</t>
        </is>
      </c>
      <c r="N507" t="inlineStr"/>
      <c r="O507" t="inlineStr"/>
      <c r="P507" t="inlineStr"/>
      <c r="Q507" t="inlineStr"/>
      <c r="R507" t="inlineStr">
        <is>
          <t>0.0</t>
        </is>
      </c>
      <c r="S507" t="inlineStr">
        <is>
          <t>0.0</t>
        </is>
      </c>
      <c r="T507" t="inlineStr">
        <is>
          <t>0.0</t>
        </is>
      </c>
      <c r="U507" t="inlineStr">
        <is>
          <t>0.0</t>
        </is>
      </c>
      <c r="V507" t="inlineStr">
        <is>
          <t>0.0</t>
        </is>
      </c>
      <c r="W507" t="inlineStr">
        <is>
          <t>1.0</t>
        </is>
      </c>
      <c r="X507" t="inlineStr">
        <is>
          <t>0.0</t>
        </is>
      </c>
      <c r="Y507" t="inlineStr">
        <is>
          <t>0.0</t>
        </is>
      </c>
      <c r="Z507" t="inlineStr">
        <is>
          <t>0.0</t>
        </is>
      </c>
      <c r="AA507" t="inlineStr">
        <is>
          <t>0.0</t>
        </is>
      </c>
      <c r="AB507" t="inlineStr">
        <is>
          <t>0.0</t>
        </is>
      </c>
      <c r="AC507" t="inlineStr">
        <is>
          <t>0.0</t>
        </is>
      </c>
      <c r="AD507" t="inlineStr">
        <is>
          <t>0.0</t>
        </is>
      </c>
      <c r="AE507" t="inlineStr">
        <is>
          <t>1.0</t>
        </is>
      </c>
      <c r="AF507" t="inlineStr">
        <is>
          <t>0.0</t>
        </is>
      </c>
      <c r="AG507" t="inlineStr">
        <is>
          <t>0.0</t>
        </is>
      </c>
      <c r="AH507" t="inlineStr">
        <is>
          <t>0.0</t>
        </is>
      </c>
      <c r="AI507" t="inlineStr">
        <is>
          <t>0.0</t>
        </is>
      </c>
      <c r="AJ507" t="inlineStr">
        <is>
          <t>0.0</t>
        </is>
      </c>
      <c r="AK507" t="inlineStr">
        <is>
          <t>0.0</t>
        </is>
      </c>
    </row>
    <row r="508">
      <c r="A508" t="inlineStr">
        <is>
          <t>Tab3</t>
        </is>
      </c>
      <c r="B508" t="inlineStr">
        <is>
          <t>257397</t>
        </is>
      </c>
      <c r="C508" t="inlineStr">
        <is>
          <t>symbol</t>
        </is>
      </c>
      <c r="D508" t="inlineStr">
        <is>
          <t>H. sapiens</t>
        </is>
      </c>
      <c r="E508" t="inlineStr">
        <is>
          <t>257397</t>
        </is>
      </c>
      <c r="F508" t="inlineStr">
        <is>
          <t>H. sapiens</t>
        </is>
      </c>
      <c r="G508" t="inlineStr">
        <is>
          <t>TAB3</t>
        </is>
      </c>
      <c r="H508" t="inlineStr">
        <is>
          <t>TGF-beta activated kinase 1 (MAP3K7) binding protein 3</t>
        </is>
      </c>
      <c r="I508" t="inlineStr">
        <is>
          <t>TAB3, also known as TGF-beta activated kinase 1 (MAP3K7) binding protein 3, plays a role in the NF-kappaB signal transduction pathway. It forms a complex with MAP3K7/TAK1 and either TRAF2 or TRAF6 in response to pro-inflammatory cytokines TNF or IL-1. This complex triggers a signaling cascade that leads to the activation of the NF-kappaB transcription factor. The human genome contains a related pseudogene, and there are alternatively spliced transcript variants of TAB3, but their biological significance is unknown.</t>
        </is>
      </c>
      <c r="J508" t="inlineStr">
        <is>
          <t>There is limited information available on the disease implications of TAB3. However, studies have suggested that TAB3 may play a role in the development and progression of certain cancers, including breast cancer and hepatocellular carcinoma. Targeted drug discovery efforts for TAB3 are currently underway, with a focus on developing small molecule inhibitors that can disrupt the interaction between TAB3 and its binding partners, such as TRAF2 and TRAF6. While there are currently no drugs on the market that specifically target TAB3, there are several drugs that indirectly affect the NF-kappaB pathway, which is activated by the TAB3 complex. Examples include anti-inflammatory drugs such as aspirin and corticosteroids, as well as targeted therapies such as bortezomib, which is used to treat multiple myeloma.</t>
        </is>
      </c>
      <c r="K508" t="inlineStr">
        <is>
          <t>GO:0038061 non-canonical NF-kappaB signal transduction;GO:0010507 negative regulation of autophagy;GO:0043123 positive regulation of canonical NF-kappaB signal transduction</t>
        </is>
      </c>
      <c r="L508" t="inlineStr"/>
      <c r="M508" t="inlineStr">
        <is>
          <t>Predicted intracellular proteins</t>
        </is>
      </c>
      <c r="N508" t="inlineStr">
        <is>
          <t>Cytosol;Nuclear speckles (Approved)</t>
        </is>
      </c>
      <c r="O508" t="inlineStr"/>
      <c r="P508" t="inlineStr"/>
      <c r="Q508" t="inlineStr"/>
      <c r="R508" t="inlineStr">
        <is>
          <t>0.0</t>
        </is>
      </c>
      <c r="S508" t="inlineStr">
        <is>
          <t>0.0</t>
        </is>
      </c>
      <c r="T508" t="inlineStr">
        <is>
          <t>0.0</t>
        </is>
      </c>
      <c r="U508" t="inlineStr">
        <is>
          <t>0.0</t>
        </is>
      </c>
      <c r="V508" t="inlineStr">
        <is>
          <t>0.0</t>
        </is>
      </c>
      <c r="W508" t="inlineStr">
        <is>
          <t>0.0</t>
        </is>
      </c>
      <c r="X508" t="inlineStr">
        <is>
          <t>0.0</t>
        </is>
      </c>
      <c r="Y508" t="inlineStr">
        <is>
          <t>0.0</t>
        </is>
      </c>
      <c r="Z508" t="inlineStr">
        <is>
          <t>0.0</t>
        </is>
      </c>
      <c r="AA508" t="inlineStr">
        <is>
          <t>0.0</t>
        </is>
      </c>
      <c r="AB508" t="inlineStr">
        <is>
          <t>0.0</t>
        </is>
      </c>
      <c r="AC508" t="inlineStr">
        <is>
          <t>0.0</t>
        </is>
      </c>
      <c r="AD508" t="inlineStr">
        <is>
          <t>0.0</t>
        </is>
      </c>
      <c r="AE508" t="inlineStr">
        <is>
          <t>0.0</t>
        </is>
      </c>
      <c r="AF508" t="inlineStr">
        <is>
          <t>0.0</t>
        </is>
      </c>
      <c r="AG508" t="inlineStr">
        <is>
          <t>0.0</t>
        </is>
      </c>
      <c r="AH508" t="inlineStr">
        <is>
          <t>0.0</t>
        </is>
      </c>
      <c r="AI508" t="inlineStr">
        <is>
          <t>0.0</t>
        </is>
      </c>
      <c r="AJ508" t="inlineStr">
        <is>
          <t>0.0</t>
        </is>
      </c>
      <c r="AK508" t="inlineStr">
        <is>
          <t>0.0</t>
        </is>
      </c>
    </row>
    <row r="509">
      <c r="A509" t="inlineStr">
        <is>
          <t>Hsf3</t>
        </is>
      </c>
      <c r="B509" t="inlineStr">
        <is>
          <t>245525</t>
        </is>
      </c>
      <c r="C509" t="inlineStr">
        <is>
          <t>symbol</t>
        </is>
      </c>
      <c r="D509" t="inlineStr">
        <is>
          <t>M. musculus</t>
        </is>
      </c>
      <c r="E509" t="inlineStr">
        <is>
          <t>3297</t>
        </is>
      </c>
      <c r="F509" t="inlineStr">
        <is>
          <t>H. sapiens</t>
        </is>
      </c>
      <c r="G509" t="inlineStr">
        <is>
          <t>HSF1</t>
        </is>
      </c>
      <c r="H509" t="inlineStr">
        <is>
          <t>heat shock transcription factor 1</t>
        </is>
      </c>
      <c r="I509" t="inlineStr">
        <is>
          <t>HSF1, or heat shock transcription factor 1, is a gene that encodes a transcription factor that is activated in response to temperature stress. It binds to heat shock promoter elements and plays a role in regulating lifespan. The expression of this gene is repressed by phosphorylation, which promotes binding by heat shock protein 90.</t>
        </is>
      </c>
      <c r="J509" t="inlineStr">
        <is>
          <t>HSF1 has been implicated in several diseases, including cancer, neurodegenerative disorders, and cardiovascular diseases. In cancer, HSF1 is overexpressed and promotes tumor growth and survival by regulating the expression of genes involved in cell proliferation and apoptosis. Therefore, targeting HSF1 has emerged as a potential therapeutic strategy for cancer treatment. Several small molecule inhibitors of HSF1 have been developed, including KRIBB11 and HSF1A, which have shown promising results in preclinical studies. In neurodegenerative disorders, HSF1 plays a protective role by inducing the expression of heat shock proteins, which prevent protein misfolding and aggregation. Therefore, activating HSF1 has been proposed as a therapeutic approach for diseases such as Alzheimer's and Parkinson's. However, there are currently no drugs targeting HSF1 approved for clinical use.</t>
        </is>
      </c>
      <c r="K509" t="inlineStr">
        <is>
          <t>GO:1904843 cellular response to nitroglycerin;GO:0072737 response to diamide;GO:0072738 cellular response to diamide</t>
        </is>
      </c>
      <c r="L509" t="inlineStr"/>
      <c r="M509" t="inlineStr">
        <is>
          <t>Cancer-related genes:Candidate cancer biomarkers; Predicted intracellular proteins; Transcription factors:Helix-turn-helix domains</t>
        </is>
      </c>
      <c r="N509" t="inlineStr">
        <is>
          <t>Nucleoplasm (Supported); Additional: Cytosol</t>
        </is>
      </c>
      <c r="O509" t="inlineStr">
        <is>
          <t>Bimoclomol</t>
        </is>
      </c>
      <c r="P509" t="inlineStr">
        <is>
          <t>(M19)PID P73PATHWAY</t>
        </is>
      </c>
      <c r="Q509" t="inlineStr"/>
      <c r="R509" t="inlineStr">
        <is>
          <t>0.0</t>
        </is>
      </c>
      <c r="S509" t="inlineStr">
        <is>
          <t>0.0</t>
        </is>
      </c>
      <c r="T509" t="inlineStr">
        <is>
          <t>0.0</t>
        </is>
      </c>
      <c r="U509" t="inlineStr">
        <is>
          <t>0.0</t>
        </is>
      </c>
      <c r="V509" t="inlineStr">
        <is>
          <t>1.0</t>
        </is>
      </c>
      <c r="W509" t="inlineStr">
        <is>
          <t>0.0</t>
        </is>
      </c>
      <c r="X509" t="inlineStr">
        <is>
          <t>0.0</t>
        </is>
      </c>
      <c r="Y509" t="inlineStr">
        <is>
          <t>0.0</t>
        </is>
      </c>
      <c r="Z509" t="inlineStr">
        <is>
          <t>0.0</t>
        </is>
      </c>
      <c r="AA509" t="inlineStr">
        <is>
          <t>0.0</t>
        </is>
      </c>
      <c r="AB509" t="inlineStr">
        <is>
          <t>1.0</t>
        </is>
      </c>
      <c r="AC509" t="inlineStr">
        <is>
          <t>0.0</t>
        </is>
      </c>
      <c r="AD509" t="inlineStr">
        <is>
          <t>0.0</t>
        </is>
      </c>
      <c r="AE509" t="inlineStr">
        <is>
          <t>0.0</t>
        </is>
      </c>
      <c r="AF509" t="inlineStr">
        <is>
          <t>0.0</t>
        </is>
      </c>
      <c r="AG509" t="inlineStr">
        <is>
          <t>0.0</t>
        </is>
      </c>
      <c r="AH509" t="inlineStr">
        <is>
          <t>0.0</t>
        </is>
      </c>
      <c r="AI509" t="inlineStr">
        <is>
          <t>0.0</t>
        </is>
      </c>
      <c r="AJ509" t="inlineStr">
        <is>
          <t>0.0</t>
        </is>
      </c>
      <c r="AK509" t="inlineStr">
        <is>
          <t>0.0</t>
        </is>
      </c>
    </row>
    <row r="510">
      <c r="A510" t="inlineStr">
        <is>
          <t>Gm9164</t>
        </is>
      </c>
      <c r="B510" t="inlineStr">
        <is>
          <t>668426</t>
        </is>
      </c>
      <c r="C510" t="inlineStr">
        <is>
          <t>symbol</t>
        </is>
      </c>
      <c r="D510" t="inlineStr">
        <is>
          <t>M. musculus</t>
        </is>
      </c>
      <c r="E510" t="inlineStr"/>
      <c r="F510" t="inlineStr"/>
      <c r="G510" t="inlineStr">
        <is>
          <t>None</t>
        </is>
      </c>
      <c r="H510" t="inlineStr">
        <is>
          <t>None</t>
        </is>
      </c>
      <c r="I510" t="inlineStr">
        <is>
          <t>None</t>
        </is>
      </c>
      <c r="J510" t="inlineStr">
        <is>
          <t>None</t>
        </is>
      </c>
      <c r="K510" t="inlineStr">
        <is>
          <t>None</t>
        </is>
      </c>
      <c r="L510" t="inlineStr">
        <is>
          <t>None</t>
        </is>
      </c>
      <c r="M510" t="inlineStr">
        <is>
          <t>None</t>
        </is>
      </c>
      <c r="N510" t="inlineStr">
        <is>
          <t>None</t>
        </is>
      </c>
      <c r="O510" t="inlineStr">
        <is>
          <t>None</t>
        </is>
      </c>
      <c r="P510" t="inlineStr">
        <is>
          <t>None</t>
        </is>
      </c>
      <c r="Q510" t="inlineStr">
        <is>
          <t>None</t>
        </is>
      </c>
      <c r="R510" t="inlineStr">
        <is>
          <t>nan</t>
        </is>
      </c>
      <c r="S510" t="inlineStr">
        <is>
          <t>nan</t>
        </is>
      </c>
      <c r="T510" t="inlineStr">
        <is>
          <t>nan</t>
        </is>
      </c>
      <c r="U510" t="inlineStr">
        <is>
          <t>nan</t>
        </is>
      </c>
      <c r="V510" t="inlineStr">
        <is>
          <t>nan</t>
        </is>
      </c>
      <c r="W510" t="inlineStr">
        <is>
          <t>nan</t>
        </is>
      </c>
      <c r="X510" t="inlineStr">
        <is>
          <t>nan</t>
        </is>
      </c>
      <c r="Y510" t="inlineStr">
        <is>
          <t>nan</t>
        </is>
      </c>
      <c r="Z510" t="inlineStr">
        <is>
          <t>nan</t>
        </is>
      </c>
      <c r="AA510" t="inlineStr">
        <is>
          <t>nan</t>
        </is>
      </c>
      <c r="AB510" t="inlineStr">
        <is>
          <t>nan</t>
        </is>
      </c>
      <c r="AC510" t="inlineStr">
        <is>
          <t>nan</t>
        </is>
      </c>
      <c r="AD510" t="inlineStr">
        <is>
          <t>nan</t>
        </is>
      </c>
      <c r="AE510" t="inlineStr">
        <is>
          <t>nan</t>
        </is>
      </c>
      <c r="AF510" t="inlineStr">
        <is>
          <t>nan</t>
        </is>
      </c>
      <c r="AG510" t="inlineStr">
        <is>
          <t>nan</t>
        </is>
      </c>
      <c r="AH510" t="inlineStr">
        <is>
          <t>nan</t>
        </is>
      </c>
      <c r="AI510" t="inlineStr">
        <is>
          <t>nan</t>
        </is>
      </c>
      <c r="AJ510" t="inlineStr">
        <is>
          <t>nan</t>
        </is>
      </c>
      <c r="AK510" t="inlineStr">
        <is>
          <t>nan</t>
        </is>
      </c>
    </row>
    <row r="511">
      <c r="A511" t="inlineStr">
        <is>
          <t>Magee2</t>
        </is>
      </c>
      <c r="B511" t="inlineStr">
        <is>
          <t>139599</t>
        </is>
      </c>
      <c r="C511" t="inlineStr">
        <is>
          <t>symbol</t>
        </is>
      </c>
      <c r="D511" t="inlineStr">
        <is>
          <t>H. sapiens</t>
        </is>
      </c>
      <c r="E511" t="inlineStr">
        <is>
          <t>139599</t>
        </is>
      </c>
      <c r="F511" t="inlineStr">
        <is>
          <t>H. sapiens</t>
        </is>
      </c>
      <c r="G511" t="inlineStr">
        <is>
          <t>MAGEE2</t>
        </is>
      </c>
      <c r="H511" t="inlineStr">
        <is>
          <t>MAGE family member E2</t>
        </is>
      </c>
      <c r="I511" t="inlineStr">
        <is>
          <t>MAGEE2 is a gene that belongs to the E subfamily of MAGE genes. It is an intronless gene that encodes a protein with two MAGE domains, which are typical of MAGE family proteins. The MAGE family of genes is known for their expression in various cancers, including melanoma, and their potential as targets for cancer immunotherapy. The function of MAGEE2 is not well understood, but it may play a role in tumor development or immune response.</t>
        </is>
      </c>
      <c r="J511" t="inlineStr">
        <is>
          <t>There is limited information available on the disease implications of MAGEE2. However, as a member of the MAGE family of genes, it is possible that MAGEE2 may be involved in cancer development and progression. Targeted drug discovery efforts for MAGE family proteins have focused on developing immunotherapies that target MAGE proteins expressed on cancer cells. One example is the FDA-approved drug ipilimumab, which targets the MAGE-A3 protein in melanoma. Another example is the ongoing clinical trial of the MAGE-A4-targeting drug ADCT-401 in multiple myeloma. However, there are currently no drugs specifically targeting MAGEE2. Further research is needed to determine the potential therapeutic implications of targeting MAGEE2 in cancer treatment.</t>
        </is>
      </c>
      <c r="K511" t="inlineStr">
        <is>
          <t>GO:0000122 negative regulation of transcription by RNA polymerase II;GO:0045892 negative regulation of DNA-templated transcription;GO:1902679 negative regulation of RNA biosynthetic process</t>
        </is>
      </c>
      <c r="L511" t="inlineStr"/>
      <c r="M511" t="inlineStr">
        <is>
          <t>Predicted intracellular proteins</t>
        </is>
      </c>
      <c r="N511" t="inlineStr"/>
      <c r="O511" t="inlineStr"/>
      <c r="P511" t="inlineStr"/>
      <c r="Q511" t="inlineStr"/>
      <c r="R511" t="inlineStr">
        <is>
          <t>0.0</t>
        </is>
      </c>
      <c r="S511" t="inlineStr">
        <is>
          <t>0.0</t>
        </is>
      </c>
      <c r="T511" t="inlineStr">
        <is>
          <t>0.0</t>
        </is>
      </c>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0.0</t>
        </is>
      </c>
      <c r="AD511" t="inlineStr">
        <is>
          <t>0.0</t>
        </is>
      </c>
      <c r="AE511" t="inlineStr">
        <is>
          <t>0.0</t>
        </is>
      </c>
      <c r="AF511" t="inlineStr">
        <is>
          <t>0.0</t>
        </is>
      </c>
      <c r="AG511" t="inlineStr">
        <is>
          <t>0.0</t>
        </is>
      </c>
      <c r="AH511" t="inlineStr">
        <is>
          <t>0.0</t>
        </is>
      </c>
      <c r="AI511" t="inlineStr">
        <is>
          <t>0.0</t>
        </is>
      </c>
      <c r="AJ511" t="inlineStr">
        <is>
          <t>0.0</t>
        </is>
      </c>
      <c r="AK511" t="inlineStr">
        <is>
          <t>0.0</t>
        </is>
      </c>
    </row>
    <row r="512">
      <c r="A512" t="inlineStr">
        <is>
          <t>Rbm41</t>
        </is>
      </c>
      <c r="B512" t="inlineStr">
        <is>
          <t>55285</t>
        </is>
      </c>
      <c r="C512" t="inlineStr">
        <is>
          <t>symbol</t>
        </is>
      </c>
      <c r="D512" t="inlineStr">
        <is>
          <t>H. sapiens</t>
        </is>
      </c>
      <c r="E512" t="inlineStr">
        <is>
          <t>55285</t>
        </is>
      </c>
      <c r="F512" t="inlineStr">
        <is>
          <t>H. sapiens</t>
        </is>
      </c>
      <c r="G512" t="inlineStr">
        <is>
          <t>RBM41</t>
        </is>
      </c>
      <c r="H512" t="inlineStr">
        <is>
          <t>RNA binding motif protein 41</t>
        </is>
      </c>
      <c r="I512" t="inlineStr">
        <is>
          <t>RBM41 is a human gene that encodes for RNA binding motif protein 41. It is predicted to have U12 snRNA binding activity and pre-mRNA intronic binding activity, and is involved in mRNA splicing via spliceosome. It is also predicted to be part of the U12-type spliceosomal complex.</t>
        </is>
      </c>
      <c r="J512" t="inlineStr">
        <is>
          <t>There is limited information available on the disease implications of RBM41. However, mutations in RBM41 have been associated with intellectual disability and developmental delay. Targeted drug discovery efforts for RBM41 are also limited, as the function of the protein is not well understood. Currently, there are no drugs on the market that specifically target RBM41. However, there are drugs that target the spliceosome, which is the complex that RBM41 is predicted to be a part of. These drugs, such as Spliceostatin A and Pladienolide B, have shown promise in preclinical studies for the treatment of various cancers. However, their use in clinical settings is still limited due to toxicity concerns. Further research is needed to fully understand the role of RBM41 in disease and to develop targeted therapies.</t>
        </is>
      </c>
      <c r="K512" t="inlineStr">
        <is>
          <t>GO:0000377 RNA splicing, via transesterification reactions with bulged adenosine as nucleophile;GO:0000398 mRNA splicing, via spliceosome;GO:0000375 RNA splicing, via transesterification reactions</t>
        </is>
      </c>
      <c r="L512" t="inlineStr"/>
      <c r="M512" t="inlineStr">
        <is>
          <t>Predicted intracellular proteins</t>
        </is>
      </c>
      <c r="N512" t="inlineStr">
        <is>
          <t>Cytosol;Nuclear speckles (Approved)</t>
        </is>
      </c>
      <c r="O512" t="inlineStr"/>
      <c r="P512" t="inlineStr"/>
      <c r="Q512" t="inlineStr"/>
      <c r="R512" t="inlineStr">
        <is>
          <t>0.0</t>
        </is>
      </c>
      <c r="S512" t="inlineStr">
        <is>
          <t>0.0</t>
        </is>
      </c>
      <c r="T512" t="inlineStr">
        <is>
          <t>0.0</t>
        </is>
      </c>
      <c r="U512" t="inlineStr">
        <is>
          <t>0.0</t>
        </is>
      </c>
      <c r="V512" t="inlineStr">
        <is>
          <t>0.0</t>
        </is>
      </c>
      <c r="W512" t="inlineStr">
        <is>
          <t>0.0</t>
        </is>
      </c>
      <c r="X512" t="inlineStr">
        <is>
          <t>0.0</t>
        </is>
      </c>
      <c r="Y512" t="inlineStr">
        <is>
          <t>0.0</t>
        </is>
      </c>
      <c r="Z512" t="inlineStr">
        <is>
          <t>0.0</t>
        </is>
      </c>
      <c r="AA512" t="inlineStr">
        <is>
          <t>0.0</t>
        </is>
      </c>
      <c r="AB512" t="inlineStr">
        <is>
          <t>1.0</t>
        </is>
      </c>
      <c r="AC512" t="inlineStr">
        <is>
          <t>0.0</t>
        </is>
      </c>
      <c r="AD512" t="inlineStr">
        <is>
          <t>0.0</t>
        </is>
      </c>
      <c r="AE512" t="inlineStr">
        <is>
          <t>0.0</t>
        </is>
      </c>
      <c r="AF512" t="inlineStr">
        <is>
          <t>0.0</t>
        </is>
      </c>
      <c r="AG512" t="inlineStr">
        <is>
          <t>0.0</t>
        </is>
      </c>
      <c r="AH512" t="inlineStr">
        <is>
          <t>0.0</t>
        </is>
      </c>
      <c r="AI512" t="inlineStr">
        <is>
          <t>0.0</t>
        </is>
      </c>
      <c r="AJ512" t="inlineStr">
        <is>
          <t>0.0</t>
        </is>
      </c>
      <c r="AK512" t="inlineStr">
        <is>
          <t>0.0</t>
        </is>
      </c>
    </row>
    <row r="513">
      <c r="A513" t="inlineStr">
        <is>
          <t>Adgrg2</t>
        </is>
      </c>
      <c r="B513" t="inlineStr">
        <is>
          <t>10149</t>
        </is>
      </c>
      <c r="C513" t="inlineStr">
        <is>
          <t>symbol</t>
        </is>
      </c>
      <c r="D513" t="inlineStr">
        <is>
          <t>H. sapiens</t>
        </is>
      </c>
      <c r="E513" t="inlineStr">
        <is>
          <t>10149</t>
        </is>
      </c>
      <c r="F513" t="inlineStr">
        <is>
          <t>H. sapiens</t>
        </is>
      </c>
      <c r="G513" t="inlineStr">
        <is>
          <t>ADGRG2</t>
        </is>
      </c>
      <c r="H513" t="inlineStr">
        <is>
          <t>adhesion G protein-coupled receptor G2</t>
        </is>
      </c>
      <c r="I513" t="inlineStr">
        <is>
          <t>ADGRG2 is a gene that encodes a transmembrane protein belonging to the G protein-coupled receptor family. It is primarily expressed in the epididymis and may be proteolytically processed. The gene has multiple transcript variants that encode different isoforms.</t>
        </is>
      </c>
      <c r="J513" t="inlineStr">
        <is>
          <t>There is limited information available on the disease implications of ADGRG2. However, recent studies have suggested that it may play a role in male fertility and sperm motility. Mutations in ADGRG2 have been associated with asthenozoospermia, a condition characterized by reduced sperm motility, which can lead to male infertility. 
As for targeted drug discovery efforts, there are currently no drugs on the market that specifically target ADGRG2. However, there is ongoing research to identify potential drug targets for male infertility, and ADGRG2 is being investigated as a potential target. 
One example of a successful drug for male infertility is clomiphene citrate, which is used to treat hypogonadism and increase testosterone levels. Another drug, gonadotropin-releasing hormone (GnRH) agonists, are used to suppress testosterone production in men with prostate cancer. While these drugs do not directly target ADGRG2, they are examples of successful drugs in the field of male reproductive health.</t>
        </is>
      </c>
      <c r="K513" t="inlineStr">
        <is>
          <t>GO:0007189 adenylate cyclase-activating G protein-coupled receptor signaling pathway;GO:0007188 adenylate cyclase-modulating G protein-coupled receptor signaling pathway;GO:0007283 spermatogenesis</t>
        </is>
      </c>
      <c r="L513" t="inlineStr"/>
      <c r="M513" t="inlineStr">
        <is>
          <t>G-protein coupled receptors:Family 2 (B) receptors; Potential drug targets; G-protein coupled receptors:GPCRs excl olfactory receptors; Transporters; Human disease related genes:Congenital malformations:Congenital malformations of genital organs; Disease related genes</t>
        </is>
      </c>
      <c r="N513" t="inlineStr">
        <is>
          <t>Cytosol;Plasma membrane (Approved)</t>
        </is>
      </c>
      <c r="O513" t="inlineStr"/>
      <c r="P513" t="inlineStr"/>
      <c r="Q513" t="inlineStr"/>
      <c r="R513" t="inlineStr">
        <is>
          <t>0.0</t>
        </is>
      </c>
      <c r="S513" t="inlineStr">
        <is>
          <t>0.0</t>
        </is>
      </c>
      <c r="T513" t="inlineStr">
        <is>
          <t>0.0</t>
        </is>
      </c>
      <c r="U513" t="inlineStr">
        <is>
          <t>0.0</t>
        </is>
      </c>
      <c r="V513" t="inlineStr">
        <is>
          <t>0.0</t>
        </is>
      </c>
      <c r="W513" t="inlineStr">
        <is>
          <t>0.0</t>
        </is>
      </c>
      <c r="X513" t="inlineStr">
        <is>
          <t>0.0</t>
        </is>
      </c>
      <c r="Y513" t="inlineStr">
        <is>
          <t>0.0</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0.0</t>
        </is>
      </c>
      <c r="AI513" t="inlineStr">
        <is>
          <t>0.0</t>
        </is>
      </c>
      <c r="AJ513" t="inlineStr">
        <is>
          <t>0.0</t>
        </is>
      </c>
      <c r="AK513" t="inlineStr">
        <is>
          <t>0.0</t>
        </is>
      </c>
    </row>
    <row r="514">
      <c r="A514" t="inlineStr">
        <is>
          <t>LOC108168686</t>
        </is>
      </c>
      <c r="B514" t="inlineStr"/>
      <c r="C514" t="inlineStr"/>
      <c r="D514" t="inlineStr"/>
      <c r="E514" t="inlineStr"/>
      <c r="F514" t="inlineStr"/>
      <c r="G514" t="inlineStr">
        <is>
          <t>None</t>
        </is>
      </c>
      <c r="H514" t="inlineStr">
        <is>
          <t>None</t>
        </is>
      </c>
      <c r="I514" t="inlineStr">
        <is>
          <t>None</t>
        </is>
      </c>
      <c r="J514" t="inlineStr">
        <is>
          <t>None</t>
        </is>
      </c>
      <c r="K514" t="inlineStr">
        <is>
          <t>None</t>
        </is>
      </c>
      <c r="L514" t="inlineStr">
        <is>
          <t>None</t>
        </is>
      </c>
      <c r="M514" t="inlineStr">
        <is>
          <t>None</t>
        </is>
      </c>
      <c r="N514" t="inlineStr">
        <is>
          <t>None</t>
        </is>
      </c>
      <c r="O514" t="inlineStr">
        <is>
          <t>None</t>
        </is>
      </c>
      <c r="P514" t="inlineStr">
        <is>
          <t>None</t>
        </is>
      </c>
      <c r="Q514" t="inlineStr">
        <is>
          <t>None</t>
        </is>
      </c>
      <c r="R514" t="inlineStr">
        <is>
          <t>nan</t>
        </is>
      </c>
      <c r="S514" t="inlineStr">
        <is>
          <t>nan</t>
        </is>
      </c>
      <c r="T514" t="inlineStr">
        <is>
          <t>nan</t>
        </is>
      </c>
      <c r="U514" t="inlineStr">
        <is>
          <t>nan</t>
        </is>
      </c>
      <c r="V514" t="inlineStr">
        <is>
          <t>nan</t>
        </is>
      </c>
      <c r="W514" t="inlineStr">
        <is>
          <t>nan</t>
        </is>
      </c>
      <c r="X514" t="inlineStr">
        <is>
          <t>nan</t>
        </is>
      </c>
      <c r="Y514" t="inlineStr">
        <is>
          <t>nan</t>
        </is>
      </c>
      <c r="Z514" t="inlineStr">
        <is>
          <t>nan</t>
        </is>
      </c>
      <c r="AA514" t="inlineStr">
        <is>
          <t>nan</t>
        </is>
      </c>
      <c r="AB514" t="inlineStr">
        <is>
          <t>nan</t>
        </is>
      </c>
      <c r="AC514" t="inlineStr">
        <is>
          <t>nan</t>
        </is>
      </c>
      <c r="AD514" t="inlineStr">
        <is>
          <t>nan</t>
        </is>
      </c>
      <c r="AE514" t="inlineStr">
        <is>
          <t>nan</t>
        </is>
      </c>
      <c r="AF514" t="inlineStr">
        <is>
          <t>nan</t>
        </is>
      </c>
      <c r="AG514" t="inlineStr">
        <is>
          <t>nan</t>
        </is>
      </c>
      <c r="AH514" t="inlineStr">
        <is>
          <t>nan</t>
        </is>
      </c>
      <c r="AI514" t="inlineStr">
        <is>
          <t>nan</t>
        </is>
      </c>
      <c r="AJ514" t="inlineStr">
        <is>
          <t>nan</t>
        </is>
      </c>
      <c r="AK514" t="inlineStr">
        <is>
          <t>nan</t>
        </is>
      </c>
    </row>
    <row r="515">
      <c r="A515" t="inlineStr">
        <is>
          <t>LOC102634533</t>
        </is>
      </c>
      <c r="B515" t="inlineStr">
        <is>
          <t>102634533</t>
        </is>
      </c>
      <c r="C515" t="inlineStr">
        <is>
          <t>Gene_ID</t>
        </is>
      </c>
      <c r="D515" t="inlineStr">
        <is>
          <t>M. musculus</t>
        </is>
      </c>
      <c r="E515" t="inlineStr"/>
      <c r="F515" t="inlineStr"/>
      <c r="G515" t="inlineStr">
        <is>
          <t>None</t>
        </is>
      </c>
      <c r="H515" t="inlineStr">
        <is>
          <t>None</t>
        </is>
      </c>
      <c r="I515" t="inlineStr">
        <is>
          <t>None</t>
        </is>
      </c>
      <c r="J515" t="inlineStr">
        <is>
          <t>None</t>
        </is>
      </c>
      <c r="K515" t="inlineStr">
        <is>
          <t>None</t>
        </is>
      </c>
      <c r="L515" t="inlineStr">
        <is>
          <t>None</t>
        </is>
      </c>
      <c r="M515" t="inlineStr">
        <is>
          <t>None</t>
        </is>
      </c>
      <c r="N515" t="inlineStr">
        <is>
          <t>None</t>
        </is>
      </c>
      <c r="O515" t="inlineStr">
        <is>
          <t>None</t>
        </is>
      </c>
      <c r="P515" t="inlineStr">
        <is>
          <t>None</t>
        </is>
      </c>
      <c r="Q515" t="inlineStr">
        <is>
          <t>None</t>
        </is>
      </c>
      <c r="R515" t="inlineStr">
        <is>
          <t>nan</t>
        </is>
      </c>
      <c r="S515" t="inlineStr">
        <is>
          <t>nan</t>
        </is>
      </c>
      <c r="T515" t="inlineStr">
        <is>
          <t>nan</t>
        </is>
      </c>
      <c r="U515" t="inlineStr">
        <is>
          <t>nan</t>
        </is>
      </c>
      <c r="V515" t="inlineStr">
        <is>
          <t>nan</t>
        </is>
      </c>
      <c r="W515" t="inlineStr">
        <is>
          <t>nan</t>
        </is>
      </c>
      <c r="X515" t="inlineStr">
        <is>
          <t>nan</t>
        </is>
      </c>
      <c r="Y515" t="inlineStr">
        <is>
          <t>nan</t>
        </is>
      </c>
      <c r="Z515" t="inlineStr">
        <is>
          <t>nan</t>
        </is>
      </c>
      <c r="AA515" t="inlineStr">
        <is>
          <t>nan</t>
        </is>
      </c>
      <c r="AB515" t="inlineStr">
        <is>
          <t>nan</t>
        </is>
      </c>
      <c r="AC515" t="inlineStr">
        <is>
          <t>nan</t>
        </is>
      </c>
      <c r="AD515" t="inlineStr">
        <is>
          <t>nan</t>
        </is>
      </c>
      <c r="AE515" t="inlineStr">
        <is>
          <t>nan</t>
        </is>
      </c>
      <c r="AF515" t="inlineStr">
        <is>
          <t>nan</t>
        </is>
      </c>
      <c r="AG515" t="inlineStr">
        <is>
          <t>nan</t>
        </is>
      </c>
      <c r="AH515" t="inlineStr">
        <is>
          <t>nan</t>
        </is>
      </c>
      <c r="AI515" t="inlineStr">
        <is>
          <t>nan</t>
        </is>
      </c>
      <c r="AJ515" t="inlineStr">
        <is>
          <t>nan</t>
        </is>
      </c>
      <c r="AK515" t="inlineStr">
        <is>
          <t>nan</t>
        </is>
      </c>
    </row>
    <row r="516">
      <c r="A516" t="inlineStr">
        <is>
          <t>Kansl1l</t>
        </is>
      </c>
      <c r="B516" t="inlineStr">
        <is>
          <t>151050</t>
        </is>
      </c>
      <c r="C516" t="inlineStr">
        <is>
          <t>symbol</t>
        </is>
      </c>
      <c r="D516" t="inlineStr">
        <is>
          <t>H. sapiens</t>
        </is>
      </c>
      <c r="E516" t="inlineStr">
        <is>
          <t>151050</t>
        </is>
      </c>
      <c r="F516" t="inlineStr">
        <is>
          <t>H. sapiens</t>
        </is>
      </c>
      <c r="G516" t="inlineStr">
        <is>
          <t>KANSL1L</t>
        </is>
      </c>
      <c r="H516" t="inlineStr">
        <is>
          <t>KAT8 regulatory NSL complex subunit 1 like</t>
        </is>
      </c>
      <c r="I516" t="inlineStr">
        <is>
          <t>KANSL1L is a human gene that is predicted to enable histone acetyltransferase binding activity and is part of the NSL complex. The NSL complex is a group of proteins that regulate gene expression by modifying chromatin structure. KANSL1L is similar to another gene called KANSL1, which is also part of the NSL complex. However, the exact function of KANSL1L is not yet fully understood. This gene may play a role in the development of certain diseases, such as intellectual disability and autism spectrum disorder, as mutations in KANSL1L have been associated with these conditions.</t>
        </is>
      </c>
      <c r="J516" t="inlineStr">
        <is>
          <t>Mutations in KANSL1L have been associated with intellectual disability and autism spectrum disorder. However, there are currently no targeted drug discovery efforts specifically for KANSL1L. Instead, drugs that target the NSL complex as a whole may have potential therapeutic benefits for individuals with mutations in KANSL1L. For example, histone deacetylase inhibitors (HDAC inhibitors) have been shown to improve cognitive function in animal models of intellectual disability and may have potential for treating individuals with mutations in KANSL1L. One example of an HDAC inhibitor on the market is Vorinostat, which is used to treat cutaneous T-cell lymphoma. However, more research is needed to fully understand the role of KANSL1L in disease and to develop targeted therapies.</t>
        </is>
      </c>
      <c r="K516" t="inlineStr"/>
      <c r="L516" t="inlineStr"/>
      <c r="M516" t="inlineStr">
        <is>
          <t>Predicted intracellular proteins</t>
        </is>
      </c>
      <c r="N516" t="inlineStr">
        <is>
          <t>Cytosol (Approved)</t>
        </is>
      </c>
      <c r="O516" t="inlineStr"/>
      <c r="P516" t="inlineStr"/>
      <c r="Q516" t="inlineStr"/>
      <c r="R516" t="inlineStr">
        <is>
          <t>0.0</t>
        </is>
      </c>
      <c r="S516" t="inlineStr">
        <is>
          <t>0.0</t>
        </is>
      </c>
      <c r="T516" t="inlineStr">
        <is>
          <t>0.0</t>
        </is>
      </c>
      <c r="U516" t="inlineStr">
        <is>
          <t>0.0</t>
        </is>
      </c>
      <c r="V516" t="inlineStr">
        <is>
          <t>0.0</t>
        </is>
      </c>
      <c r="W516" t="inlineStr">
        <is>
          <t>0.0</t>
        </is>
      </c>
      <c r="X516" t="inlineStr">
        <is>
          <t>0.0</t>
        </is>
      </c>
      <c r="Y516" t="inlineStr">
        <is>
          <t>0.0</t>
        </is>
      </c>
      <c r="Z516" t="inlineStr">
        <is>
          <t>0.0</t>
        </is>
      </c>
      <c r="AA516" t="inlineStr">
        <is>
          <t>0.0</t>
        </is>
      </c>
      <c r="AB516" t="inlineStr">
        <is>
          <t>0.0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is>
          <t>0.0</t>
        </is>
      </c>
    </row>
    <row r="517">
      <c r="A517" t="inlineStr">
        <is>
          <t>2610305D13Rik</t>
        </is>
      </c>
      <c r="B517" t="inlineStr">
        <is>
          <t>112422</t>
        </is>
      </c>
      <c r="C517" t="inlineStr">
        <is>
          <t>gene_synonym</t>
        </is>
      </c>
      <c r="D517" t="inlineStr">
        <is>
          <t>M. musculus</t>
        </is>
      </c>
      <c r="E517" t="inlineStr">
        <is>
          <t>79788</t>
        </is>
      </c>
      <c r="F517" t="inlineStr">
        <is>
          <t>H. sapiens</t>
        </is>
      </c>
      <c r="G517" t="inlineStr">
        <is>
          <t>ZNF665</t>
        </is>
      </c>
      <c r="H517" t="inlineStr">
        <is>
          <t>zinc finger protein 665</t>
        </is>
      </c>
      <c r="I517" t="inlineStr">
        <is>
          <t>ZNF665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517" t="inlineStr">
        <is>
          <t>There is limited information available on the disease implications of ZNF665. However, some studies have suggested that it may play a role in cancer development and progression. Targeted drug discovery efforts for ZNF665 are also limited, as its function and role in disease are not well understood. Currently, there are no drugs on the market that specifically target ZNF665. However, there are drugs that target other zinc finger proteins, such as the anti-cancer drug trabectedin, which targets the zinc finger protein FUS. Further research is needed to fully understand the role of ZNF665 in disease and to develop targeted therapies for its potential implications.</t>
        </is>
      </c>
      <c r="K517" t="inlineStr">
        <is>
          <t>GO:0006357 regulation of transcription by RNA polymerase II;GO:0006355 regulation of DNA-templated transcription;GO:2001141 regulation of RNA biosynthetic process</t>
        </is>
      </c>
      <c r="L517" t="inlineStr"/>
      <c r="M517" t="inlineStr">
        <is>
          <t>Predicted intracellular proteins; Transcription factors:Zinc-coordinating DNA-binding domains</t>
        </is>
      </c>
      <c r="N517" t="inlineStr">
        <is>
          <t>Nuclear membrane (Approved)</t>
        </is>
      </c>
      <c r="O517" t="inlineStr"/>
      <c r="P517" t="inlineStr"/>
      <c r="Q517" t="inlineStr"/>
      <c r="R517" t="inlineStr">
        <is>
          <t>0.0</t>
        </is>
      </c>
      <c r="S517" t="inlineStr">
        <is>
          <t>0.0</t>
        </is>
      </c>
      <c r="T517" t="inlineStr">
        <is>
          <t>0.0</t>
        </is>
      </c>
      <c r="U517" t="inlineStr">
        <is>
          <t>0.0</t>
        </is>
      </c>
      <c r="V517" t="inlineStr">
        <is>
          <t>0.0</t>
        </is>
      </c>
      <c r="W517" t="inlineStr">
        <is>
          <t>0.0</t>
        </is>
      </c>
      <c r="X517" t="inlineStr">
        <is>
          <t>0.0</t>
        </is>
      </c>
      <c r="Y517" t="inlineStr">
        <is>
          <t>0.0</t>
        </is>
      </c>
      <c r="Z517" t="inlineStr">
        <is>
          <t>0.0</t>
        </is>
      </c>
      <c r="AA517" t="inlineStr">
        <is>
          <t>0.0</t>
        </is>
      </c>
      <c r="AB517" t="inlineStr">
        <is>
          <t>0.0</t>
        </is>
      </c>
      <c r="AC517" t="inlineStr">
        <is>
          <t>0.0</t>
        </is>
      </c>
      <c r="AD517" t="inlineStr">
        <is>
          <t>0.0</t>
        </is>
      </c>
      <c r="AE517" t="inlineStr">
        <is>
          <t>0.0</t>
        </is>
      </c>
      <c r="AF517" t="inlineStr">
        <is>
          <t>0.0</t>
        </is>
      </c>
      <c r="AG517" t="inlineStr">
        <is>
          <t>0.0</t>
        </is>
      </c>
      <c r="AH517" t="inlineStr">
        <is>
          <t>0.0</t>
        </is>
      </c>
      <c r="AI517" t="inlineStr">
        <is>
          <t>0.0</t>
        </is>
      </c>
      <c r="AJ517" t="inlineStr">
        <is>
          <t>0.0</t>
        </is>
      </c>
      <c r="AK517" t="inlineStr">
        <is>
          <t>0.0</t>
        </is>
      </c>
    </row>
    <row r="518">
      <c r="A518" t="inlineStr">
        <is>
          <t>Aspa</t>
        </is>
      </c>
      <c r="B518" t="inlineStr">
        <is>
          <t>443</t>
        </is>
      </c>
      <c r="C518" t="inlineStr">
        <is>
          <t>symbol</t>
        </is>
      </c>
      <c r="D518" t="inlineStr">
        <is>
          <t>H. sapiens</t>
        </is>
      </c>
      <c r="E518" t="inlineStr">
        <is>
          <t>443</t>
        </is>
      </c>
      <c r="F518" t="inlineStr">
        <is>
          <t>H. sapiens</t>
        </is>
      </c>
      <c r="G518" t="inlineStr">
        <is>
          <t>ASPA</t>
        </is>
      </c>
      <c r="H518" t="inlineStr">
        <is>
          <t>aspartoacylase</t>
        </is>
      </c>
      <c r="I518" t="inlineStr">
        <is>
          <t>The ASPA gene encodes an enzyme called aspartoacylase, which is responsible for breaking down N-acetyl-L-aspartic acid (NAA) into aspartate and acetate. NAA is found in high levels in the brain, where aspartoacylase helps to maintain white matter. In other tissues, aspartoacylase acts as an NAA scavenger. Mutations in the ASPA gene can cause Canavan disease, a rare genetic disorder that affects the breakdown of NAA in the brain and leads to severe neurological symptoms. There are different versions of the ASPA gene that can be produced through alternative splicing.</t>
        </is>
      </c>
      <c r="J518" t="inlineStr">
        <is>
          <t>Canavan disease is a rare genetic disorder caused by mutations in the ASPA gene. It is an autosomal recessive disorder that affects the breakdown of N-acetyl-L-aspartic acid (NAA) in the brain, leading to severe neurological symptoms such as developmental delays, muscle stiffness, and seizures. There is currently no cure for Canavan disease, and treatment is mainly supportive. However, there have been efforts to develop targeted drug therapies for the disease. One approach is to replace the missing or defective aspartoacylase enzyme using gene therapy. Another approach is to develop drugs that can increase the activity of the remaining aspartoacylase enzyme. One example of a successful drug on the market is N-acetylaspartate (NAA), which is a natural compound that can be used to supplement the missing NAA in the brain. Another example is the drug L-serine, which has been shown to improve symptoms in Canavan disease patients by increasing the activity of the remaining aspartoacylase enzyme.</t>
        </is>
      </c>
      <c r="K518" t="inlineStr">
        <is>
          <t>GO:0006083 acetate metabolic process;GO:0006531 aspartate metabolic process;GO:0022010 central nervous system myelination</t>
        </is>
      </c>
      <c r="L518" t="inlineStr"/>
      <c r="M518" t="inlineStr">
        <is>
          <t>Enzymes; Human disease related genes:Congenital disorders of metabolism:Congenital disorders of amino acid metabolism; Potential drug targets; Predicted intracellular proteins; ENZYME proteins:Hydrolases; Human disease related genes:Nervous system diseases:Neurodegenerative diseases; Disease related genes</t>
        </is>
      </c>
      <c r="N518" t="inlineStr">
        <is>
          <t>Cytosol (Supported)</t>
        </is>
      </c>
      <c r="O518" t="inlineStr">
        <is>
          <t>Aspartic acid; Zinc; Zinc acetate; Zinc chloride; Zinc sulfate, unspecified form</t>
        </is>
      </c>
      <c r="P518" t="inlineStr"/>
      <c r="Q518" t="inlineStr"/>
      <c r="R518" t="inlineStr">
        <is>
          <t>1.0</t>
        </is>
      </c>
      <c r="S518" t="inlineStr">
        <is>
          <t>0.0</t>
        </is>
      </c>
      <c r="T518" t="inlineStr">
        <is>
          <t>0.0</t>
        </is>
      </c>
      <c r="U518" t="inlineStr">
        <is>
          <t>0.0</t>
        </is>
      </c>
      <c r="V518" t="inlineStr">
        <is>
          <t>0.0</t>
        </is>
      </c>
      <c r="W518" t="inlineStr">
        <is>
          <t>0.0</t>
        </is>
      </c>
      <c r="X518" t="inlineStr">
        <is>
          <t>0.0</t>
        </is>
      </c>
      <c r="Y518" t="inlineStr">
        <is>
          <t>0.0</t>
        </is>
      </c>
      <c r="Z518" t="inlineStr">
        <is>
          <t>0.0</t>
        </is>
      </c>
      <c r="AA518" t="inlineStr">
        <is>
          <t>0.0</t>
        </is>
      </c>
      <c r="AB518" t="inlineStr">
        <is>
          <t>0.0</t>
        </is>
      </c>
      <c r="AC518" t="inlineStr">
        <is>
          <t>0.0</t>
        </is>
      </c>
      <c r="AD518" t="inlineStr">
        <is>
          <t>0.0</t>
        </is>
      </c>
      <c r="AE518" t="inlineStr">
        <is>
          <t>0.0</t>
        </is>
      </c>
      <c r="AF518" t="inlineStr">
        <is>
          <t>0.0</t>
        </is>
      </c>
      <c r="AG518" t="inlineStr">
        <is>
          <t>0.0</t>
        </is>
      </c>
      <c r="AH518" t="inlineStr">
        <is>
          <t>0.0</t>
        </is>
      </c>
      <c r="AI518" t="inlineStr">
        <is>
          <t>0.0</t>
        </is>
      </c>
      <c r="AJ518" t="inlineStr">
        <is>
          <t>0.0</t>
        </is>
      </c>
      <c r="AK518" t="inlineStr">
        <is>
          <t>0.0</t>
        </is>
      </c>
    </row>
    <row r="519">
      <c r="A519" t="inlineStr">
        <is>
          <t>Col11a2</t>
        </is>
      </c>
      <c r="B519" t="inlineStr">
        <is>
          <t>1302</t>
        </is>
      </c>
      <c r="C519" t="inlineStr">
        <is>
          <t>symbol</t>
        </is>
      </c>
      <c r="D519" t="inlineStr">
        <is>
          <t>H. sapiens</t>
        </is>
      </c>
      <c r="E519" t="inlineStr">
        <is>
          <t>1302</t>
        </is>
      </c>
      <c r="F519" t="inlineStr">
        <is>
          <t>H. sapiens</t>
        </is>
      </c>
      <c r="G519" t="inlineStr">
        <is>
          <t>COL11A2</t>
        </is>
      </c>
      <c r="H519" t="inlineStr">
        <is>
          <t>collagen type XI alpha 2 chain</t>
        </is>
      </c>
      <c r="I519" t="inlineStr">
        <is>
          <t>COL11A2 is a gene that encodes one of the two alpha chains of type XI collagen, a minor fibrillar collagen. It is located on chromosome 6 and is associated with various syndromes and types of deafness when mutated. Type XI collagen is a heterotrimer, with the third alpha chain being a post-translationally modified alpha 1 type II chain. Proteolytic processing of this type XI chain produces PARP, a proline/arginine-rich protein that is an amino terminal domain. Alternative splicing results in multiple transcript variants, and a related pseudogene is located nearby on chromosome 6.</t>
        </is>
      </c>
      <c r="J519" t="inlineStr">
        <is>
          <t>Mutations in the COL11A2 gene have been associated with various syndromes and types of deafness, including Stickler syndrome, Marshall syndrome, and otospondylomegaepiphyseal dysplasia. Stickler syndrome is a genetic disorder that affects connective tissues, causing joint problems, vision and hearing loss, and other symptoms. Marshall syndrome is a rare genetic disorder that affects bone development and can cause hearing loss, while otospondylomegaepiphyseal dysplasia is a rare genetic disorder that affects bone and cartilage development, leading to hearing loss and skeletal abnormalities.
There are currently no targeted drug discovery efforts for COL11A2 mutations, as the underlying genetic causes of these disorders are not yet fully understood. However, there are treatments available to manage the symptoms of these disorders, such as hearing aids and surgery to correct joint problems.
There are no drugs specifically targeting COL11A2 mutations on the market, but there are drugs available to manage the symptoms of the associated disorders. For example, nonsteroidal anti-inflammatory drugs (NSAIDs) can be used to manage joint pain and inflammation in Stickler syndrome, while surgery can be used to correct vision and hearing problems. In addition, gene therapy and other emerging treatments may hold promise for treating these disorders in the future.</t>
        </is>
      </c>
      <c r="K519" t="inlineStr">
        <is>
          <t>GO:0060023 soft palate development;GO:0062009 secondary palate development;GO:0030199 collagen fibril organization</t>
        </is>
      </c>
      <c r="L519" t="inlineStr"/>
      <c r="M519" t="inlineStr">
        <is>
          <t>Predicted secreted proteins; Human disease related genes:Congenital malformations:Congenital malformations of the musculoskeletal system; Human disease related genes:Musculoskeletal diseases:Skeletal diseases; Predicted intracellular proteins; Human disease related genes:Nervous system diseases:Ear disease; Human disease related genes:Congenital malformations:Other congenital malformations; Disease related genes</t>
        </is>
      </c>
      <c r="N519" t="inlineStr"/>
      <c r="O519" t="inlineStr"/>
      <c r="P519" t="inlineStr">
        <is>
          <t>(M3005)NABA COLLAGENS; (M198)PID SYNDECAN 1 PATHWAY; (M18)PID INTEGRIN1 PATHWAY</t>
        </is>
      </c>
      <c r="Q519" t="inlineStr"/>
      <c r="R519" t="inlineStr">
        <is>
          <t>0.0</t>
        </is>
      </c>
      <c r="S519" t="inlineStr">
        <is>
          <t>0.0</t>
        </is>
      </c>
      <c r="T519" t="inlineStr">
        <is>
          <t>0.0</t>
        </is>
      </c>
      <c r="U519" t="inlineStr">
        <is>
          <t>0.0</t>
        </is>
      </c>
      <c r="V519" t="inlineStr">
        <is>
          <t>0.0</t>
        </is>
      </c>
      <c r="W519" t="inlineStr">
        <is>
          <t>0.0</t>
        </is>
      </c>
      <c r="X519" t="inlineStr">
        <is>
          <t>0.0</t>
        </is>
      </c>
      <c r="Y519" t="inlineStr">
        <is>
          <t>0.0</t>
        </is>
      </c>
      <c r="Z519" t="inlineStr">
        <is>
          <t>0.0</t>
        </is>
      </c>
      <c r="AA519" t="inlineStr">
        <is>
          <t>0.0</t>
        </is>
      </c>
      <c r="AB519" t="inlineStr">
        <is>
          <t>0.0</t>
        </is>
      </c>
      <c r="AC519" t="inlineStr">
        <is>
          <t>0.0</t>
        </is>
      </c>
      <c r="AD519" t="inlineStr">
        <is>
          <t>0.0</t>
        </is>
      </c>
      <c r="AE519" t="inlineStr">
        <is>
          <t>0.0</t>
        </is>
      </c>
      <c r="AF519" t="inlineStr">
        <is>
          <t>0.0</t>
        </is>
      </c>
      <c r="AG519" t="inlineStr">
        <is>
          <t>0.0</t>
        </is>
      </c>
      <c r="AH519" t="inlineStr">
        <is>
          <t>1.0</t>
        </is>
      </c>
      <c r="AI519" t="inlineStr">
        <is>
          <t>0.0</t>
        </is>
      </c>
      <c r="AJ519" t="inlineStr">
        <is>
          <t>0.0</t>
        </is>
      </c>
      <c r="AK519" t="inlineStr">
        <is>
          <t>0.0</t>
        </is>
      </c>
    </row>
    <row r="520">
      <c r="A520" t="inlineStr">
        <is>
          <t>Atf6b</t>
        </is>
      </c>
      <c r="B520" t="inlineStr">
        <is>
          <t>1388</t>
        </is>
      </c>
      <c r="C520" t="inlineStr">
        <is>
          <t>symbol</t>
        </is>
      </c>
      <c r="D520" t="inlineStr">
        <is>
          <t>H. sapiens</t>
        </is>
      </c>
      <c r="E520" t="inlineStr">
        <is>
          <t>1388</t>
        </is>
      </c>
      <c r="F520" t="inlineStr">
        <is>
          <t>H. sapiens</t>
        </is>
      </c>
      <c r="G520" t="inlineStr">
        <is>
          <t>ATF6B</t>
        </is>
      </c>
      <c r="H520" t="inlineStr">
        <is>
          <t>activating transcription factor 6 beta</t>
        </is>
      </c>
      <c r="I520" t="inlineStr">
        <is>
          <t>ATF6B is a gene that encodes a transcription factor involved in the unfolded protein response (UPR) pathway during endoplasmic reticulum (ER) stress. It can form a homodimer or heterodimer with ATF6-alpha and bind to the ER stress response element to activate UPR target genes. The protein is normally located in the membrane of the ER, but during ER stress, the N-terminal cytoplasmic domain is cleaved and moves to the nucleus. Two different isoforms of the protein have been identified.</t>
        </is>
      </c>
      <c r="J520" t="inlineStr">
        <is>
          <t>ATF6B has been implicated in various diseases, including cancer, neurodegenerative disorders, and metabolic disorders. In cancer, ATF6B has been shown to promote tumor growth and survival by regulating the expression of genes involved in cell proliferation and apoptosis. In neurodegenerative disorders, ATF6B has been linked to the accumulation of misfolded proteins in the ER, which can lead to neuronal cell death. In metabolic disorders, ATF6B has been shown to regulate lipid metabolism and insulin sensitivity.
Targeted drug discovery efforts for ATF6B are still in the early stages, but there is potential for developing drugs that modulate the UPR pathway to treat diseases associated with ER stress. One approach is to target the proteases that cleave ATF6B and other UPR transcription factors, which could prevent their activation and downstream effects. Another approach is to target specific UPR target genes that are involved in disease pathogenesis.
There are currently no drugs on the market that specifically target ATF6B, but there are drugs that indirectly modulate the UPR pathway. For example, tauroursodeoxycholic acid (TUDCA) is a bile acid derivative that has been shown to reduce ER stress and improve insulin sensitivity in animal models of diabetes. Another drug, 4-phenylbutyrate (4-PBA), is a chemical chaperone that can stabilize misfolded proteins and reduce ER stress in various disease models.</t>
        </is>
      </c>
      <c r="K520" t="inlineStr">
        <is>
          <t>GO:1903892 negative regulation of ATF6-mediated unfolded protein response;GO:1903891 regulation of ATF6-mediated unfolded protein response;GO:0036500 ATF6-mediated unfolded protein response</t>
        </is>
      </c>
      <c r="L520" t="inlineStr"/>
      <c r="M520" t="inlineStr">
        <is>
          <t>Transcription factors:Basic domains</t>
        </is>
      </c>
      <c r="N520" t="inlineStr">
        <is>
          <t>Nucleoplasm (Supported); Additional: Nucleoli</t>
        </is>
      </c>
      <c r="O520" t="inlineStr"/>
      <c r="P520" t="inlineStr"/>
      <c r="Q520" t="inlineStr"/>
      <c r="R520" t="inlineStr">
        <is>
          <t>0.0</t>
        </is>
      </c>
      <c r="S520" t="inlineStr">
        <is>
          <t>0.0</t>
        </is>
      </c>
      <c r="T520" t="inlineStr">
        <is>
          <t>0.0</t>
        </is>
      </c>
      <c r="U520" t="inlineStr">
        <is>
          <t>0.0</t>
        </is>
      </c>
      <c r="V520" t="inlineStr">
        <is>
          <t>0.0</t>
        </is>
      </c>
      <c r="W520" t="inlineStr">
        <is>
          <t>0.0</t>
        </is>
      </c>
      <c r="X520" t="inlineStr">
        <is>
          <t>0.0</t>
        </is>
      </c>
      <c r="Y520" t="inlineStr">
        <is>
          <t>0.0</t>
        </is>
      </c>
      <c r="Z520" t="inlineStr">
        <is>
          <t>1.0</t>
        </is>
      </c>
      <c r="AA520" t="inlineStr">
        <is>
          <t>0.0</t>
        </is>
      </c>
      <c r="AB520" t="inlineStr">
        <is>
          <t>0.0</t>
        </is>
      </c>
      <c r="AC520" t="inlineStr">
        <is>
          <t>0.0</t>
        </is>
      </c>
      <c r="AD520" t="inlineStr">
        <is>
          <t>0.0</t>
        </is>
      </c>
      <c r="AE520" t="inlineStr">
        <is>
          <t>0.0</t>
        </is>
      </c>
      <c r="AF520" t="inlineStr">
        <is>
          <t>0.0</t>
        </is>
      </c>
      <c r="AG520" t="inlineStr">
        <is>
          <t>0.0</t>
        </is>
      </c>
      <c r="AH520" t="inlineStr">
        <is>
          <t>1.0</t>
        </is>
      </c>
      <c r="AI520" t="inlineStr">
        <is>
          <t>0.0</t>
        </is>
      </c>
      <c r="AJ520" t="inlineStr">
        <is>
          <t>0.0</t>
        </is>
      </c>
      <c r="AK520" t="inlineStr">
        <is>
          <t>0.0</t>
        </is>
      </c>
    </row>
    <row r="521">
      <c r="A521" t="inlineStr">
        <is>
          <t>Ergic2</t>
        </is>
      </c>
      <c r="B521" t="inlineStr">
        <is>
          <t>51290</t>
        </is>
      </c>
      <c r="C521" t="inlineStr">
        <is>
          <t>symbol</t>
        </is>
      </c>
      <c r="D521" t="inlineStr">
        <is>
          <t>H. sapiens</t>
        </is>
      </c>
      <c r="E521" t="inlineStr">
        <is>
          <t>51290</t>
        </is>
      </c>
      <c r="F521" t="inlineStr">
        <is>
          <t>H. sapiens</t>
        </is>
      </c>
      <c r="G521" t="inlineStr">
        <is>
          <t>ERGIC2</t>
        </is>
      </c>
      <c r="H521" t="inlineStr">
        <is>
          <t>ERGIC and golgi 2</t>
        </is>
      </c>
      <c r="I521" t="inlineStr">
        <is>
          <t>ERGIC2, also known as PTX1, is a gene that is expressed in all tissues and is involved in the regulation of nuclear proteins. It is downregulated in prostate carcinoma, a type of cancer that affects the prostate gland in men. The ERGIC2 gene is located in the endoplasmic reticulum-Golgi intermediate compartment (ERGIC) and the Golgi apparatus, which are both involved in protein processing and transport within cells. The exact function of ERGIC2 is not fully understood, but it is thought to play a role in the regulation of protein trafficking and secretion.</t>
        </is>
      </c>
      <c r="J521" t="inlineStr">
        <is>
          <t>There is limited information available on the disease implications of ERGIC2, but studies have shown that it is downregulated in prostate carcinoma, suggesting a potential role in cancer development. However, there are currently no targeted drug discovery efforts specifically focused on ERGIC2. 
As for successful drugs on the market, there are none that directly target ERGIC2. However, there are drugs that target the endoplasmic reticulum (ER) and Golgi apparatus, where ERGIC2 is located. For example, tunicamycin is an antibiotic that inhibits protein glycosylation in the ER, and brefeldin A is a fungal metabolite that disrupts protein transport from the ER to the Golgi. These drugs have been used in research to study the function of the ER and Golgi, but they are not approved for clinical use in humans.</t>
        </is>
      </c>
      <c r="K521" t="inlineStr">
        <is>
          <t>GO:0006890 retrograde vesicle-mediated transport, Golgi to endoplasmic reticulum;GO:0006888 endoplasmic reticulum to Golgi vesicle-mediated transport;GO:0048193 Golgi vesicle transport</t>
        </is>
      </c>
      <c r="L521" t="inlineStr"/>
      <c r="M521" t="inlineStr">
        <is>
          <t>Predicted intracellular proteins</t>
        </is>
      </c>
      <c r="N521" t="inlineStr">
        <is>
          <t>Golgi apparatus;Vesicles (Supported); Additional: Nucleoli rim</t>
        </is>
      </c>
      <c r="O521" t="inlineStr"/>
      <c r="P521" t="inlineStr"/>
      <c r="Q521" t="inlineStr"/>
      <c r="R521" t="inlineStr">
        <is>
          <t>0.0</t>
        </is>
      </c>
      <c r="S521" t="inlineStr">
        <is>
          <t>0.0</t>
        </is>
      </c>
      <c r="T521" t="inlineStr">
        <is>
          <t>0.0</t>
        </is>
      </c>
      <c r="U521" t="inlineStr">
        <is>
          <t>0.0</t>
        </is>
      </c>
      <c r="V521" t="inlineStr">
        <is>
          <t>0.0</t>
        </is>
      </c>
      <c r="W521" t="inlineStr">
        <is>
          <t>0.0</t>
        </is>
      </c>
      <c r="X521" t="inlineStr">
        <is>
          <t>0.0</t>
        </is>
      </c>
      <c r="Y521" t="inlineStr">
        <is>
          <t>0.0</t>
        </is>
      </c>
      <c r="Z521" t="inlineStr">
        <is>
          <t>0.0</t>
        </is>
      </c>
      <c r="AA521" t="inlineStr">
        <is>
          <t>0.0</t>
        </is>
      </c>
      <c r="AB521" t="inlineStr">
        <is>
          <t>0.0</t>
        </is>
      </c>
      <c r="AC521" t="inlineStr">
        <is>
          <t>0.0</t>
        </is>
      </c>
      <c r="AD521" t="inlineStr">
        <is>
          <t>0.0</t>
        </is>
      </c>
      <c r="AE521" t="inlineStr">
        <is>
          <t>0.0</t>
        </is>
      </c>
      <c r="AF521" t="inlineStr">
        <is>
          <t>0.0</t>
        </is>
      </c>
      <c r="AG521" t="inlineStr">
        <is>
          <t>0.0</t>
        </is>
      </c>
      <c r="AH521" t="inlineStr">
        <is>
          <t>0.0</t>
        </is>
      </c>
      <c r="AI521" t="inlineStr">
        <is>
          <t>0.0</t>
        </is>
      </c>
      <c r="AJ521" t="inlineStr">
        <is>
          <t>0.0</t>
        </is>
      </c>
      <c r="AK521" t="inlineStr">
        <is>
          <t>0.0</t>
        </is>
      </c>
    </row>
    <row r="522">
      <c r="A522" t="inlineStr">
        <is>
          <t>Wdr46</t>
        </is>
      </c>
      <c r="B522" t="inlineStr">
        <is>
          <t>9277</t>
        </is>
      </c>
      <c r="C522" t="inlineStr">
        <is>
          <t>symbol</t>
        </is>
      </c>
      <c r="D522" t="inlineStr">
        <is>
          <t>H. sapiens</t>
        </is>
      </c>
      <c r="E522" t="inlineStr">
        <is>
          <t>9277</t>
        </is>
      </c>
      <c r="F522" t="inlineStr">
        <is>
          <t>H. sapiens</t>
        </is>
      </c>
      <c r="G522" t="inlineStr">
        <is>
          <t>WDR46</t>
        </is>
      </c>
      <c r="H522" t="inlineStr">
        <is>
          <t>WD repeat domain 46</t>
        </is>
      </c>
      <c r="I522" t="inlineStr">
        <is>
          <t>WDR46, also known as WD repeat domain 46, is a human gene that is involved in RNA binding activity and the maturation of SSU-rRNA from tricistronic rRNA transcript. It is predicted to be located in the nucleoplasm and active in the nucleolus, and is also predicted to be part of the small-subunit processome. This information is provided by the Alliance of Genome Resources as of April 2022.</t>
        </is>
      </c>
      <c r="J522" t="inlineStr">
        <is>
          <t>There is limited information available on the disease implications of WDR46. However, recent studies have suggested that mutations in this gene may be associated with developmental disorders such as intellectual disability and autism spectrum disorder. Targeted drug discovery efforts for WDR46 are currently underway, with a focus on identifying small molecule inhibitors that can modulate its RNA binding activity and potentially treat associated disorders. Currently, there are no drugs on the market that specifically target WDR46. However, there are several drugs that target RNA binding proteins and have shown promise in treating various diseases, including cancer and neurological disorders. Examples of such drugs include Quarfloxin, which targets the RNA binding protein nucleolin, and Ataluren, which targets the RNA binding protein PTB. Further research is needed to determine the potential therapeutic applications of targeting WDR46 and its RNA binding activity.</t>
        </is>
      </c>
      <c r="K522" t="inlineStr">
        <is>
          <t>GO:0000462 maturation of SSU-rRNA from tricistronic rRNA transcript (SSU-rRNA, 5.8S rRNA, LSU-rRNA);GO:0030490 maturation of SSU-rRNA;GO:0042274 ribosomal small subunit biogenesis</t>
        </is>
      </c>
      <c r="L522" t="inlineStr"/>
      <c r="M522" t="inlineStr">
        <is>
          <t>Predicted intracellular proteins</t>
        </is>
      </c>
      <c r="N522" t="inlineStr">
        <is>
          <t>Nucleoli (Supported)</t>
        </is>
      </c>
      <c r="O522" t="inlineStr"/>
      <c r="P522" t="inlineStr"/>
      <c r="Q522" t="inlineStr"/>
      <c r="R522" t="inlineStr">
        <is>
          <t>0.0</t>
        </is>
      </c>
      <c r="S522" t="inlineStr">
        <is>
          <t>0.0</t>
        </is>
      </c>
      <c r="T522" t="inlineStr">
        <is>
          <t>0.0</t>
        </is>
      </c>
      <c r="U522" t="inlineStr">
        <is>
          <t>0.0</t>
        </is>
      </c>
      <c r="V522" t="inlineStr">
        <is>
          <t>0.0</t>
        </is>
      </c>
      <c r="W522" t="inlineStr">
        <is>
          <t>0.0</t>
        </is>
      </c>
      <c r="X522" t="inlineStr">
        <is>
          <t>0.0</t>
        </is>
      </c>
      <c r="Y522" t="inlineStr">
        <is>
          <t>1.0</t>
        </is>
      </c>
      <c r="Z522" t="inlineStr">
        <is>
          <t>0.0</t>
        </is>
      </c>
      <c r="AA522" t="inlineStr">
        <is>
          <t>0.0</t>
        </is>
      </c>
      <c r="AB522" t="inlineStr">
        <is>
          <t>0.0</t>
        </is>
      </c>
      <c r="AC522" t="inlineStr">
        <is>
          <t>0.0</t>
        </is>
      </c>
      <c r="AD522" t="inlineStr">
        <is>
          <t>0.0</t>
        </is>
      </c>
      <c r="AE522" t="inlineStr">
        <is>
          <t>0.0</t>
        </is>
      </c>
      <c r="AF522" t="inlineStr">
        <is>
          <t>0.0</t>
        </is>
      </c>
      <c r="AG522" t="inlineStr">
        <is>
          <t>0.0</t>
        </is>
      </c>
      <c r="AH522" t="inlineStr">
        <is>
          <t>0.0</t>
        </is>
      </c>
      <c r="AI522" t="inlineStr">
        <is>
          <t>0.0</t>
        </is>
      </c>
      <c r="AJ522" t="inlineStr">
        <is>
          <t>0.0</t>
        </is>
      </c>
      <c r="AK522" t="inlineStr">
        <is>
          <t>0.0</t>
        </is>
      </c>
    </row>
    <row r="523">
      <c r="A523" t="inlineStr">
        <is>
          <t>Nrm</t>
        </is>
      </c>
      <c r="B523" t="inlineStr">
        <is>
          <t>11270</t>
        </is>
      </c>
      <c r="C523" t="inlineStr">
        <is>
          <t>symbol</t>
        </is>
      </c>
      <c r="D523" t="inlineStr">
        <is>
          <t>H. sapiens</t>
        </is>
      </c>
      <c r="E523" t="inlineStr">
        <is>
          <t>11270</t>
        </is>
      </c>
      <c r="F523" t="inlineStr">
        <is>
          <t>H. sapiens</t>
        </is>
      </c>
      <c r="G523" t="inlineStr">
        <is>
          <t>NRM</t>
        </is>
      </c>
      <c r="H523" t="inlineStr">
        <is>
          <t>nurim</t>
        </is>
      </c>
      <c r="I523" t="inlineStr">
        <is>
          <t>The NRM gene encodes a protein that is located within the inner nuclear membrane and is closely associated with the nucleus. It contains transmembrane domains and shares similarities with isoprenylcysteine carboxymethyltransferase enzymes. Alternative splicing of the gene results in the production of multiple transcript variants that encode different protein isoforms.</t>
        </is>
      </c>
      <c r="J523" t="inlineStr">
        <is>
          <t>Currently, there is limited information on the disease implications of the NRM gene. However, recent studies have suggested that mutations in the gene may be associated with certain types of cancer, including breast and ovarian cancer. As a result, there has been growing interest in developing targeted drug discovery efforts to identify potential therapies that can inhibit the activity of the NRM protein and prevent the growth and spread of cancer cells. While there are currently no drugs on the market that specifically target the NRM gene, there have been several successful drugs developed for other types of cancer that may have potential applications in treating NRM-associated cancers. For example, PARP inhibitors such as olaparib and rucaparib have been approved for the treatment of ovarian and breast cancer and have shown promising results in clinical trials for other types of cancer as well.</t>
        </is>
      </c>
      <c r="K523" t="inlineStr">
        <is>
          <t>GO:0008150 biological_process</t>
        </is>
      </c>
      <c r="L523" t="inlineStr"/>
      <c r="M523" t="inlineStr"/>
      <c r="N523" t="inlineStr">
        <is>
          <t>Nuclear membrane (Enhanced)</t>
        </is>
      </c>
      <c r="O523" t="inlineStr"/>
      <c r="P523" t="inlineStr"/>
      <c r="Q523" t="inlineStr"/>
      <c r="R523" t="inlineStr">
        <is>
          <t>0.0</t>
        </is>
      </c>
      <c r="S523" t="inlineStr">
        <is>
          <t>0.0</t>
        </is>
      </c>
      <c r="T523" t="inlineStr">
        <is>
          <t>0.0</t>
        </is>
      </c>
      <c r="U523" t="inlineStr">
        <is>
          <t>0.0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row>
    <row r="524">
      <c r="A524" t="inlineStr">
        <is>
          <t>Gm29040</t>
        </is>
      </c>
      <c r="B524" t="inlineStr">
        <is>
          <t>102632346</t>
        </is>
      </c>
      <c r="C524" t="inlineStr">
        <is>
          <t>symbol</t>
        </is>
      </c>
      <c r="D524" t="inlineStr">
        <is>
          <t>M. musculus</t>
        </is>
      </c>
      <c r="E524" t="inlineStr"/>
      <c r="F524" t="inlineStr"/>
      <c r="G524" t="inlineStr">
        <is>
          <t>None</t>
        </is>
      </c>
      <c r="H524" t="inlineStr">
        <is>
          <t>None</t>
        </is>
      </c>
      <c r="I524" t="inlineStr">
        <is>
          <t>None</t>
        </is>
      </c>
      <c r="J524" t="inlineStr">
        <is>
          <t>None</t>
        </is>
      </c>
      <c r="K524" t="inlineStr">
        <is>
          <t>None</t>
        </is>
      </c>
      <c r="L524" t="inlineStr">
        <is>
          <t>None</t>
        </is>
      </c>
      <c r="M524" t="inlineStr">
        <is>
          <t>None</t>
        </is>
      </c>
      <c r="N524" t="inlineStr">
        <is>
          <t>None</t>
        </is>
      </c>
      <c r="O524" t="inlineStr">
        <is>
          <t>None</t>
        </is>
      </c>
      <c r="P524" t="inlineStr">
        <is>
          <t>None</t>
        </is>
      </c>
      <c r="Q524" t="inlineStr">
        <is>
          <t>None</t>
        </is>
      </c>
      <c r="R524" t="inlineStr">
        <is>
          <t>nan</t>
        </is>
      </c>
      <c r="S524" t="inlineStr">
        <is>
          <t>nan</t>
        </is>
      </c>
      <c r="T524" t="inlineStr">
        <is>
          <t>nan</t>
        </is>
      </c>
      <c r="U524" t="inlineStr">
        <is>
          <t>nan</t>
        </is>
      </c>
      <c r="V524" t="inlineStr">
        <is>
          <t>nan</t>
        </is>
      </c>
      <c r="W524" t="inlineStr">
        <is>
          <t>nan</t>
        </is>
      </c>
      <c r="X524" t="inlineStr">
        <is>
          <t>nan</t>
        </is>
      </c>
      <c r="Y524" t="inlineStr">
        <is>
          <t>nan</t>
        </is>
      </c>
      <c r="Z524" t="inlineStr">
        <is>
          <t>nan</t>
        </is>
      </c>
      <c r="AA524" t="inlineStr">
        <is>
          <t>nan</t>
        </is>
      </c>
      <c r="AB524" t="inlineStr">
        <is>
          <t>nan</t>
        </is>
      </c>
      <c r="AC524" t="inlineStr">
        <is>
          <t>nan</t>
        </is>
      </c>
      <c r="AD524" t="inlineStr">
        <is>
          <t>nan</t>
        </is>
      </c>
      <c r="AE524" t="inlineStr">
        <is>
          <t>nan</t>
        </is>
      </c>
      <c r="AF524" t="inlineStr">
        <is>
          <t>nan</t>
        </is>
      </c>
      <c r="AG524" t="inlineStr">
        <is>
          <t>nan</t>
        </is>
      </c>
      <c r="AH524" t="inlineStr">
        <is>
          <t>nan</t>
        </is>
      </c>
      <c r="AI524" t="inlineStr">
        <is>
          <t>nan</t>
        </is>
      </c>
      <c r="AJ524" t="inlineStr">
        <is>
          <t>nan</t>
        </is>
      </c>
      <c r="AK524" t="inlineStr">
        <is>
          <t>nan</t>
        </is>
      </c>
    </row>
    <row r="525">
      <c r="A525" t="inlineStr">
        <is>
          <t>Sele</t>
        </is>
      </c>
      <c r="B525" t="inlineStr">
        <is>
          <t>6401</t>
        </is>
      </c>
      <c r="C525" t="inlineStr">
        <is>
          <t>symbol</t>
        </is>
      </c>
      <c r="D525" t="inlineStr">
        <is>
          <t>H. sapiens</t>
        </is>
      </c>
      <c r="E525" t="inlineStr">
        <is>
          <t>6401</t>
        </is>
      </c>
      <c r="F525" t="inlineStr">
        <is>
          <t>H. sapiens</t>
        </is>
      </c>
      <c r="G525" t="inlineStr">
        <is>
          <t>SELE</t>
        </is>
      </c>
      <c r="H525" t="inlineStr">
        <is>
          <t>selectin E</t>
        </is>
      </c>
      <c r="I525" t="inlineStr">
        <is>
          <t>SELE is a human gene that encodes a protein found in cytokine-stimulated endothelial cells. This protein is responsible for the accumulation of blood leukocytes at sites of inflammation by mediating the adhesion of cells to the vascular lining. It belongs to the selectin family of cell adhesion molecules and exhibits structural features such as the presence of lectin- and EGF-like domains followed by short consensus repeat (SCR) domains that contain 6 conserved cysteine residues. Adhesion molecules participate in the interaction between leukocytes and the endothelium and appear to be involved in the pathogenesis of atherosclerosis.</t>
        </is>
      </c>
      <c r="J525" t="inlineStr">
        <is>
          <t>SELE has been implicated in various inflammatory diseases, including atherosclerosis, rheumatoid arthritis, and inflammatory bowel disease. In atherosclerosis, SELE plays a crucial role in the recruitment of leukocytes to the site of inflammation, leading to the formation of plaques in the arterial walls. Targeting SELE has been explored as a potential therapeutic strategy for these diseases. Several drugs have been developed that target SELE, including monoclonal antibodies and small molecule inhibitors. One example is Emapticap pegol, a pegylated anti-SELE antibody that has shown promising results in clinical trials for the treatment of rheumatoid arthritis. Another example is GMI-1070, a small molecule inhibitor of SELE that has been shown to reduce inflammation and improve outcomes in sickle cell disease. Overall, targeting SELE has the potential to be an effective strategy for treating inflammatory diseases.</t>
        </is>
      </c>
      <c r="K525" t="inlineStr">
        <is>
          <t>GO:1903238 positive regulation of leukocyte tethering or rolling;GO:1903236 regulation of leukocyte tethering or rolling;GO:0002523 leukocyte migration involved in inflammatory response</t>
        </is>
      </c>
      <c r="L525" t="inlineStr"/>
      <c r="M525" t="inlineStr">
        <is>
          <t>Cancer-related genes:Candidate cancer biomarkers; Predicted intracellular proteins; CD markers; Candidate cardiovascular disease genes</t>
        </is>
      </c>
      <c r="N525" t="inlineStr"/>
      <c r="O525" t="inlineStr">
        <is>
          <t>Carvedilol; N-acetyl-alpha-neuraminic acid; Endostatin</t>
        </is>
      </c>
      <c r="P525" t="inlineStr">
        <is>
          <t>(M99)PID TXA2PATHWAY; (M166)PID ATF2 PATHWAY; (M115)PID REG GR PATHWAY</t>
        </is>
      </c>
      <c r="Q525" t="inlineStr">
        <is>
          <t>(M5932)HALLMARK INFLAMMATORY RESPONSE</t>
        </is>
      </c>
      <c r="R525" t="inlineStr">
        <is>
          <t>0.0</t>
        </is>
      </c>
      <c r="S525" t="inlineStr">
        <is>
          <t>0.0</t>
        </is>
      </c>
      <c r="T525" t="inlineStr">
        <is>
          <t>0.0</t>
        </is>
      </c>
      <c r="U525" t="inlineStr">
        <is>
          <t>0.0</t>
        </is>
      </c>
      <c r="V525" t="inlineStr">
        <is>
          <t>0.0</t>
        </is>
      </c>
      <c r="W525" t="inlineStr">
        <is>
          <t>0.0</t>
        </is>
      </c>
      <c r="X525" t="inlineStr">
        <is>
          <t>0.0</t>
        </is>
      </c>
      <c r="Y525" t="inlineStr">
        <is>
          <t>0.0</t>
        </is>
      </c>
      <c r="Z525" t="inlineStr">
        <is>
          <t>0.0</t>
        </is>
      </c>
      <c r="AA525" t="inlineStr">
        <is>
          <t>0.0</t>
        </is>
      </c>
      <c r="AB525" t="inlineStr">
        <is>
          <t>0.0</t>
        </is>
      </c>
      <c r="AC525" t="inlineStr">
        <is>
          <t>0.0</t>
        </is>
      </c>
      <c r="AD525" t="inlineStr">
        <is>
          <t>0.0</t>
        </is>
      </c>
      <c r="AE525" t="inlineStr">
        <is>
          <t>0.0</t>
        </is>
      </c>
      <c r="AF525" t="inlineStr">
        <is>
          <t>0.0</t>
        </is>
      </c>
      <c r="AG525" t="inlineStr">
        <is>
          <t>0.0</t>
        </is>
      </c>
      <c r="AH525" t="inlineStr">
        <is>
          <t>0.0</t>
        </is>
      </c>
      <c r="AI525" t="inlineStr">
        <is>
          <t>0.0</t>
        </is>
      </c>
      <c r="AJ525" t="inlineStr">
        <is>
          <t>0.0</t>
        </is>
      </c>
      <c r="AK525" t="inlineStr">
        <is>
          <t>0.0</t>
        </is>
      </c>
    </row>
    <row r="526">
      <c r="A526" t="inlineStr">
        <is>
          <t>S100a3</t>
        </is>
      </c>
      <c r="B526" t="inlineStr">
        <is>
          <t>6274</t>
        </is>
      </c>
      <c r="C526" t="inlineStr">
        <is>
          <t>symbol</t>
        </is>
      </c>
      <c r="D526" t="inlineStr">
        <is>
          <t>H. sapiens</t>
        </is>
      </c>
      <c r="E526" t="inlineStr">
        <is>
          <t>6274</t>
        </is>
      </c>
      <c r="F526" t="inlineStr">
        <is>
          <t>H. sapiens</t>
        </is>
      </c>
      <c r="G526" t="inlineStr">
        <is>
          <t>S100A3</t>
        </is>
      </c>
      <c r="H526" t="inlineStr">
        <is>
          <t>S100 calcium binding protein A3</t>
        </is>
      </c>
      <c r="I526" t="inlineStr">
        <is>
          <t>S100A3 is a gene that encodes a protein belonging to the S100 family of proteins, which contain two EF-hand calcium-binding motifs. S100 proteins are involved in regulating various cellular processes such as cell cycle progression and differentiation. S100A3 has the highest content of cysteines among all S100 proteins and a high affinity for Zinc. It is primarily expressed in the human hair cuticle, but its precise function is unknown. The S100 gene cluster, which includes at least 13 members, is located on chromosome 1q21.</t>
        </is>
      </c>
      <c r="J526" t="inlineStr">
        <is>
          <t>There is limited information available on the disease implications of S100A3. However, some studies have suggested that it may play a role in certain skin disorders, such as psoriasis and atopic dermatitis. Targeted drug discovery efforts for S100A3 are also limited, as its precise function and role in disease are not well understood. Currently, there are no drugs on the market that specifically target S100A3. However, there are drugs that target other members of the S100 family, such as the calcium channel blocker verapamil, which has been shown to inhibit the activity of S100A4 in cancer cells. Additionally, the S100A9 inhibitor tasquinimod is currently in clinical trials for the treatment of prostate cancer.</t>
        </is>
      </c>
      <c r="K526" t="inlineStr"/>
      <c r="L526" t="inlineStr"/>
      <c r="M526" t="inlineStr">
        <is>
          <t>Predicted intracellular proteins</t>
        </is>
      </c>
      <c r="N526" t="inlineStr">
        <is>
          <t>Cytosol (Enhanced); Additional: Golgi apparatus;Plasma membrane</t>
        </is>
      </c>
      <c r="O526" t="inlineStr"/>
      <c r="P526" t="inlineStr">
        <is>
          <t>(M5883)NABA SECRETED FACTORS; (M5885)NABA MATRISOME ASSOCIATED; (M5889)NABA MATRISOME</t>
        </is>
      </c>
      <c r="Q526" t="inlineStr"/>
      <c r="R526" t="inlineStr">
        <is>
          <t>0.0</t>
        </is>
      </c>
      <c r="S526" t="inlineStr">
        <is>
          <t>0.0</t>
        </is>
      </c>
      <c r="T526" t="inlineStr">
        <is>
          <t>1.0</t>
        </is>
      </c>
      <c r="U526" t="inlineStr">
        <is>
          <t>0.0</t>
        </is>
      </c>
      <c r="V526" t="inlineStr">
        <is>
          <t>0.0</t>
        </is>
      </c>
      <c r="W526" t="inlineStr">
        <is>
          <t>0.0</t>
        </is>
      </c>
      <c r="X526" t="inlineStr">
        <is>
          <t>0.0</t>
        </is>
      </c>
      <c r="Y526" t="inlineStr">
        <is>
          <t>0.0</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0.0</t>
        </is>
      </c>
    </row>
    <row r="527">
      <c r="A527" t="inlineStr">
        <is>
          <t>Gm30056</t>
        </is>
      </c>
      <c r="B527" t="inlineStr">
        <is>
          <t>102631815</t>
        </is>
      </c>
      <c r="C527" t="inlineStr">
        <is>
          <t>symbol</t>
        </is>
      </c>
      <c r="D527" t="inlineStr">
        <is>
          <t>M. musculus</t>
        </is>
      </c>
      <c r="E527" t="inlineStr"/>
      <c r="F527" t="inlineStr"/>
      <c r="G527" t="inlineStr">
        <is>
          <t>None</t>
        </is>
      </c>
      <c r="H527" t="inlineStr">
        <is>
          <t>None</t>
        </is>
      </c>
      <c r="I527" t="inlineStr">
        <is>
          <t>None</t>
        </is>
      </c>
      <c r="J527" t="inlineStr">
        <is>
          <t>None</t>
        </is>
      </c>
      <c r="K527" t="inlineStr">
        <is>
          <t>None</t>
        </is>
      </c>
      <c r="L527" t="inlineStr">
        <is>
          <t>None</t>
        </is>
      </c>
      <c r="M527" t="inlineStr">
        <is>
          <t>None</t>
        </is>
      </c>
      <c r="N527" t="inlineStr">
        <is>
          <t>None</t>
        </is>
      </c>
      <c r="O527" t="inlineStr">
        <is>
          <t>None</t>
        </is>
      </c>
      <c r="P527" t="inlineStr">
        <is>
          <t>None</t>
        </is>
      </c>
      <c r="Q527" t="inlineStr">
        <is>
          <t>None</t>
        </is>
      </c>
      <c r="R527" t="inlineStr">
        <is>
          <t>nan</t>
        </is>
      </c>
      <c r="S527" t="inlineStr">
        <is>
          <t>nan</t>
        </is>
      </c>
      <c r="T527" t="inlineStr">
        <is>
          <t>nan</t>
        </is>
      </c>
      <c r="U527" t="inlineStr">
        <is>
          <t>nan</t>
        </is>
      </c>
      <c r="V527" t="inlineStr">
        <is>
          <t>nan</t>
        </is>
      </c>
      <c r="W527" t="inlineStr">
        <is>
          <t>nan</t>
        </is>
      </c>
      <c r="X527" t="inlineStr">
        <is>
          <t>nan</t>
        </is>
      </c>
      <c r="Y527" t="inlineStr">
        <is>
          <t>nan</t>
        </is>
      </c>
      <c r="Z527" t="inlineStr">
        <is>
          <t>nan</t>
        </is>
      </c>
      <c r="AA527" t="inlineStr">
        <is>
          <t>nan</t>
        </is>
      </c>
      <c r="AB527" t="inlineStr">
        <is>
          <t>nan</t>
        </is>
      </c>
      <c r="AC527" t="inlineStr">
        <is>
          <t>nan</t>
        </is>
      </c>
      <c r="AD527" t="inlineStr">
        <is>
          <t>nan</t>
        </is>
      </c>
      <c r="AE527" t="inlineStr">
        <is>
          <t>nan</t>
        </is>
      </c>
      <c r="AF527" t="inlineStr">
        <is>
          <t>nan</t>
        </is>
      </c>
      <c r="AG527" t="inlineStr">
        <is>
          <t>nan</t>
        </is>
      </c>
      <c r="AH527" t="inlineStr">
        <is>
          <t>nan</t>
        </is>
      </c>
      <c r="AI527" t="inlineStr">
        <is>
          <t>nan</t>
        </is>
      </c>
      <c r="AJ527" t="inlineStr">
        <is>
          <t>nan</t>
        </is>
      </c>
      <c r="AK527" t="inlineStr">
        <is>
          <t>nan</t>
        </is>
      </c>
    </row>
    <row r="528">
      <c r="A528" t="inlineStr">
        <is>
          <t>Krtap5-3</t>
        </is>
      </c>
      <c r="B528" t="inlineStr">
        <is>
          <t>387266</t>
        </is>
      </c>
      <c r="C528" t="inlineStr">
        <is>
          <t>symbol</t>
        </is>
      </c>
      <c r="D528" t="inlineStr">
        <is>
          <t>H. sapiens</t>
        </is>
      </c>
      <c r="E528" t="inlineStr">
        <is>
          <t>387266</t>
        </is>
      </c>
      <c r="F528" t="inlineStr">
        <is>
          <t>H. sapiens</t>
        </is>
      </c>
      <c r="G528" t="inlineStr">
        <is>
          <t>KRTAP5-3</t>
        </is>
      </c>
      <c r="H528" t="inlineStr">
        <is>
          <t>keratin associated protein 5-3</t>
        </is>
      </c>
      <c r="I528" t="inlineStr">
        <is>
          <t>KRTAP5-3 is a human gene that encodes for a keratin-associated protein. It is predicted to be located in the cytosol, which is the fluid inside cells where many cellular processes occur. Keratin-associated proteins are important for the structure and function of hair, nails, and skin. KRTAP5-3 is one of many genes that encode for keratin-associated proteins, and variations in these genes can affect the appearance and health of hair, nails, and skin. Understanding the function of KRTAP5-3 and other keratin-associated proteins can provide insights into the biology of these tissues and may have implications for the development of treatments for hair and skin disorders.</t>
        </is>
      </c>
      <c r="J528" t="inlineStr">
        <is>
          <t>Unfortunately, there is currently no information available on disease implications or targeted drug discovery efforts for KRTAP5-3. This is likely due to the fact that it is a relatively understudied gene and its function in the context of disease is not well understood. Additionally, there are no known drugs on the market that specifically target KRTAP5-3. However, research into keratin-associated proteins in general has led to the development of drugs for various skin and hair disorders. For example, drugs that target the immune system, such as biologics, have been developed for the treatment of psoriasis, a skin disorder characterized by excessive skin cell growth. Additionally, drugs that target hair growth, such as minoxidil and finasteride, have been developed for the treatment of male pattern baldness.</t>
        </is>
      </c>
      <c r="K528" t="inlineStr"/>
      <c r="L528" t="inlineStr"/>
      <c r="M528" t="inlineStr">
        <is>
          <t>Predicted intracellular proteins</t>
        </is>
      </c>
      <c r="N528" t="inlineStr"/>
      <c r="O528" t="inlineStr">
        <is>
          <t>Beta-D-Glucose</t>
        </is>
      </c>
      <c r="P528" t="inlineStr"/>
      <c r="Q528" t="inlineStr"/>
      <c r="R528" t="inlineStr">
        <is>
          <t>0.0</t>
        </is>
      </c>
      <c r="S528" t="inlineStr">
        <is>
          <t>0.0</t>
        </is>
      </c>
      <c r="T528" t="inlineStr">
        <is>
          <t>0.0</t>
        </is>
      </c>
      <c r="U528" t="inlineStr">
        <is>
          <t>0.0</t>
        </is>
      </c>
      <c r="V528" t="inlineStr">
        <is>
          <t>0.0</t>
        </is>
      </c>
      <c r="W528" t="inlineStr">
        <is>
          <t>0.0</t>
        </is>
      </c>
      <c r="X528" t="inlineStr">
        <is>
          <t>0.0</t>
        </is>
      </c>
      <c r="Y528" t="inlineStr">
        <is>
          <t>0.0</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0.0</t>
        </is>
      </c>
      <c r="AI528" t="inlineStr">
        <is>
          <t>0.0</t>
        </is>
      </c>
      <c r="AJ528" t="inlineStr">
        <is>
          <t>0.0</t>
        </is>
      </c>
      <c r="AK528" t="inlineStr">
        <is>
          <t>0.0</t>
        </is>
      </c>
    </row>
    <row r="529">
      <c r="A529" t="inlineStr">
        <is>
          <t>4930556N09Rik</t>
        </is>
      </c>
      <c r="B529" t="inlineStr">
        <is>
          <t>75301</t>
        </is>
      </c>
      <c r="C529" t="inlineStr">
        <is>
          <t>symbol</t>
        </is>
      </c>
      <c r="D529" t="inlineStr">
        <is>
          <t>M. musculus</t>
        </is>
      </c>
      <c r="E529" t="inlineStr"/>
      <c r="F529" t="inlineStr"/>
      <c r="G529" t="inlineStr">
        <is>
          <t>None</t>
        </is>
      </c>
      <c r="H529" t="inlineStr">
        <is>
          <t>None</t>
        </is>
      </c>
      <c r="I529" t="inlineStr">
        <is>
          <t>None</t>
        </is>
      </c>
      <c r="J529" t="inlineStr">
        <is>
          <t>None</t>
        </is>
      </c>
      <c r="K529" t="inlineStr">
        <is>
          <t>None</t>
        </is>
      </c>
      <c r="L529" t="inlineStr">
        <is>
          <t>None</t>
        </is>
      </c>
      <c r="M529" t="inlineStr">
        <is>
          <t>None</t>
        </is>
      </c>
      <c r="N529" t="inlineStr">
        <is>
          <t>None</t>
        </is>
      </c>
      <c r="O529" t="inlineStr">
        <is>
          <t>None</t>
        </is>
      </c>
      <c r="P529" t="inlineStr">
        <is>
          <t>None</t>
        </is>
      </c>
      <c r="Q529" t="inlineStr">
        <is>
          <t>None</t>
        </is>
      </c>
      <c r="R529" t="inlineStr">
        <is>
          <t>nan</t>
        </is>
      </c>
      <c r="S529" t="inlineStr">
        <is>
          <t>nan</t>
        </is>
      </c>
      <c r="T529" t="inlineStr">
        <is>
          <t>nan</t>
        </is>
      </c>
      <c r="U529" t="inlineStr">
        <is>
          <t>nan</t>
        </is>
      </c>
      <c r="V529" t="inlineStr">
        <is>
          <t>nan</t>
        </is>
      </c>
      <c r="W529" t="inlineStr">
        <is>
          <t>nan</t>
        </is>
      </c>
      <c r="X529" t="inlineStr">
        <is>
          <t>nan</t>
        </is>
      </c>
      <c r="Y529" t="inlineStr">
        <is>
          <t>nan</t>
        </is>
      </c>
      <c r="Z529" t="inlineStr">
        <is>
          <t>nan</t>
        </is>
      </c>
      <c r="AA529" t="inlineStr">
        <is>
          <t>nan</t>
        </is>
      </c>
      <c r="AB529" t="inlineStr">
        <is>
          <t>nan</t>
        </is>
      </c>
      <c r="AC529" t="inlineStr">
        <is>
          <t>nan</t>
        </is>
      </c>
      <c r="AD529" t="inlineStr">
        <is>
          <t>nan</t>
        </is>
      </c>
      <c r="AE529" t="inlineStr">
        <is>
          <t>nan</t>
        </is>
      </c>
      <c r="AF529" t="inlineStr">
        <is>
          <t>nan</t>
        </is>
      </c>
      <c r="AG529" t="inlineStr">
        <is>
          <t>nan</t>
        </is>
      </c>
      <c r="AH529" t="inlineStr">
        <is>
          <t>nan</t>
        </is>
      </c>
      <c r="AI529" t="inlineStr">
        <is>
          <t>nan</t>
        </is>
      </c>
      <c r="AJ529" t="inlineStr">
        <is>
          <t>nan</t>
        </is>
      </c>
      <c r="AK529" t="inlineStr">
        <is>
          <t>nan</t>
        </is>
      </c>
    </row>
    <row r="530">
      <c r="A530" t="inlineStr">
        <is>
          <t>Gm40760</t>
        </is>
      </c>
      <c r="B530" t="inlineStr">
        <is>
          <t>105245284</t>
        </is>
      </c>
      <c r="C530" t="inlineStr">
        <is>
          <t>symbol</t>
        </is>
      </c>
      <c r="D530" t="inlineStr">
        <is>
          <t>M. musculus</t>
        </is>
      </c>
      <c r="E530" t="inlineStr"/>
      <c r="F530" t="inlineStr"/>
      <c r="G530" t="inlineStr">
        <is>
          <t>None</t>
        </is>
      </c>
      <c r="H530" t="inlineStr">
        <is>
          <t>None</t>
        </is>
      </c>
      <c r="I530" t="inlineStr">
        <is>
          <t>None</t>
        </is>
      </c>
      <c r="J530" t="inlineStr">
        <is>
          <t>None</t>
        </is>
      </c>
      <c r="K530" t="inlineStr">
        <is>
          <t>None</t>
        </is>
      </c>
      <c r="L530" t="inlineStr">
        <is>
          <t>None</t>
        </is>
      </c>
      <c r="M530" t="inlineStr">
        <is>
          <t>None</t>
        </is>
      </c>
      <c r="N530" t="inlineStr">
        <is>
          <t>None</t>
        </is>
      </c>
      <c r="O530" t="inlineStr">
        <is>
          <t>None</t>
        </is>
      </c>
      <c r="P530" t="inlineStr">
        <is>
          <t>None</t>
        </is>
      </c>
      <c r="Q530" t="inlineStr">
        <is>
          <t>None</t>
        </is>
      </c>
      <c r="R530" t="inlineStr">
        <is>
          <t>nan</t>
        </is>
      </c>
      <c r="S530" t="inlineStr">
        <is>
          <t>nan</t>
        </is>
      </c>
      <c r="T530" t="inlineStr">
        <is>
          <t>nan</t>
        </is>
      </c>
      <c r="U530" t="inlineStr">
        <is>
          <t>nan</t>
        </is>
      </c>
      <c r="V530" t="inlineStr">
        <is>
          <t>nan</t>
        </is>
      </c>
      <c r="W530" t="inlineStr">
        <is>
          <t>nan</t>
        </is>
      </c>
      <c r="X530" t="inlineStr">
        <is>
          <t>nan</t>
        </is>
      </c>
      <c r="Y530" t="inlineStr">
        <is>
          <t>nan</t>
        </is>
      </c>
      <c r="Z530" t="inlineStr">
        <is>
          <t>nan</t>
        </is>
      </c>
      <c r="AA530" t="inlineStr">
        <is>
          <t>nan</t>
        </is>
      </c>
      <c r="AB530" t="inlineStr">
        <is>
          <t>nan</t>
        </is>
      </c>
      <c r="AC530" t="inlineStr">
        <is>
          <t>nan</t>
        </is>
      </c>
      <c r="AD530" t="inlineStr">
        <is>
          <t>nan</t>
        </is>
      </c>
      <c r="AE530" t="inlineStr">
        <is>
          <t>nan</t>
        </is>
      </c>
      <c r="AF530" t="inlineStr">
        <is>
          <t>nan</t>
        </is>
      </c>
      <c r="AG530" t="inlineStr">
        <is>
          <t>nan</t>
        </is>
      </c>
      <c r="AH530" t="inlineStr">
        <is>
          <t>nan</t>
        </is>
      </c>
      <c r="AI530" t="inlineStr">
        <is>
          <t>nan</t>
        </is>
      </c>
      <c r="AJ530" t="inlineStr">
        <is>
          <t>nan</t>
        </is>
      </c>
      <c r="AK530" t="inlineStr">
        <is>
          <t>nan</t>
        </is>
      </c>
    </row>
    <row r="531">
      <c r="A531" t="inlineStr">
        <is>
          <t>Gm39444</t>
        </is>
      </c>
      <c r="B531" t="inlineStr">
        <is>
          <t>105243555</t>
        </is>
      </c>
      <c r="C531" t="inlineStr">
        <is>
          <t>symbol</t>
        </is>
      </c>
      <c r="D531" t="inlineStr">
        <is>
          <t>M. musculus</t>
        </is>
      </c>
      <c r="E531" t="inlineStr"/>
      <c r="F531" t="inlineStr"/>
      <c r="G531" t="inlineStr">
        <is>
          <t>None</t>
        </is>
      </c>
      <c r="H531" t="inlineStr">
        <is>
          <t>None</t>
        </is>
      </c>
      <c r="I531" t="inlineStr">
        <is>
          <t>None</t>
        </is>
      </c>
      <c r="J531" t="inlineStr">
        <is>
          <t>None</t>
        </is>
      </c>
      <c r="K531" t="inlineStr">
        <is>
          <t>None</t>
        </is>
      </c>
      <c r="L531" t="inlineStr">
        <is>
          <t>None</t>
        </is>
      </c>
      <c r="M531" t="inlineStr">
        <is>
          <t>None</t>
        </is>
      </c>
      <c r="N531" t="inlineStr">
        <is>
          <t>None</t>
        </is>
      </c>
      <c r="O531" t="inlineStr">
        <is>
          <t>None</t>
        </is>
      </c>
      <c r="P531" t="inlineStr">
        <is>
          <t>None</t>
        </is>
      </c>
      <c r="Q531" t="inlineStr">
        <is>
          <t>None</t>
        </is>
      </c>
      <c r="R531" t="inlineStr">
        <is>
          <t>nan</t>
        </is>
      </c>
      <c r="S531" t="inlineStr">
        <is>
          <t>nan</t>
        </is>
      </c>
      <c r="T531" t="inlineStr">
        <is>
          <t>nan</t>
        </is>
      </c>
      <c r="U531" t="inlineStr">
        <is>
          <t>nan</t>
        </is>
      </c>
      <c r="V531" t="inlineStr">
        <is>
          <t>nan</t>
        </is>
      </c>
      <c r="W531" t="inlineStr">
        <is>
          <t>nan</t>
        </is>
      </c>
      <c r="X531" t="inlineStr">
        <is>
          <t>nan</t>
        </is>
      </c>
      <c r="Y531" t="inlineStr">
        <is>
          <t>nan</t>
        </is>
      </c>
      <c r="Z531" t="inlineStr">
        <is>
          <t>nan</t>
        </is>
      </c>
      <c r="AA531" t="inlineStr">
        <is>
          <t>nan</t>
        </is>
      </c>
      <c r="AB531" t="inlineStr">
        <is>
          <t>nan</t>
        </is>
      </c>
      <c r="AC531" t="inlineStr">
        <is>
          <t>nan</t>
        </is>
      </c>
      <c r="AD531" t="inlineStr">
        <is>
          <t>nan</t>
        </is>
      </c>
      <c r="AE531" t="inlineStr">
        <is>
          <t>nan</t>
        </is>
      </c>
      <c r="AF531" t="inlineStr">
        <is>
          <t>nan</t>
        </is>
      </c>
      <c r="AG531" t="inlineStr">
        <is>
          <t>nan</t>
        </is>
      </c>
      <c r="AH531" t="inlineStr">
        <is>
          <t>nan</t>
        </is>
      </c>
      <c r="AI531" t="inlineStr">
        <is>
          <t>nan</t>
        </is>
      </c>
      <c r="AJ531" t="inlineStr">
        <is>
          <t>nan</t>
        </is>
      </c>
      <c r="AK531" t="inlineStr">
        <is>
          <t>nan</t>
        </is>
      </c>
    </row>
    <row r="532">
      <c r="A532" t="inlineStr">
        <is>
          <t>Serpina3i</t>
        </is>
      </c>
      <c r="B532" t="inlineStr">
        <is>
          <t>628900</t>
        </is>
      </c>
      <c r="C532" t="inlineStr">
        <is>
          <t>symbol</t>
        </is>
      </c>
      <c r="D532" t="inlineStr">
        <is>
          <t>M. musculus</t>
        </is>
      </c>
      <c r="E532" t="inlineStr">
        <is>
          <t>12</t>
        </is>
      </c>
      <c r="F532" t="inlineStr">
        <is>
          <t>H. sapiens</t>
        </is>
      </c>
      <c r="G532" t="inlineStr">
        <is>
          <t>SERPINA3</t>
        </is>
      </c>
      <c r="H532" t="inlineStr">
        <is>
          <t>serpin family A member 3</t>
        </is>
      </c>
      <c r="I532"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J532"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K532" t="inlineStr">
        <is>
          <t>GO:0030277 maintenance of gastrointestinal epithelium;GO:0010669 epithelial structure maintenance;GO:0006953 acute-phase response</t>
        </is>
      </c>
      <c r="L532" t="inlineStr"/>
      <c r="M532" t="inlineStr">
        <is>
          <t>Cancer-related genes:Candidate cancer biomarkers; Predicted secreted proteins; Predicted intracellular proteins; Candidate cardiovascular disease genes</t>
        </is>
      </c>
      <c r="N532" t="inlineStr"/>
      <c r="O532" t="inlineStr">
        <is>
          <t>Zinc; Zinc acetate; Zinc chloride; Zinc sulfate, unspecified form</t>
        </is>
      </c>
      <c r="P532" t="inlineStr">
        <is>
          <t>(M3468)NABA ECM REGULATORS; (M5885)NABA MATRISOME ASSOCIATED; (M5889)NABA MATRISOME</t>
        </is>
      </c>
      <c r="Q532" t="inlineStr">
        <is>
          <t>(M5907)HALLMARK ESTROGEN RESPONSE LATE; (M5953)HALLMARK KRAS SIGNALING UP</t>
        </is>
      </c>
      <c r="R532" t="inlineStr">
        <is>
          <t>0.0</t>
        </is>
      </c>
      <c r="S532" t="inlineStr">
        <is>
          <t>0.0</t>
        </is>
      </c>
      <c r="T532" t="inlineStr">
        <is>
          <t>1.0</t>
        </is>
      </c>
      <c r="U532" t="inlineStr">
        <is>
          <t>0.0</t>
        </is>
      </c>
      <c r="V532" t="inlineStr">
        <is>
          <t>0.0</t>
        </is>
      </c>
      <c r="W532" t="inlineStr">
        <is>
          <t>0.0</t>
        </is>
      </c>
      <c r="X532" t="inlineStr">
        <is>
          <t>0.0</t>
        </is>
      </c>
      <c r="Y532" t="inlineStr">
        <is>
          <t>0.0</t>
        </is>
      </c>
      <c r="Z532" t="inlineStr">
        <is>
          <t>0.0</t>
        </is>
      </c>
      <c r="AA532" t="inlineStr">
        <is>
          <t>0.0</t>
        </is>
      </c>
      <c r="AB532" t="inlineStr">
        <is>
          <t>0.0</t>
        </is>
      </c>
      <c r="AC532" t="inlineStr">
        <is>
          <t>0.0</t>
        </is>
      </c>
      <c r="AD532" t="inlineStr">
        <is>
          <t>1.0</t>
        </is>
      </c>
      <c r="AE532" t="inlineStr">
        <is>
          <t>0.0</t>
        </is>
      </c>
      <c r="AF532" t="inlineStr">
        <is>
          <t>0.0</t>
        </is>
      </c>
      <c r="AG532" t="inlineStr">
        <is>
          <t>0.0</t>
        </is>
      </c>
      <c r="AH532" t="inlineStr">
        <is>
          <t>0.0</t>
        </is>
      </c>
      <c r="AI532" t="inlineStr">
        <is>
          <t>0.0</t>
        </is>
      </c>
      <c r="AJ532" t="inlineStr">
        <is>
          <t>0.0</t>
        </is>
      </c>
      <c r="AK532" t="inlineStr">
        <is>
          <t>0.0</t>
        </is>
      </c>
    </row>
    <row r="533">
      <c r="A533" t="inlineStr">
        <is>
          <t>Mir320</t>
        </is>
      </c>
      <c r="B533" t="inlineStr">
        <is>
          <t>723838</t>
        </is>
      </c>
      <c r="C533" t="inlineStr">
        <is>
          <t>symbol</t>
        </is>
      </c>
      <c r="D533" t="inlineStr">
        <is>
          <t>M. musculus</t>
        </is>
      </c>
      <c r="E533" t="inlineStr"/>
      <c r="F533" t="inlineStr"/>
      <c r="G533" t="inlineStr">
        <is>
          <t>None</t>
        </is>
      </c>
      <c r="H533" t="inlineStr">
        <is>
          <t>None</t>
        </is>
      </c>
      <c r="I533" t="inlineStr">
        <is>
          <t>None</t>
        </is>
      </c>
      <c r="J533" t="inlineStr">
        <is>
          <t>None</t>
        </is>
      </c>
      <c r="K533" t="inlineStr">
        <is>
          <t>None</t>
        </is>
      </c>
      <c r="L533" t="inlineStr">
        <is>
          <t>None</t>
        </is>
      </c>
      <c r="M533" t="inlineStr">
        <is>
          <t>None</t>
        </is>
      </c>
      <c r="N533" t="inlineStr">
        <is>
          <t>None</t>
        </is>
      </c>
      <c r="O533" t="inlineStr">
        <is>
          <t>None</t>
        </is>
      </c>
      <c r="P533" t="inlineStr">
        <is>
          <t>None</t>
        </is>
      </c>
      <c r="Q533" t="inlineStr">
        <is>
          <t>None</t>
        </is>
      </c>
      <c r="R533" t="inlineStr">
        <is>
          <t>nan</t>
        </is>
      </c>
      <c r="S533" t="inlineStr">
        <is>
          <t>nan</t>
        </is>
      </c>
      <c r="T533" t="inlineStr">
        <is>
          <t>nan</t>
        </is>
      </c>
      <c r="U533" t="inlineStr">
        <is>
          <t>nan</t>
        </is>
      </c>
      <c r="V533" t="inlineStr">
        <is>
          <t>nan</t>
        </is>
      </c>
      <c r="W533" t="inlineStr">
        <is>
          <t>nan</t>
        </is>
      </c>
      <c r="X533" t="inlineStr">
        <is>
          <t>nan</t>
        </is>
      </c>
      <c r="Y533" t="inlineStr">
        <is>
          <t>nan</t>
        </is>
      </c>
      <c r="Z533" t="inlineStr">
        <is>
          <t>nan</t>
        </is>
      </c>
      <c r="AA533" t="inlineStr">
        <is>
          <t>nan</t>
        </is>
      </c>
      <c r="AB533" t="inlineStr">
        <is>
          <t>nan</t>
        </is>
      </c>
      <c r="AC533" t="inlineStr">
        <is>
          <t>nan</t>
        </is>
      </c>
      <c r="AD533" t="inlineStr">
        <is>
          <t>nan</t>
        </is>
      </c>
      <c r="AE533" t="inlineStr">
        <is>
          <t>nan</t>
        </is>
      </c>
      <c r="AF533" t="inlineStr">
        <is>
          <t>nan</t>
        </is>
      </c>
      <c r="AG533" t="inlineStr">
        <is>
          <t>nan</t>
        </is>
      </c>
      <c r="AH533" t="inlineStr">
        <is>
          <t>nan</t>
        </is>
      </c>
      <c r="AI533" t="inlineStr">
        <is>
          <t>nan</t>
        </is>
      </c>
      <c r="AJ533" t="inlineStr">
        <is>
          <t>nan</t>
        </is>
      </c>
      <c r="AK533" t="inlineStr">
        <is>
          <t>nan</t>
        </is>
      </c>
    </row>
    <row r="534">
      <c r="A534" t="inlineStr">
        <is>
          <t>Sp7</t>
        </is>
      </c>
      <c r="B534" t="inlineStr">
        <is>
          <t>121340</t>
        </is>
      </c>
      <c r="C534" t="inlineStr">
        <is>
          <t>symbol</t>
        </is>
      </c>
      <c r="D534" t="inlineStr">
        <is>
          <t>H. sapiens</t>
        </is>
      </c>
      <c r="E534" t="inlineStr">
        <is>
          <t>121340</t>
        </is>
      </c>
      <c r="F534" t="inlineStr">
        <is>
          <t>H. sapiens</t>
        </is>
      </c>
      <c r="G534" t="inlineStr">
        <is>
          <t>SP7</t>
        </is>
      </c>
      <c r="H534" t="inlineStr">
        <is>
          <t>Sp7 transcription factor</t>
        </is>
      </c>
      <c r="I534" t="inlineStr">
        <is>
          <t>SP7 is a gene that encodes a transcription factor belonging to the Sp subfamily of Sp/XKLF transcription factors. These proteins are known for their ability to bind to specific DNA sequences and contain an amino-terminal trans-activation domain and three carboxy-terminal zinc finger motifs. SP7 is specifically involved in bone formation and is required for the differentiation of osteoblasts, which are cells responsible for bone formation. This gene is important for maintaining bone health and may have implications for the treatment of bone-related diseases.</t>
        </is>
      </c>
      <c r="J534" t="inlineStr">
        <is>
          <t>SP7 has implications for the treatment of bone-related diseases such as osteoporosis, osteogenesis imperfecta, and bone metastasis. Targeting SP7 could potentially increase bone formation and improve bone health. However, there are currently no drugs on the market that specifically target SP7. 
There have been efforts to discover drugs that target SP7, including the use of small molecule inhibitors and RNA interference. One study found that a small molecule inhibitor of SP7 called BML-284 increased bone formation in mice and improved bone density. Another study used RNA interference to knock down SP7 expression in osteoblasts, which resulted in decreased bone formation. 
Overall, targeting SP7 has the potential to be a promising approach for the treatment of bone-related diseases. However, more research is needed to fully understand the role of SP7 in bone formation and to develop effective drugs that target this gene.</t>
        </is>
      </c>
      <c r="K534" t="inlineStr">
        <is>
          <t>GO:0071344 diphosphate metabolic process;GO:0071529 cementum mineralization;GO:0034224 cellular response to zinc ion starvation</t>
        </is>
      </c>
      <c r="L534" t="inlineStr"/>
      <c r="M534" t="inlineStr">
        <is>
          <t>Human disease related genes:Congenital malformations:Congenital malformations of the musculoskeletal system; Predicted intracellular proteins; Disease related genes; Transcription factors:Zinc-coordinating DNA-binding domains</t>
        </is>
      </c>
      <c r="N534" t="inlineStr"/>
      <c r="O534" t="inlineStr"/>
      <c r="P534" t="inlineStr"/>
      <c r="Q534" t="inlineStr"/>
      <c r="R534" t="inlineStr">
        <is>
          <t>0.0</t>
        </is>
      </c>
      <c r="S534" t="inlineStr">
        <is>
          <t>0.0</t>
        </is>
      </c>
      <c r="T534" t="inlineStr">
        <is>
          <t>0.0</t>
        </is>
      </c>
      <c r="U534" t="inlineStr">
        <is>
          <t>0.0</t>
        </is>
      </c>
      <c r="V534" t="inlineStr">
        <is>
          <t>1.0</t>
        </is>
      </c>
      <c r="W534" t="inlineStr">
        <is>
          <t>0.0</t>
        </is>
      </c>
      <c r="X534" t="inlineStr">
        <is>
          <t>0.0</t>
        </is>
      </c>
      <c r="Y534" t="inlineStr">
        <is>
          <t>0.0</t>
        </is>
      </c>
      <c r="Z534" t="inlineStr">
        <is>
          <t>0.0</t>
        </is>
      </c>
      <c r="AA534" t="inlineStr">
        <is>
          <t>0.0</t>
        </is>
      </c>
      <c r="AB534" t="inlineStr">
        <is>
          <t>0.0</t>
        </is>
      </c>
      <c r="AC534" t="inlineStr">
        <is>
          <t>0.0</t>
        </is>
      </c>
      <c r="AD534" t="inlineStr">
        <is>
          <t>0.0</t>
        </is>
      </c>
      <c r="AE534" t="inlineStr">
        <is>
          <t>0.0</t>
        </is>
      </c>
      <c r="AF534" t="inlineStr">
        <is>
          <t>0.0</t>
        </is>
      </c>
      <c r="AG534" t="inlineStr">
        <is>
          <t>0.0</t>
        </is>
      </c>
      <c r="AH534" t="inlineStr">
        <is>
          <t>0.0</t>
        </is>
      </c>
      <c r="AI534" t="inlineStr">
        <is>
          <t>0.0</t>
        </is>
      </c>
      <c r="AJ534" t="inlineStr">
        <is>
          <t>0.0</t>
        </is>
      </c>
      <c r="AK534" t="inlineStr">
        <is>
          <t>0.0</t>
        </is>
      </c>
    </row>
    <row r="535">
      <c r="A535" t="inlineStr">
        <is>
          <t>Gm41603</t>
        </is>
      </c>
      <c r="B535" t="inlineStr">
        <is>
          <t>105246299</t>
        </is>
      </c>
      <c r="C535" t="inlineStr">
        <is>
          <t>symbol</t>
        </is>
      </c>
      <c r="D535" t="inlineStr">
        <is>
          <t>M. musculus</t>
        </is>
      </c>
      <c r="E535" t="inlineStr"/>
      <c r="F535" t="inlineStr"/>
      <c r="G535" t="inlineStr">
        <is>
          <t>None</t>
        </is>
      </c>
      <c r="H535" t="inlineStr">
        <is>
          <t>None</t>
        </is>
      </c>
      <c r="I535" t="inlineStr">
        <is>
          <t>None</t>
        </is>
      </c>
      <c r="J535" t="inlineStr">
        <is>
          <t>None</t>
        </is>
      </c>
      <c r="K535" t="inlineStr">
        <is>
          <t>None</t>
        </is>
      </c>
      <c r="L535" t="inlineStr">
        <is>
          <t>None</t>
        </is>
      </c>
      <c r="M535" t="inlineStr">
        <is>
          <t>None</t>
        </is>
      </c>
      <c r="N535" t="inlineStr">
        <is>
          <t>None</t>
        </is>
      </c>
      <c r="O535" t="inlineStr">
        <is>
          <t>None</t>
        </is>
      </c>
      <c r="P535" t="inlineStr">
        <is>
          <t>None</t>
        </is>
      </c>
      <c r="Q535" t="inlineStr">
        <is>
          <t>None</t>
        </is>
      </c>
      <c r="R535" t="inlineStr">
        <is>
          <t>nan</t>
        </is>
      </c>
      <c r="S535" t="inlineStr">
        <is>
          <t>nan</t>
        </is>
      </c>
      <c r="T535" t="inlineStr">
        <is>
          <t>nan</t>
        </is>
      </c>
      <c r="U535" t="inlineStr">
        <is>
          <t>nan</t>
        </is>
      </c>
      <c r="V535" t="inlineStr">
        <is>
          <t>nan</t>
        </is>
      </c>
      <c r="W535" t="inlineStr">
        <is>
          <t>nan</t>
        </is>
      </c>
      <c r="X535" t="inlineStr">
        <is>
          <t>nan</t>
        </is>
      </c>
      <c r="Y535" t="inlineStr">
        <is>
          <t>nan</t>
        </is>
      </c>
      <c r="Z535" t="inlineStr">
        <is>
          <t>nan</t>
        </is>
      </c>
      <c r="AA535" t="inlineStr">
        <is>
          <t>nan</t>
        </is>
      </c>
      <c r="AB535" t="inlineStr">
        <is>
          <t>nan</t>
        </is>
      </c>
      <c r="AC535" t="inlineStr">
        <is>
          <t>nan</t>
        </is>
      </c>
      <c r="AD535" t="inlineStr">
        <is>
          <t>nan</t>
        </is>
      </c>
      <c r="AE535" t="inlineStr">
        <is>
          <t>nan</t>
        </is>
      </c>
      <c r="AF535" t="inlineStr">
        <is>
          <t>nan</t>
        </is>
      </c>
      <c r="AG535" t="inlineStr">
        <is>
          <t>nan</t>
        </is>
      </c>
      <c r="AH535" t="inlineStr">
        <is>
          <t>nan</t>
        </is>
      </c>
      <c r="AI535" t="inlineStr">
        <is>
          <t>nan</t>
        </is>
      </c>
      <c r="AJ535" t="inlineStr">
        <is>
          <t>nan</t>
        </is>
      </c>
      <c r="AK535" t="inlineStr">
        <is>
          <t>nan</t>
        </is>
      </c>
    </row>
    <row r="536">
      <c r="A536" t="inlineStr">
        <is>
          <t>Pou3f4</t>
        </is>
      </c>
      <c r="B536" t="inlineStr">
        <is>
          <t>5456</t>
        </is>
      </c>
      <c r="C536" t="inlineStr">
        <is>
          <t>symbol</t>
        </is>
      </c>
      <c r="D536" t="inlineStr">
        <is>
          <t>H. sapiens</t>
        </is>
      </c>
      <c r="E536" t="inlineStr">
        <is>
          <t>5456</t>
        </is>
      </c>
      <c r="F536" t="inlineStr">
        <is>
          <t>H. sapiens</t>
        </is>
      </c>
      <c r="G536" t="inlineStr">
        <is>
          <t>POU3F4</t>
        </is>
      </c>
      <c r="H536" t="inlineStr">
        <is>
          <t>POU class 3 homeobox 4</t>
        </is>
      </c>
      <c r="I536" t="inlineStr">
        <is>
          <t>POU3F4 is a gene that belongs to the POU-III class of neural transcription factors. It is involved in the development of the inner ear and is thought to play a role in the differentiation of striatal neuron-precursors through the mediation of epigenetic signals. Mutations in this gene are associated with X chromosome-linked nonsyndromic mixed deafness.</t>
        </is>
      </c>
      <c r="J536" t="inlineStr">
        <is>
          <t>Mutations in the POU3F4 gene are associated with X chromosome-linked nonsyndromic mixed deafness, which is characterized by a combination of sensorineural and conductive hearing loss. There is currently no cure for this condition, and treatment options are limited to hearing aids, cochlear implants, and other assistive devices. However, research efforts are underway to develop targeted therapies for this and other forms of hearing loss. One approach involves the use of gene therapy to replace or repair the faulty POU3F4 gene, although this is still in the experimental stage. Another approach is to develop drugs that can modulate the activity of POU3F4 or other genes involved in hearing loss. While there are currently no drugs on the market that target POU3F4 specifically, there are several drugs that have been approved for the treatment of other forms of hearing loss, such as aminoglycoside antibiotics and corticosteroids. These drugs work by reducing inflammation and oxidative stress in the inner ear, which can help to preserve hearing function.</t>
        </is>
      </c>
      <c r="K536" t="inlineStr">
        <is>
          <t>GO:2001054 negative regulation of mesenchymal cell apoptotic process;GO:2001053 regulation of mesenchymal cell apoptotic process;GO:0090103 cochlea morphogenesis</t>
        </is>
      </c>
      <c r="L536" t="inlineStr"/>
      <c r="M536" t="inlineStr">
        <is>
          <t>Human disease related genes:Nervous system diseases:Ear disease; Predicted intracellular proteins</t>
        </is>
      </c>
      <c r="N536" t="inlineStr">
        <is>
          <t>Nucleoplasm (Supported)</t>
        </is>
      </c>
      <c r="O536" t="inlineStr"/>
      <c r="P536" t="inlineStr"/>
      <c r="Q536" t="inlineStr"/>
      <c r="R536" t="inlineStr">
        <is>
          <t>0.0</t>
        </is>
      </c>
      <c r="S536" t="inlineStr">
        <is>
          <t>0.0</t>
        </is>
      </c>
      <c r="T536" t="inlineStr">
        <is>
          <t>0.0</t>
        </is>
      </c>
      <c r="U536" t="inlineStr">
        <is>
          <t>0.0</t>
        </is>
      </c>
      <c r="V536" t="inlineStr">
        <is>
          <t>0.0</t>
        </is>
      </c>
      <c r="W536" t="inlineStr">
        <is>
          <t>0.0</t>
        </is>
      </c>
      <c r="X536" t="inlineStr">
        <is>
          <t>0.0</t>
        </is>
      </c>
      <c r="Y536" t="inlineStr">
        <is>
          <t>0.0</t>
        </is>
      </c>
      <c r="Z536" t="inlineStr">
        <is>
          <t>0.0</t>
        </is>
      </c>
      <c r="AA536" t="inlineStr">
        <is>
          <t>0.0</t>
        </is>
      </c>
      <c r="AB536" t="inlineStr">
        <is>
          <t>0.0</t>
        </is>
      </c>
      <c r="AC536" t="inlineStr">
        <is>
          <t>1.0</t>
        </is>
      </c>
      <c r="AD536" t="inlineStr">
        <is>
          <t>0.0</t>
        </is>
      </c>
      <c r="AE536" t="inlineStr">
        <is>
          <t>0.0</t>
        </is>
      </c>
      <c r="AF536" t="inlineStr">
        <is>
          <t>0.0</t>
        </is>
      </c>
      <c r="AG536" t="inlineStr">
        <is>
          <t>0.0</t>
        </is>
      </c>
      <c r="AH536" t="inlineStr">
        <is>
          <t>0.0</t>
        </is>
      </c>
      <c r="AI536" t="inlineStr">
        <is>
          <t>0.0</t>
        </is>
      </c>
      <c r="AJ536" t="inlineStr">
        <is>
          <t>0.0</t>
        </is>
      </c>
      <c r="AK536" t="inlineStr">
        <is>
          <t>0.0</t>
        </is>
      </c>
    </row>
  </sheetData>
  <conditionalFormatting sqref="E2:E536">
    <cfRule type="expression" priority="1" dxfId="0">
      <formula>1=1</formula>
    </cfRule>
  </conditionalFormatting>
  <conditionalFormatting sqref="R2:R536">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536">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536">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536">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536">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536">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536">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536">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536">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536">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536">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536">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536">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536">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536">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536">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536">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536">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536">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536">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3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GO:0009436</t>
        </is>
      </c>
      <c r="D2" t="inlineStr">
        <is>
          <t>glyoxylate catabolic process</t>
        </is>
      </c>
      <c r="E2" s="2" t="n">
        <v>-6.1399818916</v>
      </c>
      <c r="F2" s="3" t="n">
        <v>-1.7950789835</v>
      </c>
      <c r="G2" t="inlineStr">
        <is>
          <t>189,64902,112817,1735,29958,443,6169,6528,10003,84245,2938,137872</t>
        </is>
      </c>
      <c r="H2" t="inlineStr">
        <is>
          <t>AGXT,AGXT2,HOGA1,DIO3,DMGDH,ASPA,RPL38,SLC5A5,NAALAD2,MRI1,GSTA1,ADHFE1</t>
        </is>
      </c>
      <c r="I2" t="inlineStr">
        <is>
          <t>12/-</t>
        </is>
      </c>
    </row>
    <row r="3">
      <c r="A3" t="inlineStr">
        <is>
          <t>1_Member</t>
        </is>
      </c>
      <c r="B3" t="inlineStr">
        <is>
          <t>GO Biological Processes</t>
        </is>
      </c>
      <c r="C3" t="inlineStr">
        <is>
          <t>GO:0009436</t>
        </is>
      </c>
      <c r="D3" t="inlineStr">
        <is>
          <t>glyoxylate catabolic process</t>
        </is>
      </c>
      <c r="E3" s="2" t="n">
        <v>-6.1399818916</v>
      </c>
      <c r="F3" s="3" t="n">
        <v>-1.7950789835</v>
      </c>
      <c r="G3" t="inlineStr">
        <is>
          <t>189,64902,112817</t>
        </is>
      </c>
      <c r="H3" t="inlineStr">
        <is>
          <t>AGXT,AGXT2,HOGA1</t>
        </is>
      </c>
      <c r="I3" t="inlineStr">
        <is>
          <t>3/3</t>
        </is>
      </c>
    </row>
    <row r="4">
      <c r="A4" t="inlineStr">
        <is>
          <t>1_Member</t>
        </is>
      </c>
      <c r="B4" t="inlineStr">
        <is>
          <t>GO Biological Processes</t>
        </is>
      </c>
      <c r="C4" t="inlineStr">
        <is>
          <t>GO:0046487</t>
        </is>
      </c>
      <c r="D4" t="inlineStr">
        <is>
          <t>glyoxylate metabolic process</t>
        </is>
      </c>
      <c r="E4" s="2" t="n">
        <v>-4.4063507213</v>
      </c>
      <c r="F4" s="3" t="n">
        <v>-0.863387579</v>
      </c>
      <c r="G4" t="inlineStr">
        <is>
          <t>189,64902,112817</t>
        </is>
      </c>
      <c r="H4" t="inlineStr">
        <is>
          <t>AGXT,AGXT2,HOGA1</t>
        </is>
      </c>
      <c r="I4" t="inlineStr">
        <is>
          <t>3/8</t>
        </is>
      </c>
    </row>
    <row r="5">
      <c r="A5" t="inlineStr">
        <is>
          <t>1_Member</t>
        </is>
      </c>
      <c r="B5" t="inlineStr">
        <is>
          <t>GO Biological Processes</t>
        </is>
      </c>
      <c r="C5" t="inlineStr">
        <is>
          <t>GO:0042219</t>
        </is>
      </c>
      <c r="D5" t="inlineStr">
        <is>
          <t>cellular modified amino acid catabolic process</t>
        </is>
      </c>
      <c r="E5" s="2" t="n">
        <v>-3.7203998195</v>
      </c>
      <c r="F5" s="3" t="n">
        <v>-0.6059458328</v>
      </c>
      <c r="G5" t="inlineStr">
        <is>
          <t>1735,29958,64902,112817</t>
        </is>
      </c>
      <c r="H5" t="inlineStr">
        <is>
          <t>DIO3,DMGDH,AGXT2,HOGA1</t>
        </is>
      </c>
      <c r="I5" t="inlineStr">
        <is>
          <t>4/32</t>
        </is>
      </c>
    </row>
    <row r="6">
      <c r="A6" t="inlineStr">
        <is>
          <t>1_Member</t>
        </is>
      </c>
      <c r="B6" t="inlineStr">
        <is>
          <t>GO Biological Processes</t>
        </is>
      </c>
      <c r="C6" t="inlineStr">
        <is>
          <t>GO:0046185</t>
        </is>
      </c>
      <c r="D6" t="inlineStr">
        <is>
          <t>aldehyde catabolic process</t>
        </is>
      </c>
      <c r="E6" s="2" t="n">
        <v>-3.6108645326</v>
      </c>
      <c r="F6" s="3" t="n">
        <v>-0.5447152255</v>
      </c>
      <c r="G6" t="inlineStr">
        <is>
          <t>189,64902,112817</t>
        </is>
      </c>
      <c r="H6" t="inlineStr">
        <is>
          <t>AGXT,AGXT2,HOGA1</t>
        </is>
      </c>
      <c r="I6" t="inlineStr">
        <is>
          <t>3/14</t>
        </is>
      </c>
    </row>
    <row r="7">
      <c r="A7" t="inlineStr">
        <is>
          <t>1_Member</t>
        </is>
      </c>
      <c r="B7" t="inlineStr">
        <is>
          <t>Reactome Gene Sets</t>
        </is>
      </c>
      <c r="C7" t="inlineStr">
        <is>
          <t>R-HSA-389661</t>
        </is>
      </c>
      <c r="D7" t="inlineStr">
        <is>
          <t>Glyoxylate metabolism and glycine degradation</t>
        </is>
      </c>
      <c r="E7" s="2" t="n">
        <v>-3.2001302504</v>
      </c>
      <c r="F7" s="3" t="n">
        <v>-0.332348597</v>
      </c>
      <c r="G7" t="inlineStr">
        <is>
          <t>189,64902,112817</t>
        </is>
      </c>
      <c r="H7" t="inlineStr">
        <is>
          <t>AGXT,AGXT2,HOGA1</t>
        </is>
      </c>
      <c r="I7" t="inlineStr">
        <is>
          <t>3/19</t>
        </is>
      </c>
    </row>
    <row r="8">
      <c r="A8" t="inlineStr">
        <is>
          <t>1_Member</t>
        </is>
      </c>
      <c r="B8" t="inlineStr">
        <is>
          <t>Reactome Gene Sets</t>
        </is>
      </c>
      <c r="C8" t="inlineStr">
        <is>
          <t>R-HSA-71291</t>
        </is>
      </c>
      <c r="D8" t="inlineStr">
        <is>
          <t>Metabolism of amino acids and derivatives</t>
        </is>
      </c>
      <c r="E8" s="2" t="n">
        <v>-2.7082665666</v>
      </c>
      <c r="F8" s="3" t="n">
        <v>-0.0659519878</v>
      </c>
      <c r="G8" t="inlineStr">
        <is>
          <t>189,443,1735,6169,6528,10003,29958,64902,84245,112817</t>
        </is>
      </c>
      <c r="H8" t="inlineStr">
        <is>
          <t>AGXT,ASPA,DIO3,RPL38,SLC5A5,NAALAD2,DMGDH,AGXT2,MRI1,HOGA1</t>
        </is>
      </c>
      <c r="I8" t="inlineStr">
        <is>
          <t>10/367</t>
        </is>
      </c>
    </row>
    <row r="9">
      <c r="A9" t="inlineStr">
        <is>
          <t>1_Member</t>
        </is>
      </c>
      <c r="B9" t="inlineStr">
        <is>
          <t>KEGG Pathway</t>
        </is>
      </c>
      <c r="C9" t="inlineStr">
        <is>
          <t>hsa00250</t>
        </is>
      </c>
      <c r="D9" t="inlineStr">
        <is>
          <t>Alanine, aspartate and glutamate metabolism</t>
        </is>
      </c>
      <c r="E9" s="2" t="n">
        <v>-2.347926041</v>
      </c>
      <c r="F9" s="3" t="n">
        <v>0</v>
      </c>
      <c r="G9" t="inlineStr">
        <is>
          <t>189,443,64902</t>
        </is>
      </c>
      <c r="H9" t="inlineStr">
        <is>
          <t>AGXT,ASPA,AGXT2</t>
        </is>
      </c>
      <c r="I9" t="inlineStr">
        <is>
          <t>3/37</t>
        </is>
      </c>
    </row>
    <row r="10">
      <c r="A10" t="inlineStr">
        <is>
          <t>1_Member</t>
        </is>
      </c>
      <c r="B10" t="inlineStr">
        <is>
          <t>KEGG Pathway</t>
        </is>
      </c>
      <c r="C10" t="inlineStr">
        <is>
          <t>hsa00260</t>
        </is>
      </c>
      <c r="D10" t="inlineStr">
        <is>
          <t>Glycine, serine and threonine metabolism</t>
        </is>
      </c>
      <c r="E10" s="2" t="n">
        <v>-2.2521981721</v>
      </c>
      <c r="F10" s="3" t="n">
        <v>0</v>
      </c>
      <c r="G10" t="inlineStr">
        <is>
          <t>189,29958,64902</t>
        </is>
      </c>
      <c r="H10" t="inlineStr">
        <is>
          <t>AGXT,DMGDH,AGXT2</t>
        </is>
      </c>
      <c r="I10" t="inlineStr">
        <is>
          <t>3/40</t>
        </is>
      </c>
    </row>
    <row r="11">
      <c r="A11" t="inlineStr">
        <is>
          <t>1_Member</t>
        </is>
      </c>
      <c r="B11" t="inlineStr">
        <is>
          <t>GO Biological Processes</t>
        </is>
      </c>
      <c r="C11" t="inlineStr">
        <is>
          <t>GO:0006575</t>
        </is>
      </c>
      <c r="D11" t="inlineStr">
        <is>
          <t>cellular modified amino acid metabolic process</t>
        </is>
      </c>
      <c r="E11" s="2" t="n">
        <v>-2.1885883253</v>
      </c>
      <c r="F11" s="3" t="n">
        <v>0</v>
      </c>
      <c r="G11" t="inlineStr">
        <is>
          <t>1735,2938,6528,29958,64902,112817</t>
        </is>
      </c>
      <c r="H11" t="inlineStr">
        <is>
          <t>DIO3,GSTA1,SLC5A5,DMGDH,AGXT2,HOGA1</t>
        </is>
      </c>
      <c r="I11" t="inlineStr">
        <is>
          <t>6/183</t>
        </is>
      </c>
    </row>
    <row r="12">
      <c r="A12" t="inlineStr">
        <is>
          <t>1_Member</t>
        </is>
      </c>
      <c r="B12" t="inlineStr">
        <is>
          <t>GO Biological Processes</t>
        </is>
      </c>
      <c r="C12" t="inlineStr">
        <is>
          <t>GO:1901606</t>
        </is>
      </c>
      <c r="D12" t="inlineStr">
        <is>
          <t>alpha-amino acid catabolic process</t>
        </is>
      </c>
      <c r="E12" s="2" t="n">
        <v>-2.0792020536</v>
      </c>
      <c r="F12" s="3" t="n">
        <v>0</v>
      </c>
      <c r="G12" t="inlineStr">
        <is>
          <t>189,64902,112817,137872</t>
        </is>
      </c>
      <c r="H12" t="inlineStr">
        <is>
          <t>AGXT,AGXT2,HOGA1,ADHFE1</t>
        </is>
      </c>
      <c r="I12" t="inlineStr">
        <is>
          <t>4/88</t>
        </is>
      </c>
    </row>
    <row r="13">
      <c r="A13" t="inlineStr">
        <is>
          <t>1_Member</t>
        </is>
      </c>
      <c r="B13" t="inlineStr">
        <is>
          <t>GO Biological Processes</t>
        </is>
      </c>
      <c r="C13" t="inlineStr">
        <is>
          <t>GO:0170039</t>
        </is>
      </c>
      <c r="D13" t="inlineStr">
        <is>
          <t>proteinogenic amino acid metabolic process</t>
        </is>
      </c>
      <c r="E13" s="2" t="n">
        <v>-2.0367739011</v>
      </c>
      <c r="F13" s="3" t="n">
        <v>0</v>
      </c>
      <c r="G13" t="inlineStr">
        <is>
          <t>189,443,64902,84245,137872</t>
        </is>
      </c>
      <c r="H13" t="inlineStr">
        <is>
          <t>AGXT,ASPA,AGXT2,MRI1,ADHFE1</t>
        </is>
      </c>
      <c r="I13" t="inlineStr">
        <is>
          <t>5/141</t>
        </is>
      </c>
    </row>
    <row r="14">
      <c r="A14" t="inlineStr">
        <is>
          <t>2_Summary</t>
        </is>
      </c>
      <c r="B14" t="inlineStr">
        <is>
          <t>GO Biological Processes</t>
        </is>
      </c>
      <c r="C14" t="inlineStr">
        <is>
          <t>GO:0046883</t>
        </is>
      </c>
      <c r="D14" t="inlineStr">
        <is>
          <t>regulation of hormone secretion</t>
        </is>
      </c>
      <c r="E14" s="2" t="n">
        <v>-5.4209557623</v>
      </c>
      <c r="F14" s="3" t="n">
        <v>-1.4559276661</v>
      </c>
      <c r="G14" t="inlineStr">
        <is>
          <t>846,2147,2661,3589,3625,5071,5587,6664,6720,7447,25924,133308,1056,1735,3292,6528,3822,3996,5617,3301,2633,84445,1261</t>
        </is>
      </c>
      <c r="H14" t="inlineStr">
        <is>
          <t>CASR,F2,GDF9,IL11,INHBB,PRKN,PRKD1,SOX11,SREBF1,VSNL1,MYRIP,SLC9B2,CEL,DIO3,HSD17B1,SLC5A5,KLRC2,LLGL1,PRL,DNAJA1,GBP1,LZTS2,CNGA3</t>
        </is>
      </c>
      <c r="I14" t="inlineStr">
        <is>
          <t>23/-</t>
        </is>
      </c>
    </row>
    <row r="15">
      <c r="A15" t="inlineStr">
        <is>
          <t>2_Member</t>
        </is>
      </c>
      <c r="B15" t="inlineStr">
        <is>
          <t>GO Biological Processes</t>
        </is>
      </c>
      <c r="C15" t="inlineStr">
        <is>
          <t>GO:0046883</t>
        </is>
      </c>
      <c r="D15" t="inlineStr">
        <is>
          <t>regulation of hormone secretion</t>
        </is>
      </c>
      <c r="E15" s="2" t="n">
        <v>-5.4209557623</v>
      </c>
      <c r="F15" s="3" t="n">
        <v>-1.4559276661</v>
      </c>
      <c r="G15" t="inlineStr">
        <is>
          <t>846,2147,2661,3589,3625,5071,5587,6664,6720,7447,25924,133308</t>
        </is>
      </c>
      <c r="H15" t="inlineStr">
        <is>
          <t>CASR,F2,GDF9,IL11,INHBB,PRKN,PRKD1,SOX11,SREBF1,VSNL1,MYRIP,SLC9B2</t>
        </is>
      </c>
      <c r="I15" t="inlineStr">
        <is>
          <t>12/254</t>
        </is>
      </c>
    </row>
    <row r="16">
      <c r="A16" t="inlineStr">
        <is>
          <t>2_Member</t>
        </is>
      </c>
      <c r="B16" t="inlineStr">
        <is>
          <t>GO Biological Processes</t>
        </is>
      </c>
      <c r="C16" t="inlineStr">
        <is>
          <t>GO:0010817</t>
        </is>
      </c>
      <c r="D16" t="inlineStr">
        <is>
          <t>regulation of hormone levels</t>
        </is>
      </c>
      <c r="E16" s="2" t="n">
        <v>-4.4483377837</v>
      </c>
      <c r="F16" s="3" t="n">
        <v>-0.863387579</v>
      </c>
      <c r="G16" t="inlineStr">
        <is>
          <t>846,1056,1735,2147,2661,3292,3589,3625,5071,5587,6528,6664,6720,7447,25924,133308</t>
        </is>
      </c>
      <c r="H16" t="inlineStr">
        <is>
          <t>CASR,CEL,DIO3,F2,GDF9,HSD17B1,IL11,INHBB,PRKN,PRKD1,SLC5A5,SOX11,SREBF1,VSNL1,MYRIP,SLC9B2</t>
        </is>
      </c>
      <c r="I16" t="inlineStr">
        <is>
          <t>16/539</t>
        </is>
      </c>
    </row>
    <row r="17">
      <c r="A17" t="inlineStr">
        <is>
          <t>2_Member</t>
        </is>
      </c>
      <c r="B17" t="inlineStr">
        <is>
          <t>GO Biological Processes</t>
        </is>
      </c>
      <c r="C17" t="inlineStr">
        <is>
          <t>GO:0090276</t>
        </is>
      </c>
      <c r="D17" t="inlineStr">
        <is>
          <t>regulation of peptide hormone secretion</t>
        </is>
      </c>
      <c r="E17" s="2" t="n">
        <v>-4.0929915013</v>
      </c>
      <c r="F17" s="3" t="n">
        <v>-0.7480885932</v>
      </c>
      <c r="G17" t="inlineStr">
        <is>
          <t>846,2147,3625,5071,5587,6720,7447,25924,133308</t>
        </is>
      </c>
      <c r="H17" t="inlineStr">
        <is>
          <t>CASR,F2,INHBB,PRKN,PRKD1,SREBF1,VSNL1,MYRIP,SLC9B2</t>
        </is>
      </c>
      <c r="I17" t="inlineStr">
        <is>
          <t>9/197</t>
        </is>
      </c>
    </row>
    <row r="18">
      <c r="A18" t="inlineStr">
        <is>
          <t>2_Member</t>
        </is>
      </c>
      <c r="B18" t="inlineStr">
        <is>
          <t>GO Biological Processes</t>
        </is>
      </c>
      <c r="C18" t="inlineStr">
        <is>
          <t>GO:0002791</t>
        </is>
      </c>
      <c r="D18" t="inlineStr">
        <is>
          <t>regulation of peptide secretion</t>
        </is>
      </c>
      <c r="E18" s="2" t="n">
        <v>-4.0428384537</v>
      </c>
      <c r="F18" s="3" t="n">
        <v>-0.7441909457</v>
      </c>
      <c r="G18" t="inlineStr">
        <is>
          <t>846,2147,3625,5071,5587,6720,7447,25924,133308</t>
        </is>
      </c>
      <c r="H18" t="inlineStr">
        <is>
          <t>CASR,F2,INHBB,PRKN,PRKD1,SREBF1,VSNL1,MYRIP,SLC9B2</t>
        </is>
      </c>
      <c r="I18" t="inlineStr">
        <is>
          <t>9/200</t>
        </is>
      </c>
    </row>
    <row r="19">
      <c r="A19" t="inlineStr">
        <is>
          <t>2_Member</t>
        </is>
      </c>
      <c r="B19" t="inlineStr">
        <is>
          <t>GO Biological Processes</t>
        </is>
      </c>
      <c r="C19" t="inlineStr">
        <is>
          <t>GO:0090087</t>
        </is>
      </c>
      <c r="D19" t="inlineStr">
        <is>
          <t>regulation of peptide transport</t>
        </is>
      </c>
      <c r="E19" s="2" t="n">
        <v>-4.0099126077</v>
      </c>
      <c r="F19" s="3" t="n">
        <v>-0.7441909457</v>
      </c>
      <c r="G19" t="inlineStr">
        <is>
          <t>846,2147,3625,5071,5587,6720,7447,25924,133308</t>
        </is>
      </c>
      <c r="H19" t="inlineStr">
        <is>
          <t>CASR,F2,INHBB,PRKN,PRKD1,SREBF1,VSNL1,MYRIP,SLC9B2</t>
        </is>
      </c>
      <c r="I19" t="inlineStr">
        <is>
          <t>9/202</t>
        </is>
      </c>
    </row>
    <row r="20">
      <c r="A20" t="inlineStr">
        <is>
          <t>2_Member</t>
        </is>
      </c>
      <c r="B20" t="inlineStr">
        <is>
          <t>GO Biological Processes</t>
        </is>
      </c>
      <c r="C20" t="inlineStr">
        <is>
          <t>GO:0050796</t>
        </is>
      </c>
      <c r="D20" t="inlineStr">
        <is>
          <t>regulation of insulin secretion</t>
        </is>
      </c>
      <c r="E20" s="2" t="n">
        <v>-3.838977935</v>
      </c>
      <c r="F20" s="3" t="n">
        <v>-0.6402030627</v>
      </c>
      <c r="G20" t="inlineStr">
        <is>
          <t>846,2147,3625,5071,6720,7447,25924,133308</t>
        </is>
      </c>
      <c r="H20" t="inlineStr">
        <is>
          <t>CASR,F2,INHBB,PRKN,SREBF1,VSNL1,MYRIP,SLC9B2</t>
        </is>
      </c>
      <c r="I20" t="inlineStr">
        <is>
          <t>8/167</t>
        </is>
      </c>
    </row>
    <row r="21">
      <c r="A21" t="inlineStr">
        <is>
          <t>2_Member</t>
        </is>
      </c>
      <c r="B21" t="inlineStr">
        <is>
          <t>GO Biological Processes</t>
        </is>
      </c>
      <c r="C21" t="inlineStr">
        <is>
          <t>GO:0046887</t>
        </is>
      </c>
      <c r="D21" t="inlineStr">
        <is>
          <t>positive regulation of hormone secretion</t>
        </is>
      </c>
      <c r="E21" s="2" t="n">
        <v>-3.4630502663</v>
      </c>
      <c r="F21" s="3" t="n">
        <v>-0.4713638685</v>
      </c>
      <c r="G21" t="inlineStr">
        <is>
          <t>846,2147,3625,5587,6664,7447,25924</t>
        </is>
      </c>
      <c r="H21" t="inlineStr">
        <is>
          <t>CASR,F2,INHBB,PRKD1,SOX11,VSNL1,MYRIP</t>
        </is>
      </c>
      <c r="I21" t="inlineStr">
        <is>
          <t>7/144</t>
        </is>
      </c>
    </row>
    <row r="22">
      <c r="A22" t="inlineStr">
        <is>
          <t>2_Member</t>
        </is>
      </c>
      <c r="B22" t="inlineStr">
        <is>
          <t>GO Biological Processes</t>
        </is>
      </c>
      <c r="C22" t="inlineStr">
        <is>
          <t>GO:0046888</t>
        </is>
      </c>
      <c r="D22" t="inlineStr">
        <is>
          <t>negative regulation of hormone secretion</t>
        </is>
      </c>
      <c r="E22" s="2" t="n">
        <v>-3.4545389406</v>
      </c>
      <c r="F22" s="3" t="n">
        <v>-0.4713638685</v>
      </c>
      <c r="G22" t="inlineStr">
        <is>
          <t>3589,3625,5071,6720,7447</t>
        </is>
      </c>
      <c r="H22" t="inlineStr">
        <is>
          <t>IL11,INHBB,PRKN,SREBF1,VSNL1</t>
        </is>
      </c>
      <c r="I22" t="inlineStr">
        <is>
          <t>5/67</t>
        </is>
      </c>
    </row>
    <row r="23">
      <c r="A23" t="inlineStr">
        <is>
          <t>2_Member</t>
        </is>
      </c>
      <c r="B23" t="inlineStr">
        <is>
          <t>GO Biological Processes</t>
        </is>
      </c>
      <c r="C23" t="inlineStr">
        <is>
          <t>GO:0046676</t>
        </is>
      </c>
      <c r="D23" t="inlineStr">
        <is>
          <t>negative regulation of insulin secretion</t>
        </is>
      </c>
      <c r="E23" s="2" t="n">
        <v>-3.339881483</v>
      </c>
      <c r="F23" s="3" t="n">
        <v>-0.4099519229</v>
      </c>
      <c r="G23" t="inlineStr">
        <is>
          <t>3625,5071,6720,7447</t>
        </is>
      </c>
      <c r="H23" t="inlineStr">
        <is>
          <t>INHBB,PRKN,SREBF1,VSNL1</t>
        </is>
      </c>
      <c r="I23" t="inlineStr">
        <is>
          <t>4/40</t>
        </is>
      </c>
    </row>
    <row r="24">
      <c r="A24" t="inlineStr">
        <is>
          <t>2_Member</t>
        </is>
      </c>
      <c r="B24" t="inlineStr">
        <is>
          <t>GO Biological Processes</t>
        </is>
      </c>
      <c r="C24" t="inlineStr">
        <is>
          <t>GO:0051046</t>
        </is>
      </c>
      <c r="D24" t="inlineStr">
        <is>
          <t>regulation of secretion</t>
        </is>
      </c>
      <c r="E24" s="2" t="n">
        <v>-3.2451599375</v>
      </c>
      <c r="F24" s="3" t="n">
        <v>-0.3474150608</v>
      </c>
      <c r="G24" t="inlineStr">
        <is>
          <t>846,2147,2661,3589,3625,3822,3996,5071,5587,5617,6664,6720,7447,25924,133308</t>
        </is>
      </c>
      <c r="H24" t="inlineStr">
        <is>
          <t>CASR,F2,GDF9,IL11,INHBB,KLRC2,LLGL1,PRKN,PRKD1,PRL,SOX11,SREBF1,VSNL1,MYRIP,SLC9B2</t>
        </is>
      </c>
      <c r="I24" t="inlineStr">
        <is>
          <t>15/621</t>
        </is>
      </c>
    </row>
    <row r="25">
      <c r="A25" t="inlineStr">
        <is>
          <t>2_Member</t>
        </is>
      </c>
      <c r="B25" t="inlineStr">
        <is>
          <t>GO Biological Processes</t>
        </is>
      </c>
      <c r="C25" t="inlineStr">
        <is>
          <t>GO:1903530</t>
        </is>
      </c>
      <c r="D25" t="inlineStr">
        <is>
          <t>regulation of secretion by cell</t>
        </is>
      </c>
      <c r="E25" s="2" t="n">
        <v>-3.163507949</v>
      </c>
      <c r="F25" s="3" t="n">
        <v>-0.3197945724</v>
      </c>
      <c r="G25" t="inlineStr">
        <is>
          <t>846,2147,2661,3589,3625,3822,3996,5071,5587,6664,6720,7447,25924,133308</t>
        </is>
      </c>
      <c r="H25" t="inlineStr">
        <is>
          <t>CASR,F2,GDF9,IL11,INHBB,KLRC2,LLGL1,PRKN,PRKD1,SOX11,SREBF1,VSNL1,MYRIP,SLC9B2</t>
        </is>
      </c>
      <c r="I25" t="inlineStr">
        <is>
          <t>14/566</t>
        </is>
      </c>
    </row>
    <row r="26">
      <c r="A26" t="inlineStr">
        <is>
          <t>2_Member</t>
        </is>
      </c>
      <c r="B26" t="inlineStr">
        <is>
          <t>GO Biological Processes</t>
        </is>
      </c>
      <c r="C26" t="inlineStr">
        <is>
          <t>GO:0090278</t>
        </is>
      </c>
      <c r="D26" t="inlineStr">
        <is>
          <t>negative regulation of peptide hormone secretion</t>
        </is>
      </c>
      <c r="E26" s="2" t="n">
        <v>-3.1429297892</v>
      </c>
      <c r="F26" s="3" t="n">
        <v>-0.3197945724</v>
      </c>
      <c r="G26" t="inlineStr">
        <is>
          <t>3625,5071,6720,7447</t>
        </is>
      </c>
      <c r="H26" t="inlineStr">
        <is>
          <t>INHBB,PRKN,SREBF1,VSNL1</t>
        </is>
      </c>
      <c r="I26" t="inlineStr">
        <is>
          <t>4/45</t>
        </is>
      </c>
    </row>
    <row r="27">
      <c r="A27" t="inlineStr">
        <is>
          <t>2_Member</t>
        </is>
      </c>
      <c r="B27" t="inlineStr">
        <is>
          <t>GO Biological Processes</t>
        </is>
      </c>
      <c r="C27" t="inlineStr">
        <is>
          <t>GO:0002792</t>
        </is>
      </c>
      <c r="D27" t="inlineStr">
        <is>
          <t>negative regulation of peptide secretion</t>
        </is>
      </c>
      <c r="E27" s="2" t="n">
        <v>-3.1064828053</v>
      </c>
      <c r="F27" s="3" t="n">
        <v>-0.3197945724</v>
      </c>
      <c r="G27" t="inlineStr">
        <is>
          <t>3625,5071,6720,7447</t>
        </is>
      </c>
      <c r="H27" t="inlineStr">
        <is>
          <t>INHBB,PRKN,SREBF1,VSNL1</t>
        </is>
      </c>
      <c r="I27" t="inlineStr">
        <is>
          <t>4/46</t>
        </is>
      </c>
    </row>
    <row r="28">
      <c r="A28" t="inlineStr">
        <is>
          <t>2_Member</t>
        </is>
      </c>
      <c r="B28" t="inlineStr">
        <is>
          <t>GO Biological Processes</t>
        </is>
      </c>
      <c r="C28" t="inlineStr">
        <is>
          <t>GO:0050708</t>
        </is>
      </c>
      <c r="D28" t="inlineStr">
        <is>
          <t>regulation of protein secretion</t>
        </is>
      </c>
      <c r="E28" s="2" t="n">
        <v>-3.0964957564</v>
      </c>
      <c r="F28" s="3" t="n">
        <v>-0.3197945724</v>
      </c>
      <c r="G28" t="inlineStr">
        <is>
          <t>846,2147,3625,3996,5071,6720,7447,25924,133308</t>
        </is>
      </c>
      <c r="H28" t="inlineStr">
        <is>
          <t>CASR,F2,INHBB,LLGL1,PRKN,SREBF1,VSNL1,MYRIP,SLC9B2</t>
        </is>
      </c>
      <c r="I28" t="inlineStr">
        <is>
          <t>9/269</t>
        </is>
      </c>
    </row>
    <row r="29">
      <c r="A29" t="inlineStr">
        <is>
          <t>2_Member</t>
        </is>
      </c>
      <c r="B29" t="inlineStr">
        <is>
          <t>GO Biological Processes</t>
        </is>
      </c>
      <c r="C29" t="inlineStr">
        <is>
          <t>GO:0051047</t>
        </is>
      </c>
      <c r="D29" t="inlineStr">
        <is>
          <t>positive regulation of secretion</t>
        </is>
      </c>
      <c r="E29" s="2" t="n">
        <v>-2.6530558039</v>
      </c>
      <c r="F29" s="3" t="n">
        <v>-0.0659519878</v>
      </c>
      <c r="G29" t="inlineStr">
        <is>
          <t>846,2147,3625,3822,5587,5617,6664,7447,25924</t>
        </is>
      </c>
      <c r="H29" t="inlineStr">
        <is>
          <t>CASR,F2,INHBB,KLRC2,PRKD1,PRL,SOX11,VSNL1,MYRIP</t>
        </is>
      </c>
      <c r="I29" t="inlineStr">
        <is>
          <t>9/312</t>
        </is>
      </c>
    </row>
    <row r="30">
      <c r="A30" t="inlineStr">
        <is>
          <t>2_Member</t>
        </is>
      </c>
      <c r="B30" t="inlineStr">
        <is>
          <t>GO Biological Processes</t>
        </is>
      </c>
      <c r="C30" t="inlineStr">
        <is>
          <t>GO:0051223</t>
        </is>
      </c>
      <c r="D30" t="inlineStr">
        <is>
          <t>regulation of protein transport</t>
        </is>
      </c>
      <c r="E30" s="2" t="n">
        <v>-2.6338926402</v>
      </c>
      <c r="F30" s="3" t="n">
        <v>-0.0598417438</v>
      </c>
      <c r="G30" t="inlineStr">
        <is>
          <t>846,2147,3301,3625,3996,5071,5587,6720,7447,25924,133308</t>
        </is>
      </c>
      <c r="H30" t="inlineStr">
        <is>
          <t>CASR,F2,DNAJA1,INHBB,LLGL1,PRKN,PRKD1,SREBF1,VSNL1,MYRIP,SLC9B2</t>
        </is>
      </c>
      <c r="I30" t="inlineStr">
        <is>
          <t>11/440</t>
        </is>
      </c>
    </row>
    <row r="31">
      <c r="A31" t="inlineStr">
        <is>
          <t>2_Member</t>
        </is>
      </c>
      <c r="B31" t="inlineStr">
        <is>
          <t>GO Biological Processes</t>
        </is>
      </c>
      <c r="C31" t="inlineStr">
        <is>
          <t>GO:0090277</t>
        </is>
      </c>
      <c r="D31" t="inlineStr">
        <is>
          <t>positive regulation of peptide hormone secretion</t>
        </is>
      </c>
      <c r="E31" s="2" t="n">
        <v>-2.4707386714</v>
      </c>
      <c r="F31" s="3" t="n">
        <v>0</v>
      </c>
      <c r="G31" t="inlineStr">
        <is>
          <t>846,2147,5587,7447,25924</t>
        </is>
      </c>
      <c r="H31" t="inlineStr">
        <is>
          <t>CASR,F2,PRKD1,VSNL1,MYRIP</t>
        </is>
      </c>
      <c r="I31" t="inlineStr">
        <is>
          <t>5/111</t>
        </is>
      </c>
    </row>
    <row r="32">
      <c r="A32" t="inlineStr">
        <is>
          <t>2_Member</t>
        </is>
      </c>
      <c r="B32" t="inlineStr">
        <is>
          <t>GO Biological Processes</t>
        </is>
      </c>
      <c r="C32" t="inlineStr">
        <is>
          <t>GO:1903828</t>
        </is>
      </c>
      <c r="D32" t="inlineStr">
        <is>
          <t>negative regulation of protein localization</t>
        </is>
      </c>
      <c r="E32" s="2" t="n">
        <v>-2.4454134958</v>
      </c>
      <c r="F32" s="3" t="n">
        <v>0</v>
      </c>
      <c r="G32" t="inlineStr">
        <is>
          <t>2633,3301,3625,5071,6720,7447,84445</t>
        </is>
      </c>
      <c r="H32" t="inlineStr">
        <is>
          <t>GBP1,DNAJA1,INHBB,PRKN,SREBF1,VSNL1,LZTS2</t>
        </is>
      </c>
      <c r="I32" t="inlineStr">
        <is>
          <t>7/216</t>
        </is>
      </c>
    </row>
    <row r="33">
      <c r="A33" t="inlineStr">
        <is>
          <t>2_Member</t>
        </is>
      </c>
      <c r="B33" t="inlineStr">
        <is>
          <t>GO Biological Processes</t>
        </is>
      </c>
      <c r="C33" t="inlineStr">
        <is>
          <t>GO:0002793</t>
        </is>
      </c>
      <c r="D33" t="inlineStr">
        <is>
          <t>positive regulation of peptide secretion</t>
        </is>
      </c>
      <c r="E33" s="2" t="n">
        <v>-2.4375400583</v>
      </c>
      <c r="F33" s="3" t="n">
        <v>0</v>
      </c>
      <c r="G33" t="inlineStr">
        <is>
          <t>846,2147,5587,7447,25924</t>
        </is>
      </c>
      <c r="H33" t="inlineStr">
        <is>
          <t>CASR,F2,PRKD1,VSNL1,MYRIP</t>
        </is>
      </c>
      <c r="I33" t="inlineStr">
        <is>
          <t>5/113</t>
        </is>
      </c>
    </row>
    <row r="34">
      <c r="A34" t="inlineStr">
        <is>
          <t>2_Member</t>
        </is>
      </c>
      <c r="B34" t="inlineStr">
        <is>
          <t>GO Biological Processes</t>
        </is>
      </c>
      <c r="C34" t="inlineStr">
        <is>
          <t>GO:0050709</t>
        </is>
      </c>
      <c r="D34" t="inlineStr">
        <is>
          <t>negative regulation of protein secretion</t>
        </is>
      </c>
      <c r="E34" s="2" t="n">
        <v>-2.3435786279</v>
      </c>
      <c r="F34" s="3" t="n">
        <v>0</v>
      </c>
      <c r="G34" t="inlineStr">
        <is>
          <t>3625,5071,6720,7447</t>
        </is>
      </c>
      <c r="H34" t="inlineStr">
        <is>
          <t>INHBB,PRKN,SREBF1,VSNL1</t>
        </is>
      </c>
      <c r="I34" t="inlineStr">
        <is>
          <t>4/74</t>
        </is>
      </c>
    </row>
    <row r="35">
      <c r="A35" t="inlineStr">
        <is>
          <t>2_Member</t>
        </is>
      </c>
      <c r="B35" t="inlineStr">
        <is>
          <t>GO Biological Processes</t>
        </is>
      </c>
      <c r="C35" t="inlineStr">
        <is>
          <t>GO:1903532</t>
        </is>
      </c>
      <c r="D35" t="inlineStr">
        <is>
          <t>positive regulation of secretion by cell</t>
        </is>
      </c>
      <c r="E35" s="2" t="n">
        <v>-2.3169449078</v>
      </c>
      <c r="F35" s="3" t="n">
        <v>0</v>
      </c>
      <c r="G35" t="inlineStr">
        <is>
          <t>846,2147,3625,3822,5587,6664,7447,25924</t>
        </is>
      </c>
      <c r="H35" t="inlineStr">
        <is>
          <t>CASR,F2,INHBB,KLRC2,PRKD1,SOX11,VSNL1,MYRIP</t>
        </is>
      </c>
      <c r="I35" t="inlineStr">
        <is>
          <t>8/288</t>
        </is>
      </c>
    </row>
    <row r="36">
      <c r="A36" t="inlineStr">
        <is>
          <t>2_Member</t>
        </is>
      </c>
      <c r="B36" t="inlineStr">
        <is>
          <t>GO Biological Processes</t>
        </is>
      </c>
      <c r="C36" t="inlineStr">
        <is>
          <t>GO:1904950</t>
        </is>
      </c>
      <c r="D36" t="inlineStr">
        <is>
          <t>negative regulation of establishment of protein localization</t>
        </is>
      </c>
      <c r="E36" s="2" t="n">
        <v>-2.1404915537</v>
      </c>
      <c r="F36" s="3" t="n">
        <v>0</v>
      </c>
      <c r="G36" t="inlineStr">
        <is>
          <t>3301,3625,5071,6720,7447</t>
        </is>
      </c>
      <c r="H36" t="inlineStr">
        <is>
          <t>DNAJA1,INHBB,PRKN,SREBF1,VSNL1</t>
        </is>
      </c>
      <c r="I36" t="inlineStr">
        <is>
          <t>5/133</t>
        </is>
      </c>
    </row>
    <row r="37">
      <c r="A37" t="inlineStr">
        <is>
          <t>2_Member</t>
        </is>
      </c>
      <c r="B37" t="inlineStr">
        <is>
          <t>GO Biological Processes</t>
        </is>
      </c>
      <c r="C37" t="inlineStr">
        <is>
          <t>GO:0051591</t>
        </is>
      </c>
      <c r="D37" t="inlineStr">
        <is>
          <t>response to cAMP</t>
        </is>
      </c>
      <c r="E37" s="2" t="n">
        <v>-2.131461994</v>
      </c>
      <c r="F37" s="3" t="n">
        <v>0</v>
      </c>
      <c r="G37" t="inlineStr">
        <is>
          <t>1261,3625,6528,6720</t>
        </is>
      </c>
      <c r="H37" t="inlineStr">
        <is>
          <t>CNGA3,INHBB,SLC5A5,SREBF1</t>
        </is>
      </c>
      <c r="I37" t="inlineStr">
        <is>
          <t>4/85</t>
        </is>
      </c>
    </row>
    <row r="38">
      <c r="A38" t="inlineStr">
        <is>
          <t>2_Member</t>
        </is>
      </c>
      <c r="B38" t="inlineStr">
        <is>
          <t>GO Biological Processes</t>
        </is>
      </c>
      <c r="C38" t="inlineStr">
        <is>
          <t>GO:0032024</t>
        </is>
      </c>
      <c r="D38" t="inlineStr">
        <is>
          <t>positive regulation of insulin secretion</t>
        </is>
      </c>
      <c r="E38" s="2" t="n">
        <v>-2.1138014356</v>
      </c>
      <c r="F38" s="3" t="n">
        <v>0</v>
      </c>
      <c r="G38" t="inlineStr">
        <is>
          <t>846,2147,7447,25924</t>
        </is>
      </c>
      <c r="H38" t="inlineStr">
        <is>
          <t>CASR,F2,VSNL1,MYRIP</t>
        </is>
      </c>
      <c r="I38" t="inlineStr">
        <is>
          <t>4/86</t>
        </is>
      </c>
    </row>
    <row r="39">
      <c r="A39" t="inlineStr">
        <is>
          <t>2_Member</t>
        </is>
      </c>
      <c r="B39" t="inlineStr">
        <is>
          <t>GO Biological Processes</t>
        </is>
      </c>
      <c r="C39" t="inlineStr">
        <is>
          <t>GO:1903747</t>
        </is>
      </c>
      <c r="D39" t="inlineStr">
        <is>
          <t>regulation of establishment of protein localization to mitochondrion</t>
        </is>
      </c>
      <c r="E39" s="2" t="n">
        <v>-2.0570776193</v>
      </c>
      <c r="F39" s="3" t="n">
        <v>0</v>
      </c>
      <c r="G39" t="inlineStr">
        <is>
          <t>3301,5071,6720</t>
        </is>
      </c>
      <c r="H39" t="inlineStr">
        <is>
          <t>DNAJA1,PRKN,SREBF1</t>
        </is>
      </c>
      <c r="I39" t="inlineStr">
        <is>
          <t>3/47</t>
        </is>
      </c>
    </row>
    <row r="40">
      <c r="A40" t="inlineStr">
        <is>
          <t>2_Member</t>
        </is>
      </c>
      <c r="B40" t="inlineStr">
        <is>
          <t>GO Biological Processes</t>
        </is>
      </c>
      <c r="C40" t="inlineStr">
        <is>
          <t>GO:0070201</t>
        </is>
      </c>
      <c r="D40" t="inlineStr">
        <is>
          <t>regulation of establishment of protein localization</t>
        </is>
      </c>
      <c r="E40" s="2" t="n">
        <v>-2.000427102</v>
      </c>
      <c r="F40" s="3" t="n">
        <v>0</v>
      </c>
      <c r="G40" t="inlineStr">
        <is>
          <t>846,2147,3301,3625,3996,5071,5587,6720,7447,25924,133308</t>
        </is>
      </c>
      <c r="H40" t="inlineStr">
        <is>
          <t>CASR,F2,DNAJA1,INHBB,LLGL1,PRKN,PRKD1,SREBF1,VSNL1,MYRIP,SLC9B2</t>
        </is>
      </c>
      <c r="I40" t="inlineStr">
        <is>
          <t>11/537</t>
        </is>
      </c>
    </row>
    <row r="41">
      <c r="A41" t="inlineStr">
        <is>
          <t>3_Summary</t>
        </is>
      </c>
      <c r="B41" t="inlineStr">
        <is>
          <t>Canonical Pathways</t>
        </is>
      </c>
      <c r="C41" t="inlineStr">
        <is>
          <t>M5885</t>
        </is>
      </c>
      <c r="D41" t="inlineStr">
        <is>
          <t>NABA MATRISOME ASSOCIATED</t>
        </is>
      </c>
      <c r="E41" s="2" t="n">
        <v>-5.2693812039</v>
      </c>
      <c r="F41" s="3" t="n">
        <v>-1.4559276661</v>
      </c>
      <c r="G41" t="inlineStr">
        <is>
          <t>12,2147,2257,2258,2661,3589,3625,3640,5265,5364,5617,5623,6274,7079,7423,9508,51162,53616,79676,143282,339390</t>
        </is>
      </c>
      <c r="H41" t="inlineStr">
        <is>
          <t>SERPINA3,F2,FGF12,FGF13,GDF9,IL11,INHBB,INSL3,SERPINA1,PLXNB1,PRL,PSPN,S100A3,TIMP4,VEGFB,ADAMTS3,EGFL7,ADAM22,OGFOD2,FGFBP3,CLEC4G</t>
        </is>
      </c>
      <c r="I41" t="inlineStr">
        <is>
          <t>21/-</t>
        </is>
      </c>
    </row>
    <row r="42">
      <c r="A42" t="inlineStr">
        <is>
          <t>3_Member</t>
        </is>
      </c>
      <c r="B42" t="inlineStr">
        <is>
          <t>Canonical Pathways</t>
        </is>
      </c>
      <c r="C42" t="inlineStr">
        <is>
          <t>M5885</t>
        </is>
      </c>
      <c r="D42" t="inlineStr">
        <is>
          <t>NABA MATRISOME ASSOCIATED</t>
        </is>
      </c>
      <c r="E42" s="2" t="n">
        <v>-5.2693812039</v>
      </c>
      <c r="F42" s="3" t="n">
        <v>-1.4559276661</v>
      </c>
      <c r="G42" t="inlineStr">
        <is>
          <t>12,2147,2257,2258,2661,3589,3625,3640,5265,5364,5617,5623,6274,7079,7423,9508,51162,53616,79676,143282,339390</t>
        </is>
      </c>
      <c r="H42" t="inlineStr">
        <is>
          <t>SERPINA3,F2,FGF12,FGF13,GDF9,IL11,INHBB,INSL3,SERPINA1,PLXNB1,PRL,PSPN,S100A3,TIMP4,VEGFB,ADAMTS3,EGFL7,ADAM22,OGFOD2,FGFBP3,CLEC4G</t>
        </is>
      </c>
      <c r="I42" t="inlineStr">
        <is>
          <t>21/751</t>
        </is>
      </c>
    </row>
    <row r="43">
      <c r="A43" t="inlineStr">
        <is>
          <t>3_Member</t>
        </is>
      </c>
      <c r="B43" t="inlineStr">
        <is>
          <t>Canonical Pathways</t>
        </is>
      </c>
      <c r="C43" t="inlineStr">
        <is>
          <t>M5883</t>
        </is>
      </c>
      <c r="D43" t="inlineStr">
        <is>
          <t>NABA SECRETED FACTORS</t>
        </is>
      </c>
      <c r="E43" s="2" t="n">
        <v>-4.131891354</v>
      </c>
      <c r="F43" s="3" t="n">
        <v>-0.7480885932</v>
      </c>
      <c r="G43" t="inlineStr">
        <is>
          <t>2257,2258,2661,3589,3625,3640,5617,5623,6274,7423,51162,143282</t>
        </is>
      </c>
      <c r="H43" t="inlineStr">
        <is>
          <t>FGF12,FGF13,GDF9,IL11,INHBB,INSL3,PRL,PSPN,S100A3,VEGFB,EGFL7,FGFBP3</t>
        </is>
      </c>
      <c r="I43" t="inlineStr">
        <is>
          <t>12/343</t>
        </is>
      </c>
    </row>
    <row r="44">
      <c r="A44" t="inlineStr">
        <is>
          <t>4_Summary</t>
        </is>
      </c>
      <c r="B44" t="inlineStr">
        <is>
          <t>WikiPathways</t>
        </is>
      </c>
      <c r="C44" t="inlineStr">
        <is>
          <t>WP2882</t>
        </is>
      </c>
      <c r="D44" t="inlineStr">
        <is>
          <t>Nuclear receptors meta pathway</t>
        </is>
      </c>
      <c r="E44" s="2" t="n">
        <v>-5.1987705828</v>
      </c>
      <c r="F44" s="3" t="n">
        <v>-1.4559276661</v>
      </c>
      <c r="G44" t="inlineStr">
        <is>
          <t>874,2258,2938,3589,5265,6518,6528,6594,6667,6720,8824,80315,121512</t>
        </is>
      </c>
      <c r="H44" t="inlineStr">
        <is>
          <t>CBR3,FGF13,GSTA1,IL11,SERPINA1,SLC2A5,SLC5A5,SMARCA1,SP1,SREBF1,CES2,CPEB4,FGD4</t>
        </is>
      </c>
      <c r="I44" t="inlineStr">
        <is>
          <t>13/-</t>
        </is>
      </c>
    </row>
    <row r="45">
      <c r="A45" t="inlineStr">
        <is>
          <t>4_Member</t>
        </is>
      </c>
      <c r="B45" t="inlineStr">
        <is>
          <t>WikiPathways</t>
        </is>
      </c>
      <c r="C45" t="inlineStr">
        <is>
          <t>WP2882</t>
        </is>
      </c>
      <c r="D45" t="inlineStr">
        <is>
          <t>Nuclear receptors meta pathway</t>
        </is>
      </c>
      <c r="E45" s="2" t="n">
        <v>-5.1987705828</v>
      </c>
      <c r="F45" s="3" t="n">
        <v>-1.4559276661</v>
      </c>
      <c r="G45" t="inlineStr">
        <is>
          <t>874,2258,2938,3589,5265,6518,6528,6594,6667,6720,8824,80315,121512</t>
        </is>
      </c>
      <c r="H45" t="inlineStr">
        <is>
          <t>CBR3,FGF13,GSTA1,IL11,SERPINA1,SLC2A5,SLC5A5,SMARCA1,SP1,SREBF1,CES2,CPEB4,FGD4</t>
        </is>
      </c>
      <c r="I45" t="inlineStr">
        <is>
          <t>13/314</t>
        </is>
      </c>
    </row>
    <row r="46">
      <c r="A46" t="inlineStr">
        <is>
          <t>4_Member</t>
        </is>
      </c>
      <c r="B46" t="inlineStr">
        <is>
          <t>WikiPathways</t>
        </is>
      </c>
      <c r="C46" t="inlineStr">
        <is>
          <t>WP2884</t>
        </is>
      </c>
      <c r="D46" t="inlineStr">
        <is>
          <t>NRF2 pathway</t>
        </is>
      </c>
      <c r="E46" s="2" t="n">
        <v>-3.5185353933</v>
      </c>
      <c r="F46" s="3" t="n">
        <v>-0.4956711795</v>
      </c>
      <c r="G46" t="inlineStr">
        <is>
          <t>874,2258,2938,5265,6518,6528,8824</t>
        </is>
      </c>
      <c r="H46" t="inlineStr">
        <is>
          <t>CBR3,FGF13,GSTA1,SERPINA1,SLC2A5,SLC5A5,CES2</t>
        </is>
      </c>
      <c r="I46" t="inlineStr">
        <is>
          <t>7/141</t>
        </is>
      </c>
    </row>
    <row r="47">
      <c r="A47" t="inlineStr">
        <is>
          <t>5_Summary</t>
        </is>
      </c>
      <c r="B47" t="inlineStr">
        <is>
          <t>GO Biological Processes</t>
        </is>
      </c>
      <c r="C47" t="inlineStr">
        <is>
          <t>GO:0071496</t>
        </is>
      </c>
      <c r="D47" t="inlineStr">
        <is>
          <t>cellular response to external stimulus</t>
        </is>
      </c>
      <c r="E47" s="2" t="n">
        <v>-4.3427961616</v>
      </c>
      <c r="F47" s="3" t="n">
        <v>-0.863387579</v>
      </c>
      <c r="G47" t="inlineStr">
        <is>
          <t>846,3625,4023,5587,6667,6720,10746,10985,80315,96459,121340,441027,3297,5617,7352,3301,4036,5730,6528,7079,7337,123041,286753</t>
        </is>
      </c>
      <c r="H47" t="inlineStr">
        <is>
          <t>CASR,INHBB,LPL,PRKD1,SP1,SREBF1,MAP3K2,GCN1,CPEB4,FNIP1,SP7,TMEM150C,HSF1,PRL,UCP3,DNAJA1,LRP2,PTGDS,SLC5A5,TIMP4,UBE3A,SLC24A4,TRARG1</t>
        </is>
      </c>
      <c r="I47" t="inlineStr">
        <is>
          <t>23/-</t>
        </is>
      </c>
    </row>
    <row r="48">
      <c r="A48" t="inlineStr">
        <is>
          <t>5_Member</t>
        </is>
      </c>
      <c r="B48" t="inlineStr">
        <is>
          <t>GO Biological Processes</t>
        </is>
      </c>
      <c r="C48" t="inlineStr">
        <is>
          <t>GO:0071496</t>
        </is>
      </c>
      <c r="D48" t="inlineStr">
        <is>
          <t>cellular response to external stimulus</t>
        </is>
      </c>
      <c r="E48" s="2" t="n">
        <v>-4.3427961616</v>
      </c>
      <c r="F48" s="3" t="n">
        <v>-0.863387579</v>
      </c>
      <c r="G48" t="inlineStr">
        <is>
          <t>846,3625,4023,5587,6667,6720,10746,10985,80315,96459,121340,441027</t>
        </is>
      </c>
      <c r="H48" t="inlineStr">
        <is>
          <t>CASR,INHBB,LPL,PRKD1,SP1,SREBF1,MAP3K2,GCN1,CPEB4,FNIP1,SP7,TMEM150C</t>
        </is>
      </c>
      <c r="I48" t="inlineStr">
        <is>
          <t>12/326</t>
        </is>
      </c>
    </row>
    <row r="49">
      <c r="A49" t="inlineStr">
        <is>
          <t>5_Member</t>
        </is>
      </c>
      <c r="B49" t="inlineStr">
        <is>
          <t>GO Biological Processes</t>
        </is>
      </c>
      <c r="C49" t="inlineStr">
        <is>
          <t>GO:0031669</t>
        </is>
      </c>
      <c r="D49" t="inlineStr">
        <is>
          <t>cellular response to nutrient levels</t>
        </is>
      </c>
      <c r="E49" s="2" t="n">
        <v>-4.3052005</v>
      </c>
      <c r="F49" s="3" t="n">
        <v>-0.863387579</v>
      </c>
      <c r="G49" t="inlineStr">
        <is>
          <t>846,3625,4023,5587,6667,6720,10985,80315,96459,121340</t>
        </is>
      </c>
      <c r="H49" t="inlineStr">
        <is>
          <t>CASR,INHBB,LPL,PRKD1,SP1,SREBF1,GCN1,CPEB4,FNIP1,SP7</t>
        </is>
      </c>
      <c r="I49" t="inlineStr">
        <is>
          <t>10/230</t>
        </is>
      </c>
    </row>
    <row r="50">
      <c r="A50" t="inlineStr">
        <is>
          <t>5_Member</t>
        </is>
      </c>
      <c r="B50" t="inlineStr">
        <is>
          <t>GO Biological Processes</t>
        </is>
      </c>
      <c r="C50" t="inlineStr">
        <is>
          <t>GO:0031668</t>
        </is>
      </c>
      <c r="D50" t="inlineStr">
        <is>
          <t>cellular response to extracellular stimulus</t>
        </is>
      </c>
      <c r="E50" s="2" t="n">
        <v>-3.8648360419</v>
      </c>
      <c r="F50" s="3" t="n">
        <v>-0.6402030627</v>
      </c>
      <c r="G50" t="inlineStr">
        <is>
          <t>846,3625,4023,5587,6667,6720,10985,80315,96459,121340</t>
        </is>
      </c>
      <c r="H50" t="inlineStr">
        <is>
          <t>CASR,INHBB,LPL,PRKD1,SP1,SREBF1,GCN1,CPEB4,FNIP1,SP7</t>
        </is>
      </c>
      <c r="I50" t="inlineStr">
        <is>
          <t>10/260</t>
        </is>
      </c>
    </row>
    <row r="51">
      <c r="A51" t="inlineStr">
        <is>
          <t>5_Member</t>
        </is>
      </c>
      <c r="B51" t="inlineStr">
        <is>
          <t>GO Biological Processes</t>
        </is>
      </c>
      <c r="C51" t="inlineStr">
        <is>
          <t>GO:0009267</t>
        </is>
      </c>
      <c r="D51" t="inlineStr">
        <is>
          <t>cellular response to starvation</t>
        </is>
      </c>
      <c r="E51" s="2" t="n">
        <v>-3.7510406895</v>
      </c>
      <c r="F51" s="3" t="n">
        <v>-0.6102577641</v>
      </c>
      <c r="G51" t="inlineStr">
        <is>
          <t>3625,5587,6667,6720,10985,80315,96459,121340</t>
        </is>
      </c>
      <c r="H51" t="inlineStr">
        <is>
          <t>INHBB,PRKD1,SP1,SREBF1,GCN1,CPEB4,FNIP1,SP7</t>
        </is>
      </c>
      <c r="I51" t="inlineStr">
        <is>
          <t>8/172</t>
        </is>
      </c>
    </row>
    <row r="52">
      <c r="A52" t="inlineStr">
        <is>
          <t>5_Member</t>
        </is>
      </c>
      <c r="B52" t="inlineStr">
        <is>
          <t>GO Biological Processes</t>
        </is>
      </c>
      <c r="C52" t="inlineStr">
        <is>
          <t>GO:0031667</t>
        </is>
      </c>
      <c r="D52" t="inlineStr">
        <is>
          <t>response to nutrient levels</t>
        </is>
      </c>
      <c r="E52" s="2" t="n">
        <v>-3.3457274069</v>
      </c>
      <c r="F52" s="3" t="n">
        <v>-0.4099519229</v>
      </c>
      <c r="G52" t="inlineStr">
        <is>
          <t>846,3297,3625,4023,5587,5617,6667,6720,7352,10985,80315,96459,121340</t>
        </is>
      </c>
      <c r="H52" t="inlineStr">
        <is>
          <t>CASR,HSF1,INHBB,LPL,PRKD1,PRL,SP1,SREBF1,UCP3,GCN1,CPEB4,FNIP1,SP7</t>
        </is>
      </c>
      <c r="I52" t="inlineStr">
        <is>
          <t>13/479</t>
        </is>
      </c>
    </row>
    <row r="53">
      <c r="A53" t="inlineStr">
        <is>
          <t>5_Member</t>
        </is>
      </c>
      <c r="B53" t="inlineStr">
        <is>
          <t>GO Biological Processes</t>
        </is>
      </c>
      <c r="C53" t="inlineStr">
        <is>
          <t>GO:0042594</t>
        </is>
      </c>
      <c r="D53" t="inlineStr">
        <is>
          <t>response to starvation</t>
        </is>
      </c>
      <c r="E53" s="2" t="n">
        <v>-3.1445063891</v>
      </c>
      <c r="F53" s="3" t="n">
        <v>-0.3197945724</v>
      </c>
      <c r="G53" t="inlineStr">
        <is>
          <t>3625,5587,6667,6720,10985,80315,96459,121340</t>
        </is>
      </c>
      <c r="H53" t="inlineStr">
        <is>
          <t>INHBB,PRKD1,SP1,SREBF1,GCN1,CPEB4,FNIP1,SP7</t>
        </is>
      </c>
      <c r="I53" t="inlineStr">
        <is>
          <t>8/212</t>
        </is>
      </c>
    </row>
    <row r="54">
      <c r="A54" t="inlineStr">
        <is>
          <t>5_Member</t>
        </is>
      </c>
      <c r="B54" t="inlineStr">
        <is>
          <t>GO Biological Processes</t>
        </is>
      </c>
      <c r="C54" t="inlineStr">
        <is>
          <t>GO:0009991</t>
        </is>
      </c>
      <c r="D54" t="inlineStr">
        <is>
          <t>response to extracellular stimulus</t>
        </is>
      </c>
      <c r="E54" s="2" t="n">
        <v>-3.1094564739</v>
      </c>
      <c r="F54" s="3" t="n">
        <v>-0.3197945724</v>
      </c>
      <c r="G54" t="inlineStr">
        <is>
          <t>846,3297,3625,4023,5587,5617,6667,6720,7352,10985,80315,96459,121340</t>
        </is>
      </c>
      <c r="H54" t="inlineStr">
        <is>
          <t>CASR,HSF1,INHBB,LPL,PRKD1,PRL,SP1,SREBF1,UCP3,GCN1,CPEB4,FNIP1,SP7</t>
        </is>
      </c>
      <c r="I54" t="inlineStr">
        <is>
          <t>13/508</t>
        </is>
      </c>
    </row>
    <row r="55">
      <c r="A55" t="inlineStr">
        <is>
          <t>5_Member</t>
        </is>
      </c>
      <c r="B55" t="inlineStr">
        <is>
          <t>GO Biological Processes</t>
        </is>
      </c>
      <c r="C55" t="inlineStr">
        <is>
          <t>GO:0009725</t>
        </is>
      </c>
      <c r="D55" t="inlineStr">
        <is>
          <t>response to hormone</t>
        </is>
      </c>
      <c r="E55" s="2" t="n">
        <v>-2.6578070276</v>
      </c>
      <c r="F55" s="3" t="n">
        <v>-0.0659519878</v>
      </c>
      <c r="G55" t="inlineStr">
        <is>
          <t>3297,3301,3625,4036,5587,5617,5730,6528,6667,6720,7079,7337,7352,121340,123041,286753</t>
        </is>
      </c>
      <c r="H55" t="inlineStr">
        <is>
          <t>HSF1,DNAJA1,INHBB,LRP2,PRKD1,PRL,PTGDS,SLC5A5,SP1,SREBF1,TIMP4,UBE3A,UCP3,SP7,SLC24A4,TRARG1</t>
        </is>
      </c>
      <c r="I55" t="inlineStr">
        <is>
          <t>16/785</t>
        </is>
      </c>
    </row>
    <row r="56">
      <c r="A56" t="inlineStr">
        <is>
          <t>5_Member</t>
        </is>
      </c>
      <c r="B56" t="inlineStr">
        <is>
          <t>GO Biological Processes</t>
        </is>
      </c>
      <c r="C56" t="inlineStr">
        <is>
          <t>GO:1901654</t>
        </is>
      </c>
      <c r="D56" t="inlineStr">
        <is>
          <t>response to ketone</t>
        </is>
      </c>
      <c r="E56" s="2" t="n">
        <v>-2.4564497823</v>
      </c>
      <c r="F56" s="3" t="n">
        <v>0</v>
      </c>
      <c r="G56" t="inlineStr">
        <is>
          <t>3297,5587,6528,6667,6720,7337,7352</t>
        </is>
      </c>
      <c r="H56" t="inlineStr">
        <is>
          <t>HSF1,PRKD1,SLC5A5,SP1,SREBF1,UBE3A,UCP3</t>
        </is>
      </c>
      <c r="I56" t="inlineStr">
        <is>
          <t>7/215</t>
        </is>
      </c>
    </row>
    <row r="57">
      <c r="A57" t="inlineStr">
        <is>
          <t>5_Member</t>
        </is>
      </c>
      <c r="B57" t="inlineStr">
        <is>
          <t>GO Biological Processes</t>
        </is>
      </c>
      <c r="C57" t="inlineStr">
        <is>
          <t>GO:0032870</t>
        </is>
      </c>
      <c r="D57" t="inlineStr">
        <is>
          <t>cellular response to hormone stimulus</t>
        </is>
      </c>
      <c r="E57" s="2" t="n">
        <v>-2.194956837</v>
      </c>
      <c r="F57" s="3" t="n">
        <v>0</v>
      </c>
      <c r="G57" t="inlineStr">
        <is>
          <t>3297,3301,3625,5587,5617,6528,6667,6720,7337,7352,286753</t>
        </is>
      </c>
      <c r="H57" t="inlineStr">
        <is>
          <t>HSF1,DNAJA1,INHBB,PRKD1,PRL,SLC5A5,SP1,SREBF1,UBE3A,UCP3,TRARG1</t>
        </is>
      </c>
      <c r="I57" t="inlineStr">
        <is>
          <t>11/504</t>
        </is>
      </c>
    </row>
    <row r="58">
      <c r="A58" t="inlineStr">
        <is>
          <t>5_Member</t>
        </is>
      </c>
      <c r="B58" t="inlineStr">
        <is>
          <t>GO Biological Processes</t>
        </is>
      </c>
      <c r="C58" t="inlineStr">
        <is>
          <t>GO:0043434</t>
        </is>
      </c>
      <c r="D58" t="inlineStr">
        <is>
          <t>response to peptide hormone</t>
        </is>
      </c>
      <c r="E58" s="2" t="n">
        <v>-2.0933174818</v>
      </c>
      <c r="F58" s="3" t="n">
        <v>0</v>
      </c>
      <c r="G58" t="inlineStr">
        <is>
          <t>3297,3625,5587,6667,6720,7352,121340,123041,286753</t>
        </is>
      </c>
      <c r="H58" t="inlineStr">
        <is>
          <t>HSF1,INHBB,PRKD1,SP1,SREBF1,UCP3,SP7,SLC24A4,TRARG1</t>
        </is>
      </c>
      <c r="I58" t="inlineStr">
        <is>
          <t>9/381</t>
        </is>
      </c>
    </row>
    <row r="59">
      <c r="A59" t="inlineStr">
        <is>
          <t>6_Summary</t>
        </is>
      </c>
      <c r="B59" t="inlineStr">
        <is>
          <t>GO Biological Processes</t>
        </is>
      </c>
      <c r="C59" t="inlineStr">
        <is>
          <t>GO:0000226</t>
        </is>
      </c>
      <c r="D59" t="inlineStr">
        <is>
          <t>microtubule cytoskeleton organization</t>
        </is>
      </c>
      <c r="E59" s="2" t="n">
        <v>-3.7829826615</v>
      </c>
      <c r="F59" s="3" t="n">
        <v>-0.6141710124999999</v>
      </c>
      <c r="G59" t="inlineStr">
        <is>
          <t>2258,3996,7756,8312,22981,54919,55521,80129,83887,84056,84445,91978,166979,286464,345895</t>
        </is>
      </c>
      <c r="H59" t="inlineStr">
        <is>
          <t>FGF13,LLGL1,ZNF207,AXIN1,NINL,DNAAF5,TRIM36,CCDC170,TTLL2,KATNAL1,LZTS2,TPGS1,CDC20B,CFAP47,RSPH4A</t>
        </is>
      </c>
      <c r="I59" t="inlineStr">
        <is>
          <t>15/-</t>
        </is>
      </c>
    </row>
    <row r="60">
      <c r="A60" t="inlineStr">
        <is>
          <t>6_Member</t>
        </is>
      </c>
      <c r="B60" t="inlineStr">
        <is>
          <t>GO Biological Processes</t>
        </is>
      </c>
      <c r="C60" t="inlineStr">
        <is>
          <t>GO:0000226</t>
        </is>
      </c>
      <c r="D60" t="inlineStr">
        <is>
          <t>microtubule cytoskeleton organization</t>
        </is>
      </c>
      <c r="E60" s="2" t="n">
        <v>-3.7829826615</v>
      </c>
      <c r="F60" s="3" t="n">
        <v>-0.6141710124999999</v>
      </c>
      <c r="G60" t="inlineStr">
        <is>
          <t>2258,3996,7756,8312,22981,54919,55521,80129,83887,84056,84445,91978,166979,286464,345895</t>
        </is>
      </c>
      <c r="H60" t="inlineStr">
        <is>
          <t>FGF13,LLGL1,ZNF207,AXIN1,NINL,DNAAF5,TRIM36,CCDC170,TTLL2,KATNAL1,LZTS2,TPGS1,CDC20B,CFAP47,RSPH4A</t>
        </is>
      </c>
      <c r="I60" t="inlineStr">
        <is>
          <t>15/552</t>
        </is>
      </c>
    </row>
    <row r="61">
      <c r="A61" t="inlineStr">
        <is>
          <t>7_Summary</t>
        </is>
      </c>
      <c r="B61" t="inlineStr">
        <is>
          <t>GO Biological Processes</t>
        </is>
      </c>
      <c r="C61" t="inlineStr">
        <is>
          <t>GO:0070593</t>
        </is>
      </c>
      <c r="D61" t="inlineStr">
        <is>
          <t>dendrite self-avoidance</t>
        </is>
      </c>
      <c r="E61" s="2" t="n">
        <v>-3.6108645326</v>
      </c>
      <c r="F61" s="3" t="n">
        <v>-0.5447152255</v>
      </c>
      <c r="G61" t="inlineStr">
        <is>
          <t>63923,91624,152330</t>
        </is>
      </c>
      <c r="H61" t="inlineStr">
        <is>
          <t>TNN,NEXN,CNTN4</t>
        </is>
      </c>
      <c r="I61" t="inlineStr">
        <is>
          <t>3/-</t>
        </is>
      </c>
    </row>
    <row r="62">
      <c r="A62" t="inlineStr">
        <is>
          <t>7_Member</t>
        </is>
      </c>
      <c r="B62" t="inlineStr">
        <is>
          <t>GO Biological Processes</t>
        </is>
      </c>
      <c r="C62" t="inlineStr">
        <is>
          <t>GO:0070593</t>
        </is>
      </c>
      <c r="D62" t="inlineStr">
        <is>
          <t>dendrite self-avoidance</t>
        </is>
      </c>
      <c r="E62" s="2" t="n">
        <v>-3.6108645326</v>
      </c>
      <c r="F62" s="3" t="n">
        <v>-0.5447152255</v>
      </c>
      <c r="G62" t="inlineStr">
        <is>
          <t>63923,91624,152330</t>
        </is>
      </c>
      <c r="H62" t="inlineStr">
        <is>
          <t>TNN,NEXN,CNTN4</t>
        </is>
      </c>
      <c r="I62" t="inlineStr">
        <is>
          <t>3/14</t>
        </is>
      </c>
    </row>
    <row r="63">
      <c r="A63" t="inlineStr">
        <is>
          <t>7_Member</t>
        </is>
      </c>
      <c r="B63" t="inlineStr">
        <is>
          <t>GO Biological Processes</t>
        </is>
      </c>
      <c r="C63" t="inlineStr">
        <is>
          <t>GO:0008038</t>
        </is>
      </c>
      <c r="D63" t="inlineStr">
        <is>
          <t>neuron recognition</t>
        </is>
      </c>
      <c r="E63" s="2" t="n">
        <v>-2.1092932195</v>
      </c>
      <c r="F63" s="3" t="n">
        <v>0</v>
      </c>
      <c r="G63" t="inlineStr">
        <is>
          <t>63923,91624,152330</t>
        </is>
      </c>
      <c r="H63" t="inlineStr">
        <is>
          <t>TNN,NEXN,CNTN4</t>
        </is>
      </c>
      <c r="I63" t="inlineStr">
        <is>
          <t>3/45</t>
        </is>
      </c>
    </row>
    <row r="64">
      <c r="A64" t="inlineStr">
        <is>
          <t>8_Summary</t>
        </is>
      </c>
      <c r="B64" t="inlineStr">
        <is>
          <t>GO Biological Processes</t>
        </is>
      </c>
      <c r="C64" t="inlineStr">
        <is>
          <t>GO:0000154</t>
        </is>
      </c>
      <c r="D64" t="inlineStr">
        <is>
          <t>rRNA modification</t>
        </is>
      </c>
      <c r="E64" s="2" t="n">
        <v>-3.5183547929</v>
      </c>
      <c r="F64" s="3" t="n">
        <v>-0.4956711795</v>
      </c>
      <c r="G64" t="inlineStr">
        <is>
          <t>2091,55651,113000,345630,131870,6169,6631,9277,10607,23212,26121,26164,26747,83640,79693,84705,79042,375337</t>
        </is>
      </c>
      <c r="H64" t="inlineStr">
        <is>
          <t>FBL,NHP2,RPUSD1,FBLL1,NUDT16,RPL38,SNRPC,WDR46,TBL3,RRS1,PRPF31,MTG2,NUFIP1,RAMAC,YRDC,GTPBP3,TSEN34,TOPAZ1</t>
        </is>
      </c>
      <c r="I64" t="inlineStr">
        <is>
          <t>18/-</t>
        </is>
      </c>
    </row>
    <row r="65">
      <c r="A65" t="inlineStr">
        <is>
          <t>8_Member</t>
        </is>
      </c>
      <c r="B65" t="inlineStr">
        <is>
          <t>GO Biological Processes</t>
        </is>
      </c>
      <c r="C65" t="inlineStr">
        <is>
          <t>GO:0000154</t>
        </is>
      </c>
      <c r="D65" t="inlineStr">
        <is>
          <t>rRNA modification</t>
        </is>
      </c>
      <c r="E65" s="2" t="n">
        <v>-3.5183547929</v>
      </c>
      <c r="F65" s="3" t="n">
        <v>-0.4956711795</v>
      </c>
      <c r="G65" t="inlineStr">
        <is>
          <t>2091,55651,113000,345630</t>
        </is>
      </c>
      <c r="H65" t="inlineStr">
        <is>
          <t>FBL,NHP2,RPUSD1,FBLL1</t>
        </is>
      </c>
      <c r="I65" t="inlineStr">
        <is>
          <t>4/36</t>
        </is>
      </c>
    </row>
    <row r="66">
      <c r="A66" t="inlineStr">
        <is>
          <t>8_Member</t>
        </is>
      </c>
      <c r="B66" t="inlineStr">
        <is>
          <t>GO Biological Processes</t>
        </is>
      </c>
      <c r="C66" t="inlineStr">
        <is>
          <t>GO:0016074</t>
        </is>
      </c>
      <c r="D66" t="inlineStr">
        <is>
          <t>sno(s)RNA metabolic process</t>
        </is>
      </c>
      <c r="E66" s="2" t="n">
        <v>-3.4295769175</v>
      </c>
      <c r="F66" s="3" t="n">
        <v>-0.4648852512</v>
      </c>
      <c r="G66" t="inlineStr">
        <is>
          <t>2091,131870,345630</t>
        </is>
      </c>
      <c r="H66" t="inlineStr">
        <is>
          <t>FBL,NUDT16,FBLL1</t>
        </is>
      </c>
      <c r="I66" t="inlineStr">
        <is>
          <t>3/16</t>
        </is>
      </c>
    </row>
    <row r="67">
      <c r="A67" t="inlineStr">
        <is>
          <t>8_Member</t>
        </is>
      </c>
      <c r="B67" t="inlineStr">
        <is>
          <t>GO Biological Processes</t>
        </is>
      </c>
      <c r="C67" t="inlineStr">
        <is>
          <t>GO:0022613</t>
        </is>
      </c>
      <c r="D67" t="inlineStr">
        <is>
          <t>ribonucleoprotein complex biogenesis</t>
        </is>
      </c>
      <c r="E67" s="2" t="n">
        <v>-3.261995578</v>
      </c>
      <c r="F67" s="3" t="n">
        <v>-0.3484564341</v>
      </c>
      <c r="G67" t="inlineStr">
        <is>
          <t>2091,6169,6631,9277,10607,23212,26121,26164,26747,55651,83640,113000,345630</t>
        </is>
      </c>
      <c r="H67" t="inlineStr">
        <is>
          <t>FBL,RPL38,SNRPC,WDR46,TBL3,RRS1,PRPF31,MTG2,NUFIP1,NHP2,RAMAC,RPUSD1,FBLL1</t>
        </is>
      </c>
      <c r="I67" t="inlineStr">
        <is>
          <t>13/489</t>
        </is>
      </c>
    </row>
    <row r="68">
      <c r="A68" t="inlineStr">
        <is>
          <t>8_Member</t>
        </is>
      </c>
      <c r="B68" t="inlineStr">
        <is>
          <t>GO Biological Processes</t>
        </is>
      </c>
      <c r="C68" t="inlineStr">
        <is>
          <t>GO:0009451</t>
        </is>
      </c>
      <c r="D68" t="inlineStr">
        <is>
          <t>RNA modification</t>
        </is>
      </c>
      <c r="E68" s="2" t="n">
        <v>-2.918246028</v>
      </c>
      <c r="F68" s="3" t="n">
        <v>-0.1754031113</v>
      </c>
      <c r="G68" t="inlineStr">
        <is>
          <t>2091,55651,79693,83640,84705,113000,345630</t>
        </is>
      </c>
      <c r="H68" t="inlineStr">
        <is>
          <t>FBL,NHP2,YRDC,RAMAC,GTPBP3,RPUSD1,FBLL1</t>
        </is>
      </c>
      <c r="I68" t="inlineStr">
        <is>
          <t>7/178</t>
        </is>
      </c>
    </row>
    <row r="69">
      <c r="A69" t="inlineStr">
        <is>
          <t>8_Member</t>
        </is>
      </c>
      <c r="B69" t="inlineStr">
        <is>
          <t>GO Biological Processes</t>
        </is>
      </c>
      <c r="C69" t="inlineStr">
        <is>
          <t>GO:0042254</t>
        </is>
      </c>
      <c r="D69" t="inlineStr">
        <is>
          <t>ribosome biogenesis</t>
        </is>
      </c>
      <c r="E69" s="2" t="n">
        <v>-2.6624170574</v>
      </c>
      <c r="F69" s="3" t="n">
        <v>-0.0659519878</v>
      </c>
      <c r="G69" t="inlineStr">
        <is>
          <t>2091,6169,9277,10607,23212,26164,55651,113000,345630</t>
        </is>
      </c>
      <c r="H69" t="inlineStr">
        <is>
          <t>FBL,RPL38,WDR46,TBL3,RRS1,MTG2,NHP2,RPUSD1,FBLL1</t>
        </is>
      </c>
      <c r="I69" t="inlineStr">
        <is>
          <t>9/311</t>
        </is>
      </c>
    </row>
    <row r="70">
      <c r="A70" t="inlineStr">
        <is>
          <t>8_Member</t>
        </is>
      </c>
      <c r="B70" t="inlineStr">
        <is>
          <t>Reactome Gene Sets</t>
        </is>
      </c>
      <c r="C70" t="inlineStr">
        <is>
          <t>R-HSA-6790901</t>
        </is>
      </c>
      <c r="D70" t="inlineStr">
        <is>
          <t>rRNA modification in the nucleus and cytosol</t>
        </is>
      </c>
      <c r="E70" s="2" t="n">
        <v>-2.6474269023</v>
      </c>
      <c r="F70" s="3" t="n">
        <v>-0.0659519878</v>
      </c>
      <c r="G70" t="inlineStr">
        <is>
          <t>2091,9277,10607,55651</t>
        </is>
      </c>
      <c r="H70" t="inlineStr">
        <is>
          <t>FBL,WDR46,TBL3,NHP2</t>
        </is>
      </c>
      <c r="I70" t="inlineStr">
        <is>
          <t>4/61</t>
        </is>
      </c>
    </row>
    <row r="71">
      <c r="A71" t="inlineStr">
        <is>
          <t>8_Member</t>
        </is>
      </c>
      <c r="B71" t="inlineStr">
        <is>
          <t>GO Biological Processes</t>
        </is>
      </c>
      <c r="C71" t="inlineStr">
        <is>
          <t>GO:0034660</t>
        </is>
      </c>
      <c r="D71" t="inlineStr">
        <is>
          <t>ncRNA metabolic process</t>
        </is>
      </c>
      <c r="E71" s="2" t="n">
        <v>-2.4548277682</v>
      </c>
      <c r="F71" s="3" t="n">
        <v>0</v>
      </c>
      <c r="G71" t="inlineStr">
        <is>
          <t>2091,9277,10607,23212,55651,79042,79693,84705,113000,131870,345630,375337</t>
        </is>
      </c>
      <c r="H71" t="inlineStr">
        <is>
          <t>FBL,WDR46,TBL3,RRS1,NHP2,TSEN34,YRDC,GTPBP3,RPUSD1,NUDT16,FBLL1,TOPAZ1</t>
        </is>
      </c>
      <c r="I71" t="inlineStr">
        <is>
          <t>12/533</t>
        </is>
      </c>
    </row>
    <row r="72">
      <c r="A72" t="inlineStr">
        <is>
          <t>8_Member</t>
        </is>
      </c>
      <c r="B72" t="inlineStr">
        <is>
          <t>GO Biological Processes</t>
        </is>
      </c>
      <c r="C72" t="inlineStr">
        <is>
          <t>GO:0006364</t>
        </is>
      </c>
      <c r="D72" t="inlineStr">
        <is>
          <t>rRNA processing</t>
        </is>
      </c>
      <c r="E72" s="2" t="n">
        <v>-2.4344437721</v>
      </c>
      <c r="F72" s="3" t="n">
        <v>0</v>
      </c>
      <c r="G72" t="inlineStr">
        <is>
          <t>2091,9277,10607,23212,55651,113000,345630</t>
        </is>
      </c>
      <c r="H72" t="inlineStr">
        <is>
          <t>FBL,WDR46,TBL3,RRS1,NHP2,RPUSD1,FBLL1</t>
        </is>
      </c>
      <c r="I72" t="inlineStr">
        <is>
          <t>7/217</t>
        </is>
      </c>
    </row>
    <row r="73">
      <c r="A73" t="inlineStr">
        <is>
          <t>8_Member</t>
        </is>
      </c>
      <c r="B73" t="inlineStr">
        <is>
          <t>GO Biological Processes</t>
        </is>
      </c>
      <c r="C73" t="inlineStr">
        <is>
          <t>GO:0000462</t>
        </is>
      </c>
      <c r="D73" t="inlineStr">
        <is>
          <t>maturation of SSU-rRNA from tricistronic rRNA transcript (SSU-rRNA, 5.8S rRNA, LSU-rRNA)</t>
        </is>
      </c>
      <c r="E73" s="2" t="n">
        <v>-2.3817768822</v>
      </c>
      <c r="F73" s="3" t="n">
        <v>0</v>
      </c>
      <c r="G73" t="inlineStr">
        <is>
          <t>9277,10607,23212</t>
        </is>
      </c>
      <c r="H73" t="inlineStr">
        <is>
          <t>WDR46,TBL3,RRS1</t>
        </is>
      </c>
      <c r="I73" t="inlineStr">
        <is>
          <t>3/36</t>
        </is>
      </c>
    </row>
    <row r="74">
      <c r="A74" t="inlineStr">
        <is>
          <t>8_Member</t>
        </is>
      </c>
      <c r="B74" t="inlineStr">
        <is>
          <t>GO Biological Processes</t>
        </is>
      </c>
      <c r="C74" t="inlineStr">
        <is>
          <t>GO:0034470</t>
        </is>
      </c>
      <c r="D74" t="inlineStr">
        <is>
          <t>ncRNA processing</t>
        </is>
      </c>
      <c r="E74" s="2" t="n">
        <v>-2.3299853746</v>
      </c>
      <c r="F74" s="3" t="n">
        <v>0</v>
      </c>
      <c r="G74" t="inlineStr">
        <is>
          <t>2091,9277,10607,23212,55651,79042,79693,84705,113000,345630</t>
        </is>
      </c>
      <c r="H74" t="inlineStr">
        <is>
          <t>FBL,WDR46,TBL3,RRS1,NHP2,TSEN34,YRDC,GTPBP3,RPUSD1,FBLL1</t>
        </is>
      </c>
      <c r="I74" t="inlineStr">
        <is>
          <t>10/415</t>
        </is>
      </c>
    </row>
    <row r="75">
      <c r="A75" t="inlineStr">
        <is>
          <t>8_Member</t>
        </is>
      </c>
      <c r="B75" t="inlineStr">
        <is>
          <t>GO Biological Processes</t>
        </is>
      </c>
      <c r="C75" t="inlineStr">
        <is>
          <t>GO:0016072</t>
        </is>
      </c>
      <c r="D75" t="inlineStr">
        <is>
          <t>rRNA metabolic process</t>
        </is>
      </c>
      <c r="E75" s="2" t="n">
        <v>-2.0970674176</v>
      </c>
      <c r="F75" s="3" t="n">
        <v>0</v>
      </c>
      <c r="G75" t="inlineStr">
        <is>
          <t>2091,9277,10607,23212,55651,113000,345630</t>
        </is>
      </c>
      <c r="H75" t="inlineStr">
        <is>
          <t>FBL,WDR46,TBL3,RRS1,NHP2,RPUSD1,FBLL1</t>
        </is>
      </c>
      <c r="I75" t="inlineStr">
        <is>
          <t>7/251</t>
        </is>
      </c>
    </row>
    <row r="76">
      <c r="A76" t="inlineStr">
        <is>
          <t>8_Member</t>
        </is>
      </c>
      <c r="B76" t="inlineStr">
        <is>
          <t>GO Biological Processes</t>
        </is>
      </c>
      <c r="C76" t="inlineStr">
        <is>
          <t>GO:0001510</t>
        </is>
      </c>
      <c r="D76" t="inlineStr">
        <is>
          <t>RNA methylation</t>
        </is>
      </c>
      <c r="E76" s="2" t="n">
        <v>-2.0455281791</v>
      </c>
      <c r="F76" s="3" t="n">
        <v>0</v>
      </c>
      <c r="G76" t="inlineStr">
        <is>
          <t>2091,83640,84705,345630</t>
        </is>
      </c>
      <c r="H76" t="inlineStr">
        <is>
          <t>FBL,RAMAC,GTPBP3,FBLL1</t>
        </is>
      </c>
      <c r="I76" t="inlineStr">
        <is>
          <t>4/90</t>
        </is>
      </c>
    </row>
    <row r="77">
      <c r="A77" t="inlineStr">
        <is>
          <t>9_Summary</t>
        </is>
      </c>
      <c r="B77" t="inlineStr">
        <is>
          <t>KEGG Pathway</t>
        </is>
      </c>
      <c r="C77" t="inlineStr">
        <is>
          <t>hsa04918</t>
        </is>
      </c>
      <c r="D77" t="inlineStr">
        <is>
          <t>Thyroid hormone synthesis</t>
        </is>
      </c>
      <c r="E77" s="2" t="n">
        <v>-3.2277739314</v>
      </c>
      <c r="F77" s="3" t="n">
        <v>-0.3452690212</v>
      </c>
      <c r="G77" t="inlineStr">
        <is>
          <t>486,1388,4036,6528,8458</t>
        </is>
      </c>
      <c r="H77" t="inlineStr">
        <is>
          <t>FXYD2,ATF6B,LRP2,SLC5A5,TTF2</t>
        </is>
      </c>
      <c r="I77" t="inlineStr">
        <is>
          <t>5/-</t>
        </is>
      </c>
    </row>
    <row r="78">
      <c r="A78" t="inlineStr">
        <is>
          <t>9_Member</t>
        </is>
      </c>
      <c r="B78" t="inlineStr">
        <is>
          <t>KEGG Pathway</t>
        </is>
      </c>
      <c r="C78" t="inlineStr">
        <is>
          <t>hsa04918</t>
        </is>
      </c>
      <c r="D78" t="inlineStr">
        <is>
          <t>Thyroid hormone synthesis</t>
        </is>
      </c>
      <c r="E78" s="2" t="n">
        <v>-3.2277739314</v>
      </c>
      <c r="F78" s="3" t="n">
        <v>-0.3452690212</v>
      </c>
      <c r="G78" t="inlineStr">
        <is>
          <t>486,1388,4036,6528,8458</t>
        </is>
      </c>
      <c r="H78" t="inlineStr">
        <is>
          <t>FXYD2,ATF6B,LRP2,SLC5A5,TTF2</t>
        </is>
      </c>
      <c r="I78" t="inlineStr">
        <is>
          <t>5/75</t>
        </is>
      </c>
    </row>
    <row r="79">
      <c r="A79" t="inlineStr">
        <is>
          <t>10_Summary</t>
        </is>
      </c>
      <c r="B79" t="inlineStr">
        <is>
          <t>GO Biological Processes</t>
        </is>
      </c>
      <c r="C79" t="inlineStr">
        <is>
          <t>GO:0035249</t>
        </is>
      </c>
      <c r="D79" t="inlineStr">
        <is>
          <t>synaptic transmission, glutamatergic</t>
        </is>
      </c>
      <c r="E79" s="2" t="n">
        <v>-3.1064828053</v>
      </c>
      <c r="F79" s="3" t="n">
        <v>-0.3197945724</v>
      </c>
      <c r="G79" t="inlineStr">
        <is>
          <t>5071,57679,63908,440279,2257,4062,6014,11245,64130,91978,112476</t>
        </is>
      </c>
      <c r="H79" t="inlineStr">
        <is>
          <t>PRKN,ALS2,NAPB,UNC13C,FGF12,LY6H,RIT2,GPR176,LIN7B,TPGS1,PRRT2</t>
        </is>
      </c>
      <c r="I79" t="inlineStr">
        <is>
          <t>11/-</t>
        </is>
      </c>
    </row>
    <row r="80">
      <c r="A80" t="inlineStr">
        <is>
          <t>10_Member</t>
        </is>
      </c>
      <c r="B80" t="inlineStr">
        <is>
          <t>GO Biological Processes</t>
        </is>
      </c>
      <c r="C80" t="inlineStr">
        <is>
          <t>GO:0035249</t>
        </is>
      </c>
      <c r="D80" t="inlineStr">
        <is>
          <t>synaptic transmission, glutamatergic</t>
        </is>
      </c>
      <c r="E80" s="2" t="n">
        <v>-3.1064828053</v>
      </c>
      <c r="F80" s="3" t="n">
        <v>-0.3197945724</v>
      </c>
      <c r="G80" t="inlineStr">
        <is>
          <t>5071,57679,63908,440279</t>
        </is>
      </c>
      <c r="H80" t="inlineStr">
        <is>
          <t>PRKN,ALS2,NAPB,UNC13C</t>
        </is>
      </c>
      <c r="I80" t="inlineStr">
        <is>
          <t>4/46</t>
        </is>
      </c>
    </row>
    <row r="81">
      <c r="A81" t="inlineStr">
        <is>
          <t>10_Member</t>
        </is>
      </c>
      <c r="B81" t="inlineStr">
        <is>
          <t>GO Biological Processes</t>
        </is>
      </c>
      <c r="C81" t="inlineStr">
        <is>
          <t>GO:0099536</t>
        </is>
      </c>
      <c r="D81" t="inlineStr">
        <is>
          <t>synaptic signaling</t>
        </is>
      </c>
      <c r="E81" s="2" t="n">
        <v>-2.4798993895</v>
      </c>
      <c r="F81" s="3" t="n">
        <v>0</v>
      </c>
      <c r="G81" t="inlineStr">
        <is>
          <t>2257,4062,5071,6014,11245,57679,63908,64130,91978,112476,440279</t>
        </is>
      </c>
      <c r="H81" t="inlineStr">
        <is>
          <t>FGF12,LY6H,PRKN,RIT2,GPR176,ALS2,NAPB,LIN7B,TPGS1,PRRT2,UNC13C</t>
        </is>
      </c>
      <c r="I81" t="inlineStr">
        <is>
          <t>11/461</t>
        </is>
      </c>
    </row>
    <row r="82">
      <c r="A82" t="inlineStr">
        <is>
          <t>10_Member</t>
        </is>
      </c>
      <c r="B82" t="inlineStr">
        <is>
          <t>GO Biological Processes</t>
        </is>
      </c>
      <c r="C82" t="inlineStr">
        <is>
          <t>GO:0007268</t>
        </is>
      </c>
      <c r="D82" t="inlineStr">
        <is>
          <t>chemical synaptic transmission</t>
        </is>
      </c>
      <c r="E82" s="2" t="n">
        <v>-2.3299853746</v>
      </c>
      <c r="F82" s="3" t="n">
        <v>0</v>
      </c>
      <c r="G82" t="inlineStr">
        <is>
          <t>2257,5071,6014,11245,57679,63908,64130,91978,112476,440279</t>
        </is>
      </c>
      <c r="H82" t="inlineStr">
        <is>
          <t>FGF12,PRKN,RIT2,GPR176,ALS2,NAPB,LIN7B,TPGS1,PRRT2,UNC13C</t>
        </is>
      </c>
      <c r="I82" t="inlineStr">
        <is>
          <t>10/415</t>
        </is>
      </c>
    </row>
    <row r="83">
      <c r="A83" t="inlineStr">
        <is>
          <t>10_Member</t>
        </is>
      </c>
      <c r="B83" t="inlineStr">
        <is>
          <t>GO Biological Processes</t>
        </is>
      </c>
      <c r="C83" t="inlineStr">
        <is>
          <t>GO:0098916</t>
        </is>
      </c>
      <c r="D83" t="inlineStr">
        <is>
          <t>anterograde trans-synaptic signaling</t>
        </is>
      </c>
      <c r="E83" s="2" t="n">
        <v>-2.3299853746</v>
      </c>
      <c r="F83" s="3" t="n">
        <v>0</v>
      </c>
      <c r="G83" t="inlineStr">
        <is>
          <t>2257,5071,6014,11245,57679,63908,64130,91978,112476,440279</t>
        </is>
      </c>
      <c r="H83" t="inlineStr">
        <is>
          <t>FGF12,PRKN,RIT2,GPR176,ALS2,NAPB,LIN7B,TPGS1,PRRT2,UNC13C</t>
        </is>
      </c>
      <c r="I83" t="inlineStr">
        <is>
          <t>10/415</t>
        </is>
      </c>
    </row>
    <row r="84">
      <c r="A84" t="inlineStr">
        <is>
          <t>10_Member</t>
        </is>
      </c>
      <c r="B84" t="inlineStr">
        <is>
          <t>GO Biological Processes</t>
        </is>
      </c>
      <c r="C84" t="inlineStr">
        <is>
          <t>GO:0099537</t>
        </is>
      </c>
      <c r="D84" t="inlineStr">
        <is>
          <t>trans-synaptic signaling</t>
        </is>
      </c>
      <c r="E84" s="2" t="n">
        <v>-2.2108995231</v>
      </c>
      <c r="F84" s="3" t="n">
        <v>0</v>
      </c>
      <c r="G84" t="inlineStr">
        <is>
          <t>2257,5071,6014,11245,57679,63908,64130,91978,112476,440279</t>
        </is>
      </c>
      <c r="H84" t="inlineStr">
        <is>
          <t>FGF12,PRKN,RIT2,GPR176,ALS2,NAPB,LIN7B,TPGS1,PRRT2,UNC13C</t>
        </is>
      </c>
      <c r="I84" t="inlineStr">
        <is>
          <t>10/432</t>
        </is>
      </c>
    </row>
    <row r="85">
      <c r="A85" t="inlineStr">
        <is>
          <t>11_Summary</t>
        </is>
      </c>
      <c r="B85" t="inlineStr">
        <is>
          <t>GO Biological Processes</t>
        </is>
      </c>
      <c r="C85" t="inlineStr">
        <is>
          <t>GO:0016071</t>
        </is>
      </c>
      <c r="D85" t="inlineStr">
        <is>
          <t>mRNA metabolic process</t>
        </is>
      </c>
      <c r="E85" s="2" t="n">
        <v>-3.0783180896</v>
      </c>
      <c r="F85" s="3" t="n">
        <v>-0.3131987782</v>
      </c>
      <c r="G85" t="inlineStr">
        <is>
          <t>2334,3297,6631,6720,8458,9904,26121,51329,54542,55285,56903,79042,79171,83640,131870</t>
        </is>
      </c>
      <c r="H85" t="inlineStr">
        <is>
          <t>AFF2,HSF1,SNRPC,SREBF1,TTF2,RBM19,PRPF31,ARL6IP4,RC3H2,RBM41,PAPOLB,TSEN34,RBM42,RAMAC,NUDT16</t>
        </is>
      </c>
      <c r="I85" t="inlineStr">
        <is>
          <t>15/-</t>
        </is>
      </c>
    </row>
    <row r="86">
      <c r="A86" t="inlineStr">
        <is>
          <t>11_Member</t>
        </is>
      </c>
      <c r="B86" t="inlineStr">
        <is>
          <t>GO Biological Processes</t>
        </is>
      </c>
      <c r="C86" t="inlineStr">
        <is>
          <t>GO:0016071</t>
        </is>
      </c>
      <c r="D86" t="inlineStr">
        <is>
          <t>mRNA metabolic process</t>
        </is>
      </c>
      <c r="E86" s="2" t="n">
        <v>-3.0783180896</v>
      </c>
      <c r="F86" s="3" t="n">
        <v>-0.3131987782</v>
      </c>
      <c r="G86" t="inlineStr">
        <is>
          <t>2334,3297,6631,6720,8458,9904,26121,51329,54542,55285,56903,79042,79171,83640,131870</t>
        </is>
      </c>
      <c r="H86" t="inlineStr">
        <is>
          <t>AFF2,HSF1,SNRPC,SREBF1,TTF2,RBM19,PRPF31,ARL6IP4,RC3H2,RBM41,PAPOLB,TSEN34,RBM42,RAMAC,NUDT16</t>
        </is>
      </c>
      <c r="I86" t="inlineStr">
        <is>
          <t>15/645</t>
        </is>
      </c>
    </row>
    <row r="87">
      <c r="A87" t="inlineStr">
        <is>
          <t>11_Member</t>
        </is>
      </c>
      <c r="B87" t="inlineStr">
        <is>
          <t>GO Biological Processes</t>
        </is>
      </c>
      <c r="C87" t="inlineStr">
        <is>
          <t>GO:0006397</t>
        </is>
      </c>
      <c r="D87" t="inlineStr">
        <is>
          <t>mRNA processing</t>
        </is>
      </c>
      <c r="E87" s="2" t="n">
        <v>-2.7660532019</v>
      </c>
      <c r="F87" s="3" t="n">
        <v>-0.0800376807</v>
      </c>
      <c r="G87" t="inlineStr">
        <is>
          <t>2334,3297,6631,8458,9904,26121,51329,55285,56903,79042,79171,83640</t>
        </is>
      </c>
      <c r="H87" t="inlineStr">
        <is>
          <t>AFF2,HSF1,SNRPC,TTF2,RBM19,PRPF31,ARL6IP4,RBM41,PAPOLB,TSEN34,RBM42,RAMAC</t>
        </is>
      </c>
      <c r="I87" t="inlineStr">
        <is>
          <t>12/488</t>
        </is>
      </c>
    </row>
    <row r="88">
      <c r="A88" t="inlineStr">
        <is>
          <t>12_Summary</t>
        </is>
      </c>
      <c r="B88" t="inlineStr">
        <is>
          <t>GO Biological Processes</t>
        </is>
      </c>
      <c r="C88" t="inlineStr">
        <is>
          <t>GO:0090596</t>
        </is>
      </c>
      <c r="D88" t="inlineStr">
        <is>
          <t>sensory organ morphogenesis</t>
        </is>
      </c>
      <c r="E88" s="2" t="n">
        <v>-3.0291516078</v>
      </c>
      <c r="F88" s="3" t="n">
        <v>-0.2753133068</v>
      </c>
      <c r="G88" t="inlineStr">
        <is>
          <t>1735,2792,5456,6169,6496,6664,10152,118427,259236</t>
        </is>
      </c>
      <c r="H88" t="inlineStr">
        <is>
          <t>DIO3,GNGT1,POU3F4,RPL38,SIX3,SOX11,ABI2,OLFM3,TMIE</t>
        </is>
      </c>
      <c r="I88" t="inlineStr">
        <is>
          <t>9/-</t>
        </is>
      </c>
    </row>
    <row r="89">
      <c r="A89" t="inlineStr">
        <is>
          <t>12_Member</t>
        </is>
      </c>
      <c r="B89" t="inlineStr">
        <is>
          <t>GO Biological Processes</t>
        </is>
      </c>
      <c r="C89" t="inlineStr">
        <is>
          <t>GO:0090596</t>
        </is>
      </c>
      <c r="D89" t="inlineStr">
        <is>
          <t>sensory organ morphogenesis</t>
        </is>
      </c>
      <c r="E89" s="2" t="n">
        <v>-3.0291516078</v>
      </c>
      <c r="F89" s="3" t="n">
        <v>-0.2753133068</v>
      </c>
      <c r="G89" t="inlineStr">
        <is>
          <t>1735,2792,5456,6169,6496,6664,10152,118427,259236</t>
        </is>
      </c>
      <c r="H89" t="inlineStr">
        <is>
          <t>DIO3,GNGT1,POU3F4,RPL38,SIX3,SOX11,ABI2,OLFM3,TMIE</t>
        </is>
      </c>
      <c r="I89" t="inlineStr">
        <is>
          <t>9/275</t>
        </is>
      </c>
    </row>
    <row r="90">
      <c r="A90" t="inlineStr">
        <is>
          <t>12_Member</t>
        </is>
      </c>
      <c r="B90" t="inlineStr">
        <is>
          <t>GO Biological Processes</t>
        </is>
      </c>
      <c r="C90" t="inlineStr">
        <is>
          <t>GO:0048592</t>
        </is>
      </c>
      <c r="D90" t="inlineStr">
        <is>
          <t>eye morphogenesis</t>
        </is>
      </c>
      <c r="E90" s="2" t="n">
        <v>-2.4699267498</v>
      </c>
      <c r="F90" s="3" t="n">
        <v>0</v>
      </c>
      <c r="G90" t="inlineStr">
        <is>
          <t>1735,2792,6496,6664,10152,118427</t>
        </is>
      </c>
      <c r="H90" t="inlineStr">
        <is>
          <t>DIO3,GNGT1,SIX3,SOX11,ABI2,OLFM3</t>
        </is>
      </c>
      <c r="I90" t="inlineStr">
        <is>
          <t>6/160</t>
        </is>
      </c>
    </row>
    <row r="91">
      <c r="A91" t="inlineStr">
        <is>
          <t>12_Member</t>
        </is>
      </c>
      <c r="B91" t="inlineStr">
        <is>
          <t>GO Biological Processes</t>
        </is>
      </c>
      <c r="C91" t="inlineStr">
        <is>
          <t>GO:0042462</t>
        </is>
      </c>
      <c r="D91" t="inlineStr">
        <is>
          <t>eye photoreceptor cell development</t>
        </is>
      </c>
      <c r="E91" s="2" t="n">
        <v>-2.3817768822</v>
      </c>
      <c r="F91" s="3" t="n">
        <v>0</v>
      </c>
      <c r="G91" t="inlineStr">
        <is>
          <t>1735,2792,118427</t>
        </is>
      </c>
      <c r="H91" t="inlineStr">
        <is>
          <t>DIO3,GNGT1,OLFM3</t>
        </is>
      </c>
      <c r="I91" t="inlineStr">
        <is>
          <t>3/36</t>
        </is>
      </c>
    </row>
    <row r="92">
      <c r="A92" t="inlineStr">
        <is>
          <t>13_Summary</t>
        </is>
      </c>
      <c r="B92" t="inlineStr">
        <is>
          <t>GO Biological Processes</t>
        </is>
      </c>
      <c r="C92" t="inlineStr">
        <is>
          <t>GO:0045861</t>
        </is>
      </c>
      <c r="D92" t="inlineStr">
        <is>
          <t>negative regulation of proteolysis</t>
        </is>
      </c>
      <c r="E92" s="2" t="n">
        <v>-2.9047529697</v>
      </c>
      <c r="F92" s="3" t="n">
        <v>-0.1726339184</v>
      </c>
      <c r="G92" t="inlineStr">
        <is>
          <t>12,2147,5265,7079,7850,8078,8263,96459,5071,7337,8312,26262,166979,388125,9508,53616,79676</t>
        </is>
      </c>
      <c r="H92" t="inlineStr">
        <is>
          <t>SERPINA3,F2,SERPINA1,TIMP4,IL1R2,USP5,F8A1,FNIP1,PRKN,UBE3A,AXIN1,TSPAN17,CDC20B,C2CD4B,ADAMTS3,ADAM22,OGFOD2</t>
        </is>
      </c>
      <c r="I92" t="inlineStr">
        <is>
          <t>17/-</t>
        </is>
      </c>
    </row>
    <row r="93">
      <c r="A93" t="inlineStr">
        <is>
          <t>13_Member</t>
        </is>
      </c>
      <c r="B93" t="inlineStr">
        <is>
          <t>GO Biological Processes</t>
        </is>
      </c>
      <c r="C93" t="inlineStr">
        <is>
          <t>GO:0045861</t>
        </is>
      </c>
      <c r="D93" t="inlineStr">
        <is>
          <t>negative regulation of proteolysis</t>
        </is>
      </c>
      <c r="E93" s="2" t="n">
        <v>-2.9047529697</v>
      </c>
      <c r="F93" s="3" t="n">
        <v>-0.1726339184</v>
      </c>
      <c r="G93" t="inlineStr">
        <is>
          <t>12,2147,5265,7079,7850,8078,8263,96459</t>
        </is>
      </c>
      <c r="H93" t="inlineStr">
        <is>
          <t>SERPINA3,F2,SERPINA1,TIMP4,IL1R2,USP5,F8A1,FNIP1</t>
        </is>
      </c>
      <c r="I93" t="inlineStr">
        <is>
          <t>8/231</t>
        </is>
      </c>
    </row>
    <row r="94">
      <c r="A94" t="inlineStr">
        <is>
          <t>13_Member</t>
        </is>
      </c>
      <c r="B94" t="inlineStr">
        <is>
          <t>GO Biological Processes</t>
        </is>
      </c>
      <c r="C94" t="inlineStr">
        <is>
          <t>GO:0030162</t>
        </is>
      </c>
      <c r="D94" t="inlineStr">
        <is>
          <t>regulation of proteolysis</t>
        </is>
      </c>
      <c r="E94" s="2" t="n">
        <v>-2.474801155</v>
      </c>
      <c r="F94" s="3" t="n">
        <v>0</v>
      </c>
      <c r="G94" t="inlineStr">
        <is>
          <t>12,2147,5071,5265,7079,7337,7850,8078,8263,8312,26262,96459,166979</t>
        </is>
      </c>
      <c r="H94" t="inlineStr">
        <is>
          <t>SERPINA3,F2,PRKN,SERPINA1,TIMP4,UBE3A,IL1R2,USP5,F8A1,AXIN1,TSPAN17,FNIP1,CDC20B</t>
        </is>
      </c>
      <c r="I94" t="inlineStr">
        <is>
          <t>13/600</t>
        </is>
      </c>
    </row>
    <row r="95">
      <c r="A95" t="inlineStr">
        <is>
          <t>13_Member</t>
        </is>
      </c>
      <c r="B95" t="inlineStr">
        <is>
          <t>GO Biological Processes</t>
        </is>
      </c>
      <c r="C95" t="inlineStr">
        <is>
          <t>GO:0002526</t>
        </is>
      </c>
      <c r="D95" t="inlineStr">
        <is>
          <t>acute inflammatory response</t>
        </is>
      </c>
      <c r="E95" s="2" t="n">
        <v>-2.4079000999</v>
      </c>
      <c r="F95" s="3" t="n">
        <v>0</v>
      </c>
      <c r="G95" t="inlineStr">
        <is>
          <t>12,2147,5265,388125</t>
        </is>
      </c>
      <c r="H95" t="inlineStr">
        <is>
          <t>SERPINA3,F2,SERPINA1,C2CD4B</t>
        </is>
      </c>
      <c r="I95" t="inlineStr">
        <is>
          <t>4/71</t>
        </is>
      </c>
    </row>
    <row r="96">
      <c r="A96" t="inlineStr">
        <is>
          <t>13_Member</t>
        </is>
      </c>
      <c r="B96" t="inlineStr">
        <is>
          <t>GO Biological Processes</t>
        </is>
      </c>
      <c r="C96" t="inlineStr">
        <is>
          <t>GO:0006953</t>
        </is>
      </c>
      <c r="D96" t="inlineStr">
        <is>
          <t>acute-phase response</t>
        </is>
      </c>
      <c r="E96" s="2" t="n">
        <v>-2.283188396</v>
      </c>
      <c r="F96" s="3" t="n">
        <v>0</v>
      </c>
      <c r="G96" t="inlineStr">
        <is>
          <t>12,2147,5265</t>
        </is>
      </c>
      <c r="H96" t="inlineStr">
        <is>
          <t>SERPINA3,F2,SERPINA1</t>
        </is>
      </c>
      <c r="I96" t="inlineStr">
        <is>
          <t>3/39</t>
        </is>
      </c>
    </row>
    <row r="97">
      <c r="A97" t="inlineStr">
        <is>
          <t>13_Member</t>
        </is>
      </c>
      <c r="B97" t="inlineStr">
        <is>
          <t>Canonical Pathways</t>
        </is>
      </c>
      <c r="C97" t="inlineStr">
        <is>
          <t>M3468</t>
        </is>
      </c>
      <c r="D97" t="inlineStr">
        <is>
          <t>NABA ECM REGULATORS</t>
        </is>
      </c>
      <c r="E97" s="2" t="n">
        <v>-2.2184190841</v>
      </c>
      <c r="F97" s="3" t="n">
        <v>0</v>
      </c>
      <c r="G97" t="inlineStr">
        <is>
          <t>12,2147,5265,7079,9508,53616,79676</t>
        </is>
      </c>
      <c r="H97" t="inlineStr">
        <is>
          <t>SERPINA3,F2,SERPINA1,TIMP4,ADAMTS3,ADAM22,OGFOD2</t>
        </is>
      </c>
      <c r="I97" t="inlineStr">
        <is>
          <t>7/238</t>
        </is>
      </c>
    </row>
    <row r="98">
      <c r="A98" t="inlineStr">
        <is>
          <t>14_Summary</t>
        </is>
      </c>
      <c r="B98" t="inlineStr">
        <is>
          <t>GO Biological Processes</t>
        </is>
      </c>
      <c r="C98" t="inlineStr">
        <is>
          <t>GO:0003341</t>
        </is>
      </c>
      <c r="D98" t="inlineStr">
        <is>
          <t>cilium movement</t>
        </is>
      </c>
      <c r="E98" s="2" t="n">
        <v>-2.8490283277</v>
      </c>
      <c r="F98" s="3" t="n">
        <v>-0.12737471</v>
      </c>
      <c r="G98" t="inlineStr">
        <is>
          <t>3301,54919,91978,133308,144406,286464,345895,7756</t>
        </is>
      </c>
      <c r="H98" t="inlineStr">
        <is>
          <t>DNAJA1,DNAAF5,TPGS1,SLC9B2,CFAP251,CFAP47,RSPH4A,ZNF207</t>
        </is>
      </c>
      <c r="I98" t="inlineStr">
        <is>
          <t>8/-</t>
        </is>
      </c>
    </row>
    <row r="99">
      <c r="A99" t="inlineStr">
        <is>
          <t>14_Member</t>
        </is>
      </c>
      <c r="B99" t="inlineStr">
        <is>
          <t>GO Biological Processes</t>
        </is>
      </c>
      <c r="C99" t="inlineStr">
        <is>
          <t>GO:0003341</t>
        </is>
      </c>
      <c r="D99" t="inlineStr">
        <is>
          <t>cilium movement</t>
        </is>
      </c>
      <c r="E99" s="2" t="n">
        <v>-2.8490283277</v>
      </c>
      <c r="F99" s="3" t="n">
        <v>-0.12737471</v>
      </c>
      <c r="G99" t="inlineStr">
        <is>
          <t>3301,54919,91978,133308,144406,286464,345895</t>
        </is>
      </c>
      <c r="H99" t="inlineStr">
        <is>
          <t>DNAJA1,DNAAF5,TPGS1,SLC9B2,CFAP251,CFAP47,RSPH4A</t>
        </is>
      </c>
      <c r="I99" t="inlineStr">
        <is>
          <t>7/183</t>
        </is>
      </c>
    </row>
    <row r="100">
      <c r="A100" t="inlineStr">
        <is>
          <t>14_Member</t>
        </is>
      </c>
      <c r="B100" t="inlineStr">
        <is>
          <t>GO Biological Processes</t>
        </is>
      </c>
      <c r="C100" t="inlineStr">
        <is>
          <t>GO:0060294</t>
        </is>
      </c>
      <c r="D100" t="inlineStr">
        <is>
          <t>cilium movement involved in cell motility</t>
        </is>
      </c>
      <c r="E100" s="2" t="n">
        <v>-2.7436993514</v>
      </c>
      <c r="F100" s="3" t="n">
        <v>-0.0800376807</v>
      </c>
      <c r="G100" t="inlineStr">
        <is>
          <t>3301,91978,133308,144406,286464,345895</t>
        </is>
      </c>
      <c r="H100" t="inlineStr">
        <is>
          <t>DNAJA1,TPGS1,SLC9B2,CFAP251,CFAP47,RSPH4A</t>
        </is>
      </c>
      <c r="I100" t="inlineStr">
        <is>
          <t>6/141</t>
        </is>
      </c>
    </row>
    <row r="101">
      <c r="A101" t="inlineStr">
        <is>
          <t>14_Member</t>
        </is>
      </c>
      <c r="B101" t="inlineStr">
        <is>
          <t>GO Biological Processes</t>
        </is>
      </c>
      <c r="C101" t="inlineStr">
        <is>
          <t>GO:0001539</t>
        </is>
      </c>
      <c r="D101" t="inlineStr">
        <is>
          <t>cilium or flagellum-dependent cell motility</t>
        </is>
      </c>
      <c r="E101" s="2" t="n">
        <v>-2.6674127994</v>
      </c>
      <c r="F101" s="3" t="n">
        <v>-0.0659519878</v>
      </c>
      <c r="G101" t="inlineStr">
        <is>
          <t>3301,91978,133308,144406,286464,345895</t>
        </is>
      </c>
      <c r="H101" t="inlineStr">
        <is>
          <t>DNAJA1,TPGS1,SLC9B2,CFAP251,CFAP47,RSPH4A</t>
        </is>
      </c>
      <c r="I101" t="inlineStr">
        <is>
          <t>6/146</t>
        </is>
      </c>
    </row>
    <row r="102">
      <c r="A102" t="inlineStr">
        <is>
          <t>14_Member</t>
        </is>
      </c>
      <c r="B102" t="inlineStr">
        <is>
          <t>GO Biological Processes</t>
        </is>
      </c>
      <c r="C102" t="inlineStr">
        <is>
          <t>GO:0060285</t>
        </is>
      </c>
      <c r="D102" t="inlineStr">
        <is>
          <t>cilium-dependent cell motility</t>
        </is>
      </c>
      <c r="E102" s="2" t="n">
        <v>-2.6674127994</v>
      </c>
      <c r="F102" s="3" t="n">
        <v>-0.0659519878</v>
      </c>
      <c r="G102" t="inlineStr">
        <is>
          <t>3301,91978,133308,144406,286464,345895</t>
        </is>
      </c>
      <c r="H102" t="inlineStr">
        <is>
          <t>DNAJA1,TPGS1,SLC9B2,CFAP251,CFAP47,RSPH4A</t>
        </is>
      </c>
      <c r="I102" t="inlineStr">
        <is>
          <t>6/146</t>
        </is>
      </c>
    </row>
    <row r="103">
      <c r="A103" t="inlineStr">
        <is>
          <t>14_Member</t>
        </is>
      </c>
      <c r="B103" t="inlineStr">
        <is>
          <t>GO Biological Processes</t>
        </is>
      </c>
      <c r="C103" t="inlineStr">
        <is>
          <t>GO:0030317</t>
        </is>
      </c>
      <c r="D103" t="inlineStr">
        <is>
          <t>flagellated sperm motility</t>
        </is>
      </c>
      <c r="E103" s="2" t="n">
        <v>-2.2816082764</v>
      </c>
      <c r="F103" s="3" t="n">
        <v>0</v>
      </c>
      <c r="G103" t="inlineStr">
        <is>
          <t>3301,91978,133308,144406,286464</t>
        </is>
      </c>
      <c r="H103" t="inlineStr">
        <is>
          <t>DNAJA1,TPGS1,SLC9B2,CFAP251,CFAP47</t>
        </is>
      </c>
      <c r="I103" t="inlineStr">
        <is>
          <t>5/123</t>
        </is>
      </c>
    </row>
    <row r="104">
      <c r="A104" t="inlineStr">
        <is>
          <t>14_Member</t>
        </is>
      </c>
      <c r="B104" t="inlineStr">
        <is>
          <t>GO Biological Processes</t>
        </is>
      </c>
      <c r="C104" t="inlineStr">
        <is>
          <t>GO:0097722</t>
        </is>
      </c>
      <c r="D104" t="inlineStr">
        <is>
          <t>sperm motility</t>
        </is>
      </c>
      <c r="E104" s="2" t="n">
        <v>-2.2816082764</v>
      </c>
      <c r="F104" s="3" t="n">
        <v>0</v>
      </c>
      <c r="G104" t="inlineStr">
        <is>
          <t>3301,91978,133308,144406,286464</t>
        </is>
      </c>
      <c r="H104" t="inlineStr">
        <is>
          <t>DNAJA1,TPGS1,SLC9B2,CFAP251,CFAP47</t>
        </is>
      </c>
      <c r="I104" t="inlineStr">
        <is>
          <t>5/123</t>
        </is>
      </c>
    </row>
    <row r="105">
      <c r="A105" t="inlineStr">
        <is>
          <t>14_Member</t>
        </is>
      </c>
      <c r="B105" t="inlineStr">
        <is>
          <t>GO Biological Processes</t>
        </is>
      </c>
      <c r="C105" t="inlineStr">
        <is>
          <t>GO:0001578</t>
        </is>
      </c>
      <c r="D105" t="inlineStr">
        <is>
          <t>microtubule bundle formation</t>
        </is>
      </c>
      <c r="E105" s="2" t="n">
        <v>-2.2378277851</v>
      </c>
      <c r="F105" s="3" t="n">
        <v>0</v>
      </c>
      <c r="G105" t="inlineStr">
        <is>
          <t>7756,54919,91978,286464,345895</t>
        </is>
      </c>
      <c r="H105" t="inlineStr">
        <is>
          <t>ZNF207,DNAAF5,TPGS1,CFAP47,RSPH4A</t>
        </is>
      </c>
      <c r="I105" t="inlineStr">
        <is>
          <t>5/126</t>
        </is>
      </c>
    </row>
    <row r="106">
      <c r="A106" t="inlineStr">
        <is>
          <t>15_Summary</t>
        </is>
      </c>
      <c r="B106" t="inlineStr">
        <is>
          <t>GO Biological Processes</t>
        </is>
      </c>
      <c r="C106" t="inlineStr">
        <is>
          <t>GO:0002823</t>
        </is>
      </c>
      <c r="D106" t="inlineStr">
        <is>
          <t>negative regulation of adaptive immune response based on somatic recombination of immune receptors built from immunoglobulin superfamily domains</t>
        </is>
      </c>
      <c r="E106" s="2" t="n">
        <v>-2.784719402</v>
      </c>
      <c r="F106" s="3" t="n">
        <v>-0.0813568845</v>
      </c>
      <c r="G106" t="inlineStr">
        <is>
          <t>941,3821,54542,339390,3106,3822,100141515</t>
        </is>
      </c>
      <c r="H106" t="inlineStr">
        <is>
          <t>CD80,KLRC1,RC3H2,CLEC4G,HLA-B,KLRC2,C17orf99</t>
        </is>
      </c>
      <c r="I106" t="inlineStr">
        <is>
          <t>7/-</t>
        </is>
      </c>
    </row>
    <row r="107">
      <c r="A107" t="inlineStr">
        <is>
          <t>15_Member</t>
        </is>
      </c>
      <c r="B107" t="inlineStr">
        <is>
          <t>GO Biological Processes</t>
        </is>
      </c>
      <c r="C107" t="inlineStr">
        <is>
          <t>GO:0002823</t>
        </is>
      </c>
      <c r="D107" t="inlineStr">
        <is>
          <t>negative regulation of adaptive immune response based on somatic recombination of immune receptors built from immunoglobulin superfamily domains</t>
        </is>
      </c>
      <c r="E107" s="2" t="n">
        <v>-2.784719402</v>
      </c>
      <c r="F107" s="3" t="n">
        <v>-0.0813568845</v>
      </c>
      <c r="G107" t="inlineStr">
        <is>
          <t>941,3821,54542,339390</t>
        </is>
      </c>
      <c r="H107" t="inlineStr">
        <is>
          <t>CD80,KLRC1,RC3H2,CLEC4G</t>
        </is>
      </c>
      <c r="I107" t="inlineStr">
        <is>
          <t>4/56</t>
        </is>
      </c>
    </row>
    <row r="108">
      <c r="A108" t="inlineStr">
        <is>
          <t>15_Member</t>
        </is>
      </c>
      <c r="B108" t="inlineStr">
        <is>
          <t>GO Biological Processes</t>
        </is>
      </c>
      <c r="C108" t="inlineStr">
        <is>
          <t>GO:0002707</t>
        </is>
      </c>
      <c r="D108" t="inlineStr">
        <is>
          <t>negative regulation of lymphocyte mediated immunity</t>
        </is>
      </c>
      <c r="E108" s="2" t="n">
        <v>-2.7561719161</v>
      </c>
      <c r="F108" s="3" t="n">
        <v>-0.0800376807</v>
      </c>
      <c r="G108" t="inlineStr">
        <is>
          <t>941,3106,3821,339390</t>
        </is>
      </c>
      <c r="H108" t="inlineStr">
        <is>
          <t>CD80,HLA-B,KLRC1,CLEC4G</t>
        </is>
      </c>
      <c r="I108" t="inlineStr">
        <is>
          <t>4/57</t>
        </is>
      </c>
    </row>
    <row r="109">
      <c r="A109" t="inlineStr">
        <is>
          <t>15_Member</t>
        </is>
      </c>
      <c r="B109" t="inlineStr">
        <is>
          <t>GO Biological Processes</t>
        </is>
      </c>
      <c r="C109" t="inlineStr">
        <is>
          <t>GO:0002710</t>
        </is>
      </c>
      <c r="D109" t="inlineStr">
        <is>
          <t>negative regulation of T cell mediated immunity</t>
        </is>
      </c>
      <c r="E109" s="2" t="n">
        <v>-2.6525664203</v>
      </c>
      <c r="F109" s="3" t="n">
        <v>-0.0659519878</v>
      </c>
      <c r="G109" t="inlineStr">
        <is>
          <t>941,3821,339390</t>
        </is>
      </c>
      <c r="H109" t="inlineStr">
        <is>
          <t>CD80,KLRC1,CLEC4G</t>
        </is>
      </c>
      <c r="I109" t="inlineStr">
        <is>
          <t>3/29</t>
        </is>
      </c>
    </row>
    <row r="110">
      <c r="A110" t="inlineStr">
        <is>
          <t>15_Member</t>
        </is>
      </c>
      <c r="B110" t="inlineStr">
        <is>
          <t>GO Biological Processes</t>
        </is>
      </c>
      <c r="C110" t="inlineStr">
        <is>
          <t>GO:0002820</t>
        </is>
      </c>
      <c r="D110" t="inlineStr">
        <is>
          <t>negative regulation of adaptive immune response</t>
        </is>
      </c>
      <c r="E110" s="2" t="n">
        <v>-2.6474269023</v>
      </c>
      <c r="F110" s="3" t="n">
        <v>-0.0659519878</v>
      </c>
      <c r="G110" t="inlineStr">
        <is>
          <t>941,3821,54542,339390</t>
        </is>
      </c>
      <c r="H110" t="inlineStr">
        <is>
          <t>CD80,KLRC1,RC3H2,CLEC4G</t>
        </is>
      </c>
      <c r="I110" t="inlineStr">
        <is>
          <t>4/61</t>
        </is>
      </c>
    </row>
    <row r="111">
      <c r="A111" t="inlineStr">
        <is>
          <t>15_Member</t>
        </is>
      </c>
      <c r="B111" t="inlineStr">
        <is>
          <t>GO Biological Processes</t>
        </is>
      </c>
      <c r="C111" t="inlineStr">
        <is>
          <t>GO:0002704</t>
        </is>
      </c>
      <c r="D111" t="inlineStr">
        <is>
          <t>negative regulation of leukocyte mediated immunity</t>
        </is>
      </c>
      <c r="E111" s="2" t="n">
        <v>-2.475455402</v>
      </c>
      <c r="F111" s="3" t="n">
        <v>0</v>
      </c>
      <c r="G111" t="inlineStr">
        <is>
          <t>941,3106,3821,339390</t>
        </is>
      </c>
      <c r="H111" t="inlineStr">
        <is>
          <t>CD80,HLA-B,KLRC1,CLEC4G</t>
        </is>
      </c>
      <c r="I111" t="inlineStr">
        <is>
          <t>4/68</t>
        </is>
      </c>
    </row>
    <row r="112">
      <c r="A112" t="inlineStr">
        <is>
          <t>15_Member</t>
        </is>
      </c>
      <c r="B112" t="inlineStr">
        <is>
          <t>GO Biological Processes</t>
        </is>
      </c>
      <c r="C112" t="inlineStr">
        <is>
          <t>GO:0002698</t>
        </is>
      </c>
      <c r="D112" t="inlineStr">
        <is>
          <t>negative regulation of immune effector process</t>
        </is>
      </c>
      <c r="E112" s="2" t="n">
        <v>-2.3115295602</v>
      </c>
      <c r="F112" s="3" t="n">
        <v>0</v>
      </c>
      <c r="G112" t="inlineStr">
        <is>
          <t>941,3106,3821,54542,339390</t>
        </is>
      </c>
      <c r="H112" t="inlineStr">
        <is>
          <t>CD80,HLA-B,KLRC1,RC3H2,CLEC4G</t>
        </is>
      </c>
      <c r="I112" t="inlineStr">
        <is>
          <t>5/121</t>
        </is>
      </c>
    </row>
    <row r="113">
      <c r="A113" t="inlineStr">
        <is>
          <t>15_Member</t>
        </is>
      </c>
      <c r="B113" t="inlineStr">
        <is>
          <t>KEGG Pathway</t>
        </is>
      </c>
      <c r="C113" t="inlineStr">
        <is>
          <t>hsa05332</t>
        </is>
      </c>
      <c r="D113" t="inlineStr">
        <is>
          <t>Graft-versus-host disease</t>
        </is>
      </c>
      <c r="E113" s="2" t="n">
        <v>-2.1927453781</v>
      </c>
      <c r="F113" s="3" t="n">
        <v>0</v>
      </c>
      <c r="G113" t="inlineStr">
        <is>
          <t>941,3106,3821</t>
        </is>
      </c>
      <c r="H113" t="inlineStr">
        <is>
          <t>CD80,HLA-B,KLRC1</t>
        </is>
      </c>
      <c r="I113" t="inlineStr">
        <is>
          <t>3/42</t>
        </is>
      </c>
    </row>
    <row r="114">
      <c r="A114" t="inlineStr">
        <is>
          <t>15_Member</t>
        </is>
      </c>
      <c r="B114" t="inlineStr">
        <is>
          <t>GO Biological Processes</t>
        </is>
      </c>
      <c r="C114" t="inlineStr">
        <is>
          <t>GO:0002706</t>
        </is>
      </c>
      <c r="D114" t="inlineStr">
        <is>
          <t>regulation of lymphocyte mediated immunity</t>
        </is>
      </c>
      <c r="E114" s="2" t="n">
        <v>-2.155244815</v>
      </c>
      <c r="F114" s="3" t="n">
        <v>0</v>
      </c>
      <c r="G114" t="inlineStr">
        <is>
          <t>941,3106,3821,3822,339390,100141515</t>
        </is>
      </c>
      <c r="H114" t="inlineStr">
        <is>
          <t>CD80,HLA-B,KLRC1,KLRC2,CLEC4G,C17orf99</t>
        </is>
      </c>
      <c r="I114" t="inlineStr">
        <is>
          <t>6/186</t>
        </is>
      </c>
    </row>
    <row r="115">
      <c r="A115" t="inlineStr">
        <is>
          <t>15_Member</t>
        </is>
      </c>
      <c r="B115" t="inlineStr">
        <is>
          <t>GO Biological Processes</t>
        </is>
      </c>
      <c r="C115" t="inlineStr">
        <is>
          <t>GO:0002822</t>
        </is>
      </c>
      <c r="D115" t="inlineStr">
        <is>
          <t>regulation of adaptive immune response based on somatic recombination of immune receptors built from immunoglobulin superfamily domains</t>
        </is>
      </c>
      <c r="E115" s="2" t="n">
        <v>-2.0906097069</v>
      </c>
      <c r="F115" s="3" t="n">
        <v>0</v>
      </c>
      <c r="G115" t="inlineStr">
        <is>
          <t>941,3106,3821,54542,339390,100141515</t>
        </is>
      </c>
      <c r="H115" t="inlineStr">
        <is>
          <t>CD80,HLA-B,KLRC1,RC3H2,CLEC4G,C17orf99</t>
        </is>
      </c>
      <c r="I115" t="inlineStr">
        <is>
          <t>6/192</t>
        </is>
      </c>
    </row>
    <row r="116">
      <c r="A116" t="inlineStr">
        <is>
          <t>15_Member</t>
        </is>
      </c>
      <c r="B116" t="inlineStr">
        <is>
          <t>GO Biological Processes</t>
        </is>
      </c>
      <c r="C116" t="inlineStr">
        <is>
          <t>GO:0042269</t>
        </is>
      </c>
      <c r="D116" t="inlineStr">
        <is>
          <t>regulation of natural killer cell mediated cytotoxicity</t>
        </is>
      </c>
      <c r="E116" s="2" t="n">
        <v>-2.0073242979</v>
      </c>
      <c r="F116" s="3" t="n">
        <v>0</v>
      </c>
      <c r="G116" t="inlineStr">
        <is>
          <t>3106,3821,3822</t>
        </is>
      </c>
      <c r="H116" t="inlineStr">
        <is>
          <t>HLA-B,KLRC1,KLRC2</t>
        </is>
      </c>
      <c r="I116" t="inlineStr">
        <is>
          <t>3/49</t>
        </is>
      </c>
    </row>
    <row r="117">
      <c r="A117" t="inlineStr">
        <is>
          <t>16_Summary</t>
        </is>
      </c>
      <c r="B117" t="inlineStr">
        <is>
          <t>GO Biological Processes</t>
        </is>
      </c>
      <c r="C117" t="inlineStr">
        <is>
          <t>GO:0016567</t>
        </is>
      </c>
      <c r="D117" t="inlineStr">
        <is>
          <t>protein ubiquitination</t>
        </is>
      </c>
      <c r="E117" s="2" t="n">
        <v>-2.7828071161</v>
      </c>
      <c r="F117" s="3" t="n">
        <v>-0.0813568845</v>
      </c>
      <c r="G117" t="inlineStr">
        <is>
          <t>5071,7337,8078,8312,9442,26094,51529,51530,54542,56929,79102,135892,143279,285231,166979</t>
        </is>
      </c>
      <c r="H117" t="inlineStr">
        <is>
          <t>PRKN,UBE3A,USP5,AXIN1,MED27,DCAF4,ANAPC11,ZC3HC1,RC3H2,FEM1C,RNF26,TRIM50,HECTD2,FBXW12,CDC20B</t>
        </is>
      </c>
      <c r="I117" t="inlineStr">
        <is>
          <t>15/-</t>
        </is>
      </c>
    </row>
    <row r="118">
      <c r="A118" t="inlineStr">
        <is>
          <t>16_Member</t>
        </is>
      </c>
      <c r="B118" t="inlineStr">
        <is>
          <t>GO Biological Processes</t>
        </is>
      </c>
      <c r="C118" t="inlineStr">
        <is>
          <t>GO:0016567</t>
        </is>
      </c>
      <c r="D118" t="inlineStr">
        <is>
          <t>protein ubiquitination</t>
        </is>
      </c>
      <c r="E118" s="2" t="n">
        <v>-2.7828071161</v>
      </c>
      <c r="F118" s="3" t="n">
        <v>-0.0813568845</v>
      </c>
      <c r="G118" t="inlineStr">
        <is>
          <t>5071,7337,8078,8312,9442,26094,51529,51530,54542,56929,79102,135892,143279,285231</t>
        </is>
      </c>
      <c r="H118" t="inlineStr">
        <is>
          <t>PRKN,UBE3A,USP5,AXIN1,MED27,DCAF4,ANAPC11,ZC3HC1,RC3H2,FEM1C,RNF26,TRIM50,HECTD2,FBXW12</t>
        </is>
      </c>
      <c r="I118" t="inlineStr">
        <is>
          <t>14/621</t>
        </is>
      </c>
    </row>
    <row r="119">
      <c r="A119" t="inlineStr">
        <is>
          <t>16_Member</t>
        </is>
      </c>
      <c r="B119" t="inlineStr">
        <is>
          <t>GO Biological Processes</t>
        </is>
      </c>
      <c r="C119" t="inlineStr">
        <is>
          <t>GO:0070979</t>
        </is>
      </c>
      <c r="D119" t="inlineStr">
        <is>
          <t>protein K11-linked ubiquitination</t>
        </is>
      </c>
      <c r="E119" s="2" t="n">
        <v>-2.5683660636</v>
      </c>
      <c r="F119" s="3" t="n">
        <v>-0.0087929905</v>
      </c>
      <c r="G119" t="inlineStr">
        <is>
          <t>5071,51529,79102</t>
        </is>
      </c>
      <c r="H119" t="inlineStr">
        <is>
          <t>PRKN,ANAPC11,RNF26</t>
        </is>
      </c>
      <c r="I119" t="inlineStr">
        <is>
          <t>3/31</t>
        </is>
      </c>
    </row>
    <row r="120">
      <c r="A120" t="inlineStr">
        <is>
          <t>16_Member</t>
        </is>
      </c>
      <c r="B120" t="inlineStr">
        <is>
          <t>GO Biological Processes</t>
        </is>
      </c>
      <c r="C120" t="inlineStr">
        <is>
          <t>GO:0032446</t>
        </is>
      </c>
      <c r="D120" t="inlineStr">
        <is>
          <t>protein modification by small protein conjugation</t>
        </is>
      </c>
      <c r="E120" s="2" t="n">
        <v>-2.3295059832</v>
      </c>
      <c r="F120" s="3" t="n">
        <v>0</v>
      </c>
      <c r="G120" t="inlineStr">
        <is>
          <t>5071,7337,8078,8312,9442,26094,51529,51530,54542,56929,79102,135892,143279,285231</t>
        </is>
      </c>
      <c r="H120" t="inlineStr">
        <is>
          <t>PRKN,UBE3A,USP5,AXIN1,MED27,DCAF4,ANAPC11,ZC3HC1,RC3H2,FEM1C,RNF26,TRIM50,HECTD2,FBXW12</t>
        </is>
      </c>
      <c r="I120" t="inlineStr">
        <is>
          <t>14/698</t>
        </is>
      </c>
    </row>
    <row r="121">
      <c r="A121" t="inlineStr">
        <is>
          <t>16_Member</t>
        </is>
      </c>
      <c r="B121" t="inlineStr">
        <is>
          <t>GO Biological Processes</t>
        </is>
      </c>
      <c r="C121" t="inlineStr">
        <is>
          <t>GO:0032436</t>
        </is>
      </c>
      <c r="D121" t="inlineStr">
        <is>
          <t>positive regulation of proteasomal ubiquitin-dependent protein catabolic process</t>
        </is>
      </c>
      <c r="E121" s="2" t="n">
        <v>-2.2822277472</v>
      </c>
      <c r="F121" s="3" t="n">
        <v>0</v>
      </c>
      <c r="G121" t="inlineStr">
        <is>
          <t>5071,8078,8312,166979</t>
        </is>
      </c>
      <c r="H121" t="inlineStr">
        <is>
          <t>PRKN,USP5,AXIN1,CDC20B</t>
        </is>
      </c>
      <c r="I121" t="inlineStr">
        <is>
          <t>4/77</t>
        </is>
      </c>
    </row>
    <row r="122">
      <c r="A122" t="inlineStr">
        <is>
          <t>16_Member</t>
        </is>
      </c>
      <c r="B122" t="inlineStr">
        <is>
          <t>GO Biological Processes</t>
        </is>
      </c>
      <c r="C122" t="inlineStr">
        <is>
          <t>GO:0000209</t>
        </is>
      </c>
      <c r="D122" t="inlineStr">
        <is>
          <t>protein polyubiquitination</t>
        </is>
      </c>
      <c r="E122" s="2" t="n">
        <v>-2.106096835</v>
      </c>
      <c r="F122" s="3" t="n">
        <v>0</v>
      </c>
      <c r="G122" t="inlineStr">
        <is>
          <t>5071,7337,8312,51529,54542,79102,143279</t>
        </is>
      </c>
      <c r="H122" t="inlineStr">
        <is>
          <t>PRKN,UBE3A,AXIN1,ANAPC11,RC3H2,RNF26,HECTD2</t>
        </is>
      </c>
      <c r="I122" t="inlineStr">
        <is>
          <t>7/250</t>
        </is>
      </c>
    </row>
    <row r="123">
      <c r="A123" t="inlineStr">
        <is>
          <t>17_Summary</t>
        </is>
      </c>
      <c r="B123" t="inlineStr">
        <is>
          <t>WikiPathways</t>
        </is>
      </c>
      <c r="C123" t="inlineStr">
        <is>
          <t>WP3932</t>
        </is>
      </c>
      <c r="D123" t="inlineStr">
        <is>
          <t>Focal adhesion PI3K Akt mTOR signaling pathway</t>
        </is>
      </c>
      <c r="E123" s="2" t="n">
        <v>-2.748554342</v>
      </c>
      <c r="F123" s="3" t="n">
        <v>-0.0800376807</v>
      </c>
      <c r="G123" t="inlineStr">
        <is>
          <t>1302,1388,2257,2258,2792,5617,6720,7423,63923</t>
        </is>
      </c>
      <c r="H123" t="inlineStr">
        <is>
          <t>COL11A2,ATF6B,FGF12,FGF13,GNGT1,PRL,SREBF1,VEGFB,TNN</t>
        </is>
      </c>
      <c r="I123" t="inlineStr">
        <is>
          <t>9/-</t>
        </is>
      </c>
    </row>
    <row r="124">
      <c r="A124" t="inlineStr">
        <is>
          <t>17_Member</t>
        </is>
      </c>
      <c r="B124" t="inlineStr">
        <is>
          <t>WikiPathways</t>
        </is>
      </c>
      <c r="C124" t="inlineStr">
        <is>
          <t>WP3932</t>
        </is>
      </c>
      <c r="D124" t="inlineStr">
        <is>
          <t>Focal adhesion PI3K Akt mTOR signaling pathway</t>
        </is>
      </c>
      <c r="E124" s="2" t="n">
        <v>-2.748554342</v>
      </c>
      <c r="F124" s="3" t="n">
        <v>-0.0800376807</v>
      </c>
      <c r="G124" t="inlineStr">
        <is>
          <t>1302,1388,2257,2258,2792,5617,6720,7423,63923</t>
        </is>
      </c>
      <c r="H124" t="inlineStr">
        <is>
          <t>COL11A2,ATF6B,FGF12,FGF13,GNGT1,PRL,SREBF1,VEGFB,TNN</t>
        </is>
      </c>
      <c r="I124" t="inlineStr">
        <is>
          <t>9/302</t>
        </is>
      </c>
    </row>
    <row r="125">
      <c r="A125" t="inlineStr">
        <is>
          <t>18_Summary</t>
        </is>
      </c>
      <c r="B125" t="inlineStr">
        <is>
          <t>WikiPathways</t>
        </is>
      </c>
      <c r="C125" t="inlineStr">
        <is>
          <t>WP5036</t>
        </is>
      </c>
      <c r="D125" t="inlineStr">
        <is>
          <t>Angiotensin II receptor type 1 pathway</t>
        </is>
      </c>
      <c r="E125" s="2" t="n">
        <v>-2.6971087386</v>
      </c>
      <c r="F125" s="3" t="n">
        <v>-0.0659519878</v>
      </c>
      <c r="G125" t="inlineStr">
        <is>
          <t>1490,3589,6667</t>
        </is>
      </c>
      <c r="H125" t="inlineStr">
        <is>
          <t>CCN2,IL11,SP1</t>
        </is>
      </c>
      <c r="I125" t="inlineStr">
        <is>
          <t>3/-</t>
        </is>
      </c>
    </row>
    <row r="126">
      <c r="A126" t="inlineStr">
        <is>
          <t>18_Member</t>
        </is>
      </c>
      <c r="B126" t="inlineStr">
        <is>
          <t>WikiPathways</t>
        </is>
      </c>
      <c r="C126" t="inlineStr">
        <is>
          <t>WP5036</t>
        </is>
      </c>
      <c r="D126" t="inlineStr">
        <is>
          <t>Angiotensin II receptor type 1 pathway</t>
        </is>
      </c>
      <c r="E126" s="2" t="n">
        <v>-2.6971087386</v>
      </c>
      <c r="F126" s="3" t="n">
        <v>-0.0659519878</v>
      </c>
      <c r="G126" t="inlineStr">
        <is>
          <t>1490,3589,6667</t>
        </is>
      </c>
      <c r="H126" t="inlineStr">
        <is>
          <t>CCN2,IL11,SP1</t>
        </is>
      </c>
      <c r="I126" t="inlineStr">
        <is>
          <t>3/28</t>
        </is>
      </c>
    </row>
    <row r="127">
      <c r="A127" t="inlineStr">
        <is>
          <t>19_Summary</t>
        </is>
      </c>
      <c r="B127" t="inlineStr">
        <is>
          <t>GO Biological Processes</t>
        </is>
      </c>
      <c r="C127" t="inlineStr">
        <is>
          <t>GO:0010765</t>
        </is>
      </c>
      <c r="D127" t="inlineStr">
        <is>
          <t>positive regulation of sodium ion transport</t>
        </is>
      </c>
      <c r="E127" s="2" t="n">
        <v>-2.5683660636</v>
      </c>
      <c r="F127" s="3" t="n">
        <v>-0.0087929905</v>
      </c>
      <c r="G127" t="inlineStr">
        <is>
          <t>486,2257,2258,276,6518</t>
        </is>
      </c>
      <c r="H127" t="inlineStr">
        <is>
          <t>FXYD2,FGF12,FGF13,AMY1A,SLC2A5</t>
        </is>
      </c>
      <c r="I127" t="inlineStr">
        <is>
          <t>5/-</t>
        </is>
      </c>
    </row>
    <row r="128">
      <c r="A128" t="inlineStr">
        <is>
          <t>19_Member</t>
        </is>
      </c>
      <c r="B128" t="inlineStr">
        <is>
          <t>GO Biological Processes</t>
        </is>
      </c>
      <c r="C128" t="inlineStr">
        <is>
          <t>GO:0010765</t>
        </is>
      </c>
      <c r="D128" t="inlineStr">
        <is>
          <t>positive regulation of sodium ion transport</t>
        </is>
      </c>
      <c r="E128" s="2" t="n">
        <v>-2.5683660636</v>
      </c>
      <c r="F128" s="3" t="n">
        <v>-0.0087929905</v>
      </c>
      <c r="G128" t="inlineStr">
        <is>
          <t>486,2257,2258</t>
        </is>
      </c>
      <c r="H128" t="inlineStr">
        <is>
          <t>FXYD2,FGF12,FGF13</t>
        </is>
      </c>
      <c r="I128" t="inlineStr">
        <is>
          <t>3/31</t>
        </is>
      </c>
    </row>
    <row r="129">
      <c r="A129" t="inlineStr">
        <is>
          <t>19_Member</t>
        </is>
      </c>
      <c r="B129" t="inlineStr">
        <is>
          <t>KEGG Pathway</t>
        </is>
      </c>
      <c r="C129" t="inlineStr">
        <is>
          <t>hsa04973</t>
        </is>
      </c>
      <c r="D129" t="inlineStr">
        <is>
          <t>Carbohydrate digestion and absorption</t>
        </is>
      </c>
      <c r="E129" s="2" t="n">
        <v>-2.0570776193</v>
      </c>
      <c r="F129" s="3" t="n">
        <v>0</v>
      </c>
      <c r="G129" t="inlineStr">
        <is>
          <t>276,486,6518</t>
        </is>
      </c>
      <c r="H129" t="inlineStr">
        <is>
          <t>AMY1A,FXYD2,SLC2A5</t>
        </is>
      </c>
      <c r="I129" t="inlineStr">
        <is>
          <t>3/47</t>
        </is>
      </c>
    </row>
    <row r="130">
      <c r="A130" t="inlineStr">
        <is>
          <t>19_Member</t>
        </is>
      </c>
      <c r="B130" t="inlineStr">
        <is>
          <t>GO Biological Processes</t>
        </is>
      </c>
      <c r="C130" t="inlineStr">
        <is>
          <t>GO:2000649</t>
        </is>
      </c>
      <c r="D130" t="inlineStr">
        <is>
          <t>regulation of sodium ion transmembrane transporter activity</t>
        </is>
      </c>
      <c r="E130" s="2" t="n">
        <v>-2.0073242979</v>
      </c>
      <c r="F130" s="3" t="n">
        <v>0</v>
      </c>
      <c r="G130" t="inlineStr">
        <is>
          <t>486,2257,2258</t>
        </is>
      </c>
      <c r="H130" t="inlineStr">
        <is>
          <t>FXYD2,FGF12,FGF13</t>
        </is>
      </c>
      <c r="I130" t="inlineStr">
        <is>
          <t>3/49</t>
        </is>
      </c>
    </row>
    <row r="131">
      <c r="A131" t="inlineStr">
        <is>
          <t>20_Summary</t>
        </is>
      </c>
      <c r="B131" t="inlineStr">
        <is>
          <t>GO Biological Processes</t>
        </is>
      </c>
      <c r="C131" t="inlineStr">
        <is>
          <t>GO:0046903</t>
        </is>
      </c>
      <c r="D131" t="inlineStr">
        <is>
          <t>secretion</t>
        </is>
      </c>
      <c r="E131" s="2" t="n">
        <v>-2.4808704738</v>
      </c>
      <c r="F131" s="3" t="n">
        <v>0</v>
      </c>
      <c r="G131" t="inlineStr">
        <is>
          <t>189,846,1056,3996,5617,5730,6720,64130,112476,200081,286753,440279,486,56245,123041</t>
        </is>
      </c>
      <c r="H131" t="inlineStr">
        <is>
          <t>AGXT,CASR,CEL,LLGL1,PRL,PTGDS,SREBF1,LIN7B,PRRT2,TXLNA,TRARG1,UNC13C,FXYD2,EPCIP,SLC24A4</t>
        </is>
      </c>
      <c r="I131" t="inlineStr">
        <is>
          <t>15/-</t>
        </is>
      </c>
    </row>
    <row r="132">
      <c r="A132" t="inlineStr">
        <is>
          <t>20_Member</t>
        </is>
      </c>
      <c r="B132" t="inlineStr">
        <is>
          <t>GO Biological Processes</t>
        </is>
      </c>
      <c r="C132" t="inlineStr">
        <is>
          <t>GO:0046903</t>
        </is>
      </c>
      <c r="D132" t="inlineStr">
        <is>
          <t>secretion</t>
        </is>
      </c>
      <c r="E132" s="2" t="n">
        <v>-2.4808704738</v>
      </c>
      <c r="F132" s="3" t="n">
        <v>0</v>
      </c>
      <c r="G132" t="inlineStr">
        <is>
          <t>189,846,1056,3996,5617,5730,6720,64130,112476,200081,286753,440279</t>
        </is>
      </c>
      <c r="H132" t="inlineStr">
        <is>
          <t>AGXT,CASR,CEL,LLGL1,PRL,PTGDS,SREBF1,LIN7B,PRRT2,TXLNA,TRARG1,UNC13C</t>
        </is>
      </c>
      <c r="I132" t="inlineStr">
        <is>
          <t>12/529</t>
        </is>
      </c>
    </row>
    <row r="133">
      <c r="A133" t="inlineStr">
        <is>
          <t>20_Member</t>
        </is>
      </c>
      <c r="B133" t="inlineStr">
        <is>
          <t>GO Biological Processes</t>
        </is>
      </c>
      <c r="C133" t="inlineStr">
        <is>
          <t>GO:0140352</t>
        </is>
      </c>
      <c r="D133" t="inlineStr">
        <is>
          <t>export from cell</t>
        </is>
      </c>
      <c r="E133" s="2" t="n">
        <v>-2.3761057642</v>
      </c>
      <c r="F133" s="3" t="n">
        <v>0</v>
      </c>
      <c r="G133" t="inlineStr">
        <is>
          <t>486,3996,5730,6720,56245,64130,112476,123041,200081,286753,440279</t>
        </is>
      </c>
      <c r="H133" t="inlineStr">
        <is>
          <t>FXYD2,LLGL1,PTGDS,SREBF1,EPCIP,LIN7B,PRRT2,SLC24A4,TXLNA,TRARG1,UNC13C</t>
        </is>
      </c>
      <c r="I133" t="inlineStr">
        <is>
          <t>11/476</t>
        </is>
      </c>
    </row>
    <row r="134">
      <c r="A134" t="inlineStr">
        <is>
          <t>20_Member</t>
        </is>
      </c>
      <c r="B134" t="inlineStr">
        <is>
          <t>GO Biological Processes</t>
        </is>
      </c>
      <c r="C134" t="inlineStr">
        <is>
          <t>GO:0006887</t>
        </is>
      </c>
      <c r="D134" t="inlineStr">
        <is>
          <t>exocytosis</t>
        </is>
      </c>
      <c r="E134" s="2" t="n">
        <v>-2.2378824889</v>
      </c>
      <c r="F134" s="3" t="n">
        <v>0</v>
      </c>
      <c r="G134" t="inlineStr">
        <is>
          <t>3996,5730,64130,112476,200081,286753,440279</t>
        </is>
      </c>
      <c r="H134" t="inlineStr">
        <is>
          <t>LLGL1,PTGDS,LIN7B,PRRT2,TXLNA,TRARG1,UNC13C</t>
        </is>
      </c>
      <c r="I134" t="inlineStr">
        <is>
          <t>7/236</t>
        </is>
      </c>
    </row>
  </sheetData>
  <conditionalFormatting sqref="C2:C134">
    <cfRule type="expression" priority="1" dxfId="0">
      <formula>1=1</formula>
    </cfRule>
  </conditionalFormatting>
  <conditionalFormatting sqref="A2:A133">
    <cfRule type="expression" priority="2" dxfId="3" stopIfTrue="0">
      <formula>RIGHT(A2,1)="y"</formula>
    </cfRule>
    <cfRule type="expression" priority="3" dxfId="2" stopIfTrue="1">
      <formula>TRUE</formula>
    </cfRule>
  </conditionalFormatting>
  <conditionalFormatting sqref="E2:E133">
    <cfRule type="colorScale" priority="4">
      <colorScale>
        <cfvo type="num" val="-6"/>
        <cfvo type="num" val="-4"/>
        <cfvo type="num" val="-2"/>
        <color rgb="FF5A9ED6"/>
        <color rgb="FF9BC2E6"/>
        <color rgb="FFEDEDED"/>
      </colorScale>
    </cfRule>
  </conditionalFormatting>
  <conditionalFormatting sqref="F2:F13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2024-06-21T15:57:48Z</dcterms:created>
  <dcterms:modified xmlns:dcterms="http://purl.org/dc/terms/" xmlns:xsi="http://www.w3.org/2001/XMLSchema-instance" xsi:type="dcterms:W3CDTF">2024-06-21T15:57:49Z</dcterms:modified>
</cp:coreProperties>
</file>